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<sst xmlns="http://schemas.openxmlformats.org/spreadsheetml/2006/main" count="122344" uniqueCount="15648">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</sst>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" activePane="bottomRight" state="frozen"/>
      <selection pane="bottomRight" activeCell="AN918" sqref="AN918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16318911.43</v>
      </c>
      <c r="AN6" s="42">
        <v>17824642.62</v>
      </c>
      <c r="AO6" s="42">
        <v>17894467.62</v>
      </c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6563082.06</v>
      </c>
      <c r="AN7" s="42">
        <v>8291347.86</v>
      </c>
      <c r="AO7" s="42">
        <v>8583707.47</v>
      </c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>
        <v>2287983.15</v>
      </c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>
        <v>7471.28</v>
      </c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>
        <v>609286.41</v>
      </c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>
        <v>1671225.46</v>
      </c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>
        <v>4948817.74</v>
      </c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>
        <v>4948817.74</v>
      </c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>
        <v>0</v>
      </c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910933.81</v>
      </c>
      <c r="AN147" s="42">
        <v>1486263.56</v>
      </c>
      <c r="AO147" s="42">
        <v>1337661.62</v>
      </c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5191.86</v>
      </c>
      <c r="AN148" s="42">
        <v>48321.42</v>
      </c>
      <c r="AO148" s="42">
        <v>58478.46</v>
      </c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>
        <v>9768.4</v>
      </c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810691.2</v>
      </c>
      <c r="AO157" s="42">
        <v>680000</v>
      </c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>
        <v>0</v>
      </c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>
        <v>10217.36</v>
      </c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676416.48</v>
      </c>
      <c r="AN173" s="42">
        <v>601649.39</v>
      </c>
      <c r="AO173" s="42">
        <v>579197.4</v>
      </c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>
        <v>9244.96</v>
      </c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>
        <v>9244.96</v>
      </c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>
        <v>0</v>
      </c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>
        <v>0</v>
      </c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>
        <v>9310760.15</v>
      </c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>
        <v>236777.52</v>
      </c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>
        <v>236777.52</v>
      </c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>
        <v>6350</v>
      </c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>
        <v>6350</v>
      </c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>
        <v>0</v>
      </c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>
        <v>9065032.63</v>
      </c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>
        <v>14401.01</v>
      </c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>
        <v>40464.15</v>
      </c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>
        <v>7491254.4</v>
      </c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>
        <v>11004666.58</v>
      </c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>
        <v>1755.05</v>
      </c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>
        <v>1448336.67</v>
      </c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>
        <v>899806.95</v>
      </c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>
        <v>-11835652.18</v>
      </c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>
        <v>2600</v>
      </c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>
        <v>2600</v>
      </c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-15985044.02</v>
      </c>
      <c r="AN302" s="42">
        <v>-17089720.11</v>
      </c>
      <c r="AO302" s="42">
        <v>-17261129.86</v>
      </c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-6299699.43</v>
      </c>
      <c r="AN303" s="42">
        <v>-7551588.26</v>
      </c>
      <c r="AO303" s="42">
        <v>-7822998.01</v>
      </c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>
        <v>-2607880.46</v>
      </c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>
        <v>-2607880.46</v>
      </c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-2673576.72</v>
      </c>
      <c r="AN316" s="42">
        <v>-4028121.04</v>
      </c>
      <c r="AO316" s="42">
        <v>-4149601.61</v>
      </c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-2673576.72</v>
      </c>
      <c r="AN317" s="42">
        <v>-4028121.04</v>
      </c>
      <c r="AO317" s="42">
        <v>-4149601.61</v>
      </c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2"/>
      <c r="V703" s="42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2"/>
      <c r="V704" s="42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2"/>
      <c r="V705" s="42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2"/>
      <c r="V706" s="42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2"/>
      <c r="V707" s="42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2"/>
      <c r="V708" s="42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2"/>
      <c r="V709" s="42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2"/>
      <c r="V710" s="42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2"/>
      <c r="V711" s="42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2"/>
      <c r="V712" s="42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2"/>
      <c r="V713" s="42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2"/>
      <c r="V714" s="42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2"/>
      <c r="V715" s="42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2"/>
      <c r="V716" s="42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2"/>
      <c r="V717" s="42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2"/>
      <c r="V718" s="4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2"/>
      <c r="V719" s="42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2"/>
      <c r="V720" s="42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2"/>
      <c r="V721" s="42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2"/>
      <c r="V722" s="42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2"/>
      <c r="V723" s="4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2"/>
      <c r="V724" s="42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2"/>
      <c r="V725" s="42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2">
        <v>-104392.99</v>
      </c>
      <c r="J726" s="42">
        <v>-61442.11</v>
      </c>
      <c r="K726" s="42">
        <v>-121909.22</v>
      </c>
      <c r="L726" s="42">
        <v>-137249.61</v>
      </c>
      <c r="M726" s="42">
        <v>-289649.49</v>
      </c>
      <c r="N726" s="42">
        <v>-276574.11</v>
      </c>
      <c r="O726" s="42">
        <v>-165906.52</v>
      </c>
      <c r="P726" s="42">
        <v>-146576.46</v>
      </c>
      <c r="Q726" s="42">
        <v>-413911.17</v>
      </c>
      <c r="R726" s="42">
        <v>-142287.04</v>
      </c>
      <c r="S726" s="42">
        <v>-207312.63</v>
      </c>
      <c r="T726" s="42">
        <v>-526953.23</v>
      </c>
      <c r="U726" s="42"/>
      <c r="V726" s="42"/>
      <c r="W726" s="42">
        <v>-110117.11</v>
      </c>
      <c r="X726" s="42">
        <v>-163052.16</v>
      </c>
      <c r="Y726" s="42">
        <v>-331126.17</v>
      </c>
      <c r="Z726" s="42">
        <v>-172390.57</v>
      </c>
      <c r="AA726" s="42">
        <v>-160373.37</v>
      </c>
      <c r="AB726" s="42">
        <v>-533000.44</v>
      </c>
      <c r="AC726" s="42">
        <v>-166692.58</v>
      </c>
      <c r="AD726" s="42">
        <v>-300942.18</v>
      </c>
      <c r="AE726" s="42">
        <v>-691862.24</v>
      </c>
      <c r="AF726" s="42">
        <v>-210669.88</v>
      </c>
      <c r="AG726" s="42">
        <v>-192363.88</v>
      </c>
      <c r="AH726" s="42">
        <v>-296973.12</v>
      </c>
      <c r="AJ726" s="42">
        <v>-171025.65</v>
      </c>
      <c r="AK726" s="42">
        <v>-199327.89</v>
      </c>
      <c r="AL726" s="42">
        <v>-196712.4</v>
      </c>
      <c r="AM726" s="42">
        <v>-238839.66</v>
      </c>
      <c r="AN726" s="42">
        <v>-201767.77</v>
      </c>
      <c r="AO726" s="42">
        <v>-485674.6</v>
      </c>
      <c r="AP726" s="42"/>
      <c r="AQ726" s="42"/>
      <c r="AR726" s="42"/>
      <c r="AS726" s="42"/>
      <c r="AT726" s="42"/>
      <c r="AU726" s="42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2">
        <v>-104392.99</v>
      </c>
      <c r="J727" s="42">
        <v>-61442.11</v>
      </c>
      <c r="K727" s="42">
        <v>-121909.22</v>
      </c>
      <c r="L727" s="42">
        <v>-137249.61</v>
      </c>
      <c r="M727" s="42">
        <v>-289649.49</v>
      </c>
      <c r="N727" s="42">
        <v>-276574.11</v>
      </c>
      <c r="O727" s="42">
        <v>-165906.52</v>
      </c>
      <c r="P727" s="42">
        <v>-146576.46</v>
      </c>
      <c r="Q727" s="42">
        <v>-413911.17</v>
      </c>
      <c r="R727" s="42">
        <v>-142287.04</v>
      </c>
      <c r="S727" s="42">
        <v>-207312.63</v>
      </c>
      <c r="T727" s="42">
        <v>-526953.23</v>
      </c>
      <c r="U727" s="42"/>
      <c r="V727" s="42"/>
      <c r="W727" s="42">
        <v>-110117.11</v>
      </c>
      <c r="X727" s="42">
        <v>-163052.16</v>
      </c>
      <c r="Y727" s="42">
        <v>-331126.17</v>
      </c>
      <c r="Z727" s="42">
        <v>-172390.57</v>
      </c>
      <c r="AA727" s="42">
        <v>-160373.37</v>
      </c>
      <c r="AB727" s="42">
        <v>-533000.44</v>
      </c>
      <c r="AC727" s="42">
        <v>-166692.58</v>
      </c>
      <c r="AD727" s="42">
        <v>-300942.18</v>
      </c>
      <c r="AE727" s="42">
        <v>-691862.24</v>
      </c>
      <c r="AF727" s="42">
        <v>-210669.88</v>
      </c>
      <c r="AG727" s="42">
        <v>-192363.88</v>
      </c>
      <c r="AH727" s="42">
        <v>-296973.12</v>
      </c>
      <c r="AJ727" s="42">
        <v>-171025.65</v>
      </c>
      <c r="AK727" s="42">
        <v>-199327.89</v>
      </c>
      <c r="AL727" s="42">
        <v>-196712.4</v>
      </c>
      <c r="AM727" s="42">
        <v>-238839.66</v>
      </c>
      <c r="AN727" s="42">
        <v>-201767.77</v>
      </c>
      <c r="AO727" s="42">
        <v>-485674.6</v>
      </c>
      <c r="AP727" s="42"/>
      <c r="AQ727" s="42"/>
      <c r="AR727" s="42"/>
      <c r="AS727" s="42"/>
      <c r="AT727" s="42"/>
      <c r="AU727" s="42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2"/>
      <c r="V728" s="42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2"/>
      <c r="V731" s="42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2"/>
      <c r="V732" s="42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2"/>
      <c r="V733" s="42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2"/>
      <c r="V734" s="42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2"/>
      <c r="V735" s="42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2"/>
      <c r="V736" s="42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2"/>
      <c r="V737" s="42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2"/>
      <c r="V739" s="42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2"/>
      <c r="V740" s="42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2"/>
      <c r="V741" s="42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2"/>
      <c r="V742" s="42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2">
        <v>-168506.7</v>
      </c>
      <c r="J743" s="42">
        <v>-178653.09</v>
      </c>
      <c r="K743" s="42">
        <v>-189769.12</v>
      </c>
      <c r="L743" s="42">
        <v>-169489.11</v>
      </c>
      <c r="M743" s="42">
        <v>-223380.53</v>
      </c>
      <c r="N743" s="42">
        <v>-251592.22</v>
      </c>
      <c r="O743" s="42">
        <v>-280197.42</v>
      </c>
      <c r="P743" s="42">
        <v>-306731.87</v>
      </c>
      <c r="Q743" s="42">
        <v>-305877.38</v>
      </c>
      <c r="R743" s="42">
        <v>-332580.28</v>
      </c>
      <c r="S743" s="42">
        <v>-357551.99</v>
      </c>
      <c r="T743" s="42">
        <v>-281602.68</v>
      </c>
      <c r="U743" s="42"/>
      <c r="V743" s="42"/>
      <c r="W743" s="42">
        <v>-304364.05</v>
      </c>
      <c r="X743" s="42">
        <v>-339833.64</v>
      </c>
      <c r="Y743" s="42">
        <v>-371147.47</v>
      </c>
      <c r="Z743" s="42">
        <v>-376655.2</v>
      </c>
      <c r="AA743" s="42">
        <v>-386520.21</v>
      </c>
      <c r="AB743" s="42">
        <v>-371576.36</v>
      </c>
      <c r="AC743" s="42">
        <v>-336808.54</v>
      </c>
      <c r="AD743" s="42">
        <v>-378232.08</v>
      </c>
      <c r="AE743" s="42">
        <v>-383592.84</v>
      </c>
      <c r="AF743" s="42">
        <v>-407496.67</v>
      </c>
      <c r="AG743" s="42">
        <v>-424950.86</v>
      </c>
      <c r="AH743" s="42">
        <v>-314516.34</v>
      </c>
      <c r="AJ743" s="42">
        <v>-380327.95</v>
      </c>
      <c r="AK743" s="42">
        <v>-452882.66</v>
      </c>
      <c r="AL743" s="42">
        <v>-486134.05</v>
      </c>
      <c r="AM743" s="42">
        <v>-495244.06</v>
      </c>
      <c r="AN743" s="42">
        <v>-545333.95</v>
      </c>
      <c r="AO743" s="42">
        <v>-579841.34</v>
      </c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2">
        <v>-49341.69</v>
      </c>
      <c r="J744" s="42">
        <v>-47898.99</v>
      </c>
      <c r="K744" s="42">
        <v>-46664.68</v>
      </c>
      <c r="L744" s="42">
        <v>-51908.63</v>
      </c>
      <c r="M744" s="42">
        <v>-67869.27</v>
      </c>
      <c r="N744" s="42">
        <v>-71083.92</v>
      </c>
      <c r="O744" s="42">
        <v>-73498.32</v>
      </c>
      <c r="P744" s="42">
        <v>-82984.11</v>
      </c>
      <c r="Q744" s="42">
        <v>-72303.31</v>
      </c>
      <c r="R744" s="42">
        <v>-80599.74</v>
      </c>
      <c r="S744" s="42">
        <v>-82773.73</v>
      </c>
      <c r="T744" s="42">
        <v>-89468.74</v>
      </c>
      <c r="U744" s="42"/>
      <c r="V744" s="42"/>
      <c r="W744" s="42">
        <v>-85714.98</v>
      </c>
      <c r="X744" s="42">
        <v>-86834.97</v>
      </c>
      <c r="Y744" s="42">
        <v>-90257.79</v>
      </c>
      <c r="Z744" s="42">
        <v>-94340.84</v>
      </c>
      <c r="AA744" s="42">
        <v>-93905.14</v>
      </c>
      <c r="AB744" s="42">
        <v>-80805.4</v>
      </c>
      <c r="AC744" s="42">
        <v>-82492.46</v>
      </c>
      <c r="AD744" s="42">
        <v>-92685.61</v>
      </c>
      <c r="AE744" s="42">
        <v>-85909.55</v>
      </c>
      <c r="AF744" s="42">
        <v>-107994.47</v>
      </c>
      <c r="AG744" s="42">
        <v>-99653.34</v>
      </c>
      <c r="AH744" s="42">
        <v>-96842.48</v>
      </c>
      <c r="AJ744" s="42">
        <v>-95361.46</v>
      </c>
      <c r="AK744" s="42">
        <v>-112347.7</v>
      </c>
      <c r="AL744" s="42">
        <v>-102458.97</v>
      </c>
      <c r="AM744" s="42">
        <v>-99531.24</v>
      </c>
      <c r="AN744" s="42">
        <v>-95651</v>
      </c>
      <c r="AO744" s="42">
        <v>-98671.42</v>
      </c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2"/>
      <c r="V747" s="42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2"/>
      <c r="V748" s="42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2"/>
      <c r="V749" s="42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2"/>
      <c r="V750" s="42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2">
        <v>-26431.67</v>
      </c>
      <c r="J751" s="42">
        <v>-25440.35</v>
      </c>
      <c r="K751" s="42">
        <v>-26223.26</v>
      </c>
      <c r="L751" s="42">
        <v>-32487.39</v>
      </c>
      <c r="M751" s="42">
        <v>-46701.24</v>
      </c>
      <c r="N751" s="42">
        <v>-51768.27</v>
      </c>
      <c r="O751" s="42">
        <v>-54510.41</v>
      </c>
      <c r="P751" s="42">
        <v>-61982.88</v>
      </c>
      <c r="Q751" s="42">
        <v>-61437.52</v>
      </c>
      <c r="R751" s="42">
        <v>-66234.43</v>
      </c>
      <c r="S751" s="42">
        <v>-73869.54</v>
      </c>
      <c r="T751" s="42">
        <v>-77634.06</v>
      </c>
      <c r="U751" s="42"/>
      <c r="V751" s="42"/>
      <c r="W751" s="42">
        <v>-69956.2</v>
      </c>
      <c r="X751" s="42">
        <v>-74923.56</v>
      </c>
      <c r="Y751" s="42">
        <v>-75751.21</v>
      </c>
      <c r="Z751" s="42">
        <v>-84982.79</v>
      </c>
      <c r="AA751" s="42">
        <v>-84321.41</v>
      </c>
      <c r="AB751" s="42">
        <v>-71080.05</v>
      </c>
      <c r="AC751" s="42">
        <v>-73678.23</v>
      </c>
      <c r="AD751" s="42">
        <v>-80227.29</v>
      </c>
      <c r="AE751" s="42">
        <v>-85320.77</v>
      </c>
      <c r="AF751" s="42">
        <v>-91508.81</v>
      </c>
      <c r="AG751" s="42">
        <v>-102075.44</v>
      </c>
      <c r="AH751" s="42">
        <v>-105610.4</v>
      </c>
      <c r="AJ751" s="42">
        <v>-97347.72</v>
      </c>
      <c r="AK751" s="42">
        <v>-108957.35</v>
      </c>
      <c r="AL751" s="42">
        <v>-103595.21</v>
      </c>
      <c r="AM751" s="42">
        <v>-108334.25</v>
      </c>
      <c r="AN751" s="42">
        <v>-108845.41</v>
      </c>
      <c r="AO751" s="42">
        <v>-114443.55</v>
      </c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2"/>
      <c r="V754" s="42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2"/>
      <c r="V755" s="42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2"/>
      <c r="V756" s="42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2"/>
      <c r="V757" s="42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2"/>
      <c r="V758" s="42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2"/>
      <c r="V759" s="42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2">
        <v>-92733.34</v>
      </c>
      <c r="J760" s="42">
        <v>-105313.75</v>
      </c>
      <c r="K760" s="42">
        <v>-116881.18</v>
      </c>
      <c r="L760" s="42">
        <v>-85093.09</v>
      </c>
      <c r="M760" s="42">
        <v>-108810.02</v>
      </c>
      <c r="N760" s="42">
        <v>-128740.03</v>
      </c>
      <c r="O760" s="42">
        <v>-152188.69</v>
      </c>
      <c r="P760" s="42">
        <v>-161764.88</v>
      </c>
      <c r="Q760" s="42">
        <v>-172136.55</v>
      </c>
      <c r="R760" s="42">
        <v>-185746.11</v>
      </c>
      <c r="S760" s="42">
        <v>-200908.72</v>
      </c>
      <c r="T760" s="42">
        <v>-114499.88</v>
      </c>
      <c r="U760" s="42"/>
      <c r="V760" s="42"/>
      <c r="W760" s="42">
        <v>-148692.87</v>
      </c>
      <c r="X760" s="42">
        <v>-178075.11</v>
      </c>
      <c r="Y760" s="42">
        <v>-205138.47</v>
      </c>
      <c r="Z760" s="42">
        <v>-197331.57</v>
      </c>
      <c r="AA760" s="42">
        <v>-208293.66</v>
      </c>
      <c r="AB760" s="42">
        <v>-219690.91</v>
      </c>
      <c r="AC760" s="42">
        <v>-180637.85</v>
      </c>
      <c r="AD760" s="42">
        <v>-205319.18</v>
      </c>
      <c r="AE760" s="42">
        <v>-212362.52</v>
      </c>
      <c r="AF760" s="42">
        <v>-207993.39</v>
      </c>
      <c r="AG760" s="42">
        <v>-223222.08</v>
      </c>
      <c r="AH760" s="42">
        <v>-112063.46</v>
      </c>
      <c r="AJ760" s="42">
        <v>-187618.77</v>
      </c>
      <c r="AK760" s="42">
        <v>-231577.61</v>
      </c>
      <c r="AL760" s="42">
        <v>-280079.87</v>
      </c>
      <c r="AM760" s="42">
        <v>-287378.57</v>
      </c>
      <c r="AN760" s="42">
        <v>-340837.54</v>
      </c>
      <c r="AO760" s="42">
        <v>-366726.37</v>
      </c>
      <c r="AP760" s="42"/>
      <c r="AQ760" s="42"/>
      <c r="AR760" s="42"/>
      <c r="AS760" s="42"/>
      <c r="AT760" s="42"/>
      <c r="AU760" s="42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2"/>
      <c r="V761" s="42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2"/>
      <c r="V762" s="42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2"/>
      <c r="V763" s="42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2"/>
      <c r="V764" s="42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2"/>
      <c r="V765" s="42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2"/>
      <c r="V766" s="42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2">
        <v>-71412.57</v>
      </c>
      <c r="J767" s="42">
        <v>-77083.25</v>
      </c>
      <c r="K767" s="42">
        <v>-106566.85</v>
      </c>
      <c r="L767" s="42">
        <v>-6749.8</v>
      </c>
      <c r="M767" s="42">
        <v>-206749.8</v>
      </c>
      <c r="N767" s="42">
        <v>-131749.8</v>
      </c>
      <c r="O767" s="42">
        <v>-121749.8</v>
      </c>
      <c r="P767" s="42">
        <v>-111749.8</v>
      </c>
      <c r="Q767" s="42">
        <v>-101749.8</v>
      </c>
      <c r="R767" s="42">
        <v>-91749.8</v>
      </c>
      <c r="S767" s="42">
        <v>-81749.8</v>
      </c>
      <c r="T767" s="42">
        <v>-71749.8</v>
      </c>
      <c r="U767" s="42"/>
      <c r="V767" s="42"/>
      <c r="W767" s="42">
        <v>-60000</v>
      </c>
      <c r="X767" s="42">
        <v>-50000</v>
      </c>
      <c r="Y767" s="42">
        <v>-40000</v>
      </c>
      <c r="Z767" s="42">
        <v>-30000</v>
      </c>
      <c r="AA767" s="42">
        <v>-20000</v>
      </c>
      <c r="AB767" s="42">
        <v>-10000</v>
      </c>
      <c r="AC767" s="42">
        <v>0</v>
      </c>
      <c r="AD767" s="42">
        <v>0</v>
      </c>
      <c r="AE767" s="42">
        <v>0</v>
      </c>
      <c r="AF767" s="42">
        <v>0</v>
      </c>
      <c r="AG767" s="42">
        <v>0</v>
      </c>
      <c r="AH767" s="42">
        <v>0</v>
      </c>
      <c r="AJ767" s="42">
        <v>0</v>
      </c>
      <c r="AK767" s="42">
        <v>0</v>
      </c>
      <c r="AL767" s="42">
        <v>-250000</v>
      </c>
      <c r="AM767" s="42">
        <v>0</v>
      </c>
      <c r="AN767" s="42">
        <v>0</v>
      </c>
      <c r="AO767" s="42">
        <v>0</v>
      </c>
      <c r="AP767" s="42"/>
      <c r="AQ767" s="42"/>
      <c r="AR767" s="42"/>
      <c r="AS767" s="42"/>
      <c r="AT767" s="42"/>
      <c r="AU767" s="42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2">
        <v>-25508.8</v>
      </c>
      <c r="J768" s="42">
        <v>-36920.87</v>
      </c>
      <c r="K768" s="42">
        <v>-66404.47</v>
      </c>
      <c r="L768" s="42">
        <v>-5000</v>
      </c>
      <c r="M768" s="42">
        <v>-5000</v>
      </c>
      <c r="N768" s="42">
        <v>0</v>
      </c>
      <c r="O768" s="42">
        <v>0</v>
      </c>
      <c r="P768" s="42">
        <v>0</v>
      </c>
      <c r="Q768" s="42">
        <v>0</v>
      </c>
      <c r="R768" s="42">
        <v>0</v>
      </c>
      <c r="S768" s="42">
        <v>0</v>
      </c>
      <c r="T768" s="42">
        <v>0</v>
      </c>
      <c r="U768" s="42"/>
      <c r="V768" s="42"/>
      <c r="W768" s="42">
        <v>0</v>
      </c>
      <c r="X768" s="42">
        <v>0</v>
      </c>
      <c r="Y768" s="42">
        <v>0</v>
      </c>
      <c r="Z768" s="42">
        <v>0</v>
      </c>
      <c r="AA768" s="42">
        <v>0</v>
      </c>
      <c r="AB768" s="42">
        <v>0</v>
      </c>
      <c r="AC768" s="42">
        <v>0</v>
      </c>
      <c r="AD768" s="42">
        <v>0</v>
      </c>
      <c r="AE768" s="42">
        <v>0</v>
      </c>
      <c r="AF768" s="42">
        <v>0</v>
      </c>
      <c r="AG768" s="42">
        <v>0</v>
      </c>
      <c r="AH768" s="42">
        <v>0</v>
      </c>
      <c r="AJ768" s="42">
        <v>0</v>
      </c>
      <c r="AK768" s="42">
        <v>0</v>
      </c>
      <c r="AL768" s="42">
        <v>0</v>
      </c>
      <c r="AM768" s="42">
        <v>0</v>
      </c>
      <c r="AN768" s="42">
        <v>0</v>
      </c>
      <c r="AO768" s="42">
        <v>0</v>
      </c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2"/>
      <c r="V769" s="42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2"/>
      <c r="V770" s="42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2">
        <v>-1749.8</v>
      </c>
      <c r="J771" s="42">
        <v>-1749.8</v>
      </c>
      <c r="K771" s="42">
        <v>-1749.8</v>
      </c>
      <c r="L771" s="42">
        <v>-1749.8</v>
      </c>
      <c r="M771" s="42">
        <v>-1749.8</v>
      </c>
      <c r="N771" s="42">
        <v>-1749.8</v>
      </c>
      <c r="O771" s="42">
        <v>-1749.8</v>
      </c>
      <c r="P771" s="42">
        <v>-1749.8</v>
      </c>
      <c r="Q771" s="42">
        <v>-1749.8</v>
      </c>
      <c r="R771" s="42">
        <v>-1749.8</v>
      </c>
      <c r="S771" s="42">
        <v>-1749.8</v>
      </c>
      <c r="T771" s="42">
        <v>-1749.8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0</v>
      </c>
      <c r="AE771" s="42">
        <v>0</v>
      </c>
      <c r="AF771" s="42">
        <v>0</v>
      </c>
      <c r="AG771" s="42">
        <v>0</v>
      </c>
      <c r="AH771" s="42">
        <v>0</v>
      </c>
      <c r="AJ771" s="42">
        <v>0</v>
      </c>
      <c r="AK771" s="42">
        <v>0</v>
      </c>
      <c r="AL771" s="42">
        <v>-250000</v>
      </c>
      <c r="AM771" s="42">
        <v>0</v>
      </c>
      <c r="AN771" s="42">
        <v>0</v>
      </c>
      <c r="AO771" s="42">
        <v>0</v>
      </c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2"/>
      <c r="V773" s="42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2">
        <v>-44153.97</v>
      </c>
      <c r="J774" s="42">
        <v>-38412.58</v>
      </c>
      <c r="K774" s="42">
        <v>-38412.58</v>
      </c>
      <c r="L774" s="42">
        <v>0</v>
      </c>
      <c r="M774" s="42">
        <v>0</v>
      </c>
      <c r="N774" s="42">
        <v>0</v>
      </c>
      <c r="O774" s="42">
        <v>0</v>
      </c>
      <c r="P774" s="42">
        <v>0</v>
      </c>
      <c r="Q774" s="42">
        <v>0</v>
      </c>
      <c r="R774" s="42">
        <v>0</v>
      </c>
      <c r="S774" s="42">
        <v>0</v>
      </c>
      <c r="T774" s="42">
        <v>0</v>
      </c>
      <c r="U774" s="42"/>
      <c r="V774" s="42"/>
      <c r="W774" s="42">
        <v>0</v>
      </c>
      <c r="X774" s="42">
        <v>0</v>
      </c>
      <c r="Y774" s="42">
        <v>0</v>
      </c>
      <c r="Z774" s="42">
        <v>0</v>
      </c>
      <c r="AA774" s="42">
        <v>0</v>
      </c>
      <c r="AB774" s="42">
        <v>0</v>
      </c>
      <c r="AC774" s="42">
        <v>0</v>
      </c>
      <c r="AD774" s="42">
        <v>0</v>
      </c>
      <c r="AE774" s="42">
        <v>0</v>
      </c>
      <c r="AF774" s="42">
        <v>0</v>
      </c>
      <c r="AG774" s="42">
        <v>0</v>
      </c>
      <c r="AH774" s="42">
        <v>0</v>
      </c>
      <c r="AJ774" s="42">
        <v>0</v>
      </c>
      <c r="AK774" s="42">
        <v>0</v>
      </c>
      <c r="AL774" s="42">
        <v>0</v>
      </c>
      <c r="AM774" s="42">
        <v>0</v>
      </c>
      <c r="AN774" s="42">
        <v>0</v>
      </c>
      <c r="AO774" s="42">
        <v>0</v>
      </c>
      <c r="AP774" s="42"/>
      <c r="AQ774" s="42"/>
      <c r="AR774" s="42"/>
      <c r="AS774" s="42"/>
      <c r="AT774" s="42"/>
      <c r="AU774" s="42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2"/>
      <c r="V775" s="42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2"/>
      <c r="V776" s="42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2"/>
      <c r="V777" s="42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2">
        <v>0</v>
      </c>
      <c r="J778" s="42">
        <v>0</v>
      </c>
      <c r="K778" s="42">
        <v>0</v>
      </c>
      <c r="L778" s="42">
        <v>0</v>
      </c>
      <c r="M778" s="42">
        <v>-200000</v>
      </c>
      <c r="N778" s="42">
        <v>-130000</v>
      </c>
      <c r="O778" s="42">
        <v>-120000</v>
      </c>
      <c r="P778" s="42">
        <v>-110000</v>
      </c>
      <c r="Q778" s="42">
        <v>-100000</v>
      </c>
      <c r="R778" s="42">
        <v>-90000</v>
      </c>
      <c r="S778" s="42">
        <v>-80000</v>
      </c>
      <c r="T778" s="42">
        <v>-70000</v>
      </c>
      <c r="U778" s="42"/>
      <c r="V778" s="42"/>
      <c r="W778" s="42">
        <v>-60000</v>
      </c>
      <c r="X778" s="42">
        <v>-50000</v>
      </c>
      <c r="Y778" s="42">
        <v>-40000</v>
      </c>
      <c r="Z778" s="42">
        <v>-30000</v>
      </c>
      <c r="AA778" s="42">
        <v>-20000</v>
      </c>
      <c r="AB778" s="42">
        <v>-10000</v>
      </c>
      <c r="AC778" s="42">
        <v>0</v>
      </c>
      <c r="AD778" s="42">
        <v>0</v>
      </c>
      <c r="AE778" s="42">
        <v>0</v>
      </c>
      <c r="AF778" s="42">
        <v>0</v>
      </c>
      <c r="AG778" s="42">
        <v>0</v>
      </c>
      <c r="AH778" s="42">
        <v>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>
        <v>0</v>
      </c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2"/>
      <c r="V779" s="42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2">
        <v>-1804111.94</v>
      </c>
      <c r="J780" s="42">
        <v>-2042329.46</v>
      </c>
      <c r="K780" s="42">
        <v>-2042329.46</v>
      </c>
      <c r="L780" s="42">
        <v>-2042329.46</v>
      </c>
      <c r="M780" s="42">
        <v>-2042329.46</v>
      </c>
      <c r="N780" s="42">
        <v>-2042329.46</v>
      </c>
      <c r="O780" s="42">
        <v>-2042329.46</v>
      </c>
      <c r="P780" s="42">
        <v>-2042329.46</v>
      </c>
      <c r="Q780" s="42">
        <v>-2042329.46</v>
      </c>
      <c r="R780" s="42">
        <v>-2042329.46</v>
      </c>
      <c r="S780" s="42">
        <v>-3098845.1</v>
      </c>
      <c r="T780" s="42">
        <v>-3098845.1</v>
      </c>
      <c r="U780" s="42"/>
      <c r="V780" s="42"/>
      <c r="W780" s="42">
        <v>-2591838.32</v>
      </c>
      <c r="X780" s="42">
        <v>-2591838.32</v>
      </c>
      <c r="Y780" s="42">
        <v>-2591838.32</v>
      </c>
      <c r="Z780" s="42">
        <v>-2591838.32</v>
      </c>
      <c r="AA780" s="42">
        <v>-2591838.32</v>
      </c>
      <c r="AB780" s="42">
        <v>-2591838.32</v>
      </c>
      <c r="AC780" s="42">
        <v>-2591838.32</v>
      </c>
      <c r="AD780" s="42">
        <v>-7591838.32</v>
      </c>
      <c r="AE780" s="42">
        <v>-7591838.32</v>
      </c>
      <c r="AF780" s="42">
        <v>-7591838.32</v>
      </c>
      <c r="AG780" s="42">
        <v>-7591838.32</v>
      </c>
      <c r="AH780" s="42">
        <v>-6854687.88</v>
      </c>
      <c r="AJ780" s="42">
        <v>-6754687.88</v>
      </c>
      <c r="AK780" s="42">
        <v>-6654687.88</v>
      </c>
      <c r="AL780" s="42">
        <v>-6554687.88</v>
      </c>
      <c r="AM780" s="42">
        <v>-6454687.88</v>
      </c>
      <c r="AN780" s="42">
        <v>-6354687.88</v>
      </c>
      <c r="AO780" s="42">
        <v>-6254687.88</v>
      </c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2">
        <v>-1804111.94</v>
      </c>
      <c r="J781" s="42">
        <v>-2042329.46</v>
      </c>
      <c r="K781" s="42">
        <v>-2042329.46</v>
      </c>
      <c r="L781" s="42">
        <v>-2042329.46</v>
      </c>
      <c r="M781" s="42">
        <v>-2042329.46</v>
      </c>
      <c r="N781" s="42">
        <v>-2042329.46</v>
      </c>
      <c r="O781" s="42">
        <v>-2042329.46</v>
      </c>
      <c r="P781" s="42">
        <v>-2042329.46</v>
      </c>
      <c r="Q781" s="42">
        <v>-2042329.46</v>
      </c>
      <c r="R781" s="42">
        <v>-2042329.46</v>
      </c>
      <c r="S781" s="42">
        <v>-3098845.1</v>
      </c>
      <c r="T781" s="42">
        <v>-3098845.1</v>
      </c>
      <c r="U781" s="42"/>
      <c r="V781" s="42"/>
      <c r="W781" s="42">
        <v>-2591838.32</v>
      </c>
      <c r="X781" s="42">
        <v>-2591838.32</v>
      </c>
      <c r="Y781" s="42">
        <v>-2591838.32</v>
      </c>
      <c r="Z781" s="42">
        <v>-2591838.32</v>
      </c>
      <c r="AA781" s="42">
        <v>-2591838.32</v>
      </c>
      <c r="AB781" s="42">
        <v>-2591838.32</v>
      </c>
      <c r="AC781" s="42">
        <v>-2591838.32</v>
      </c>
      <c r="AD781" s="42">
        <v>-7591838.32</v>
      </c>
      <c r="AE781" s="42">
        <v>-7591838.32</v>
      </c>
      <c r="AF781" s="42">
        <v>-7591838.32</v>
      </c>
      <c r="AG781" s="42">
        <v>-7591838.32</v>
      </c>
      <c r="AH781" s="42">
        <v>-6854687.88</v>
      </c>
      <c r="AJ781" s="42">
        <v>-6754687.88</v>
      </c>
      <c r="AK781" s="42">
        <v>-6654687.88</v>
      </c>
      <c r="AL781" s="42">
        <v>-6554687.88</v>
      </c>
      <c r="AM781" s="42">
        <v>-6454687.88</v>
      </c>
      <c r="AN781" s="42">
        <v>-6354687.88</v>
      </c>
      <c r="AO781" s="42">
        <v>-6254687.88</v>
      </c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2">
        <v>-1804111.94</v>
      </c>
      <c r="J782" s="42">
        <v>-2042329.46</v>
      </c>
      <c r="K782" s="42">
        <v>-2042329.46</v>
      </c>
      <c r="L782" s="42">
        <v>-2042329.46</v>
      </c>
      <c r="M782" s="42">
        <v>-2042329.46</v>
      </c>
      <c r="N782" s="42">
        <v>-2042329.46</v>
      </c>
      <c r="O782" s="42">
        <v>-2042329.46</v>
      </c>
      <c r="P782" s="42">
        <v>-2042329.46</v>
      </c>
      <c r="Q782" s="42">
        <v>-2042329.46</v>
      </c>
      <c r="R782" s="42">
        <v>-2042329.46</v>
      </c>
      <c r="S782" s="42">
        <v>-3098845.1</v>
      </c>
      <c r="T782" s="42">
        <v>-3098845.1</v>
      </c>
      <c r="U782" s="42"/>
      <c r="V782" s="42"/>
      <c r="W782" s="42">
        <v>-2591838.32</v>
      </c>
      <c r="X782" s="42">
        <v>-2591838.32</v>
      </c>
      <c r="Y782" s="42">
        <v>-2591838.32</v>
      </c>
      <c r="Z782" s="42">
        <v>-2591838.32</v>
      </c>
      <c r="AA782" s="42">
        <v>-2591838.32</v>
      </c>
      <c r="AB782" s="42">
        <v>-2591838.32</v>
      </c>
      <c r="AC782" s="42">
        <v>-2591838.32</v>
      </c>
      <c r="AD782" s="42">
        <v>-2591838.32</v>
      </c>
      <c r="AE782" s="42">
        <v>-2591838.32</v>
      </c>
      <c r="AF782" s="42">
        <v>-2591838.32</v>
      </c>
      <c r="AG782" s="42">
        <v>-2591838.32</v>
      </c>
      <c r="AH782" s="42">
        <v>-1854687.88</v>
      </c>
      <c r="AJ782" s="42">
        <v>-1854687.88</v>
      </c>
      <c r="AK782" s="42">
        <v>-1854687.88</v>
      </c>
      <c r="AL782" s="42">
        <v>-1854687.88</v>
      </c>
      <c r="AM782" s="42">
        <v>-1854687.88</v>
      </c>
      <c r="AN782" s="42">
        <v>-1854687.88</v>
      </c>
      <c r="AO782" s="42">
        <v>-1854687.88</v>
      </c>
      <c r="AP782" s="42"/>
      <c r="AQ782" s="42"/>
      <c r="AR782" s="42"/>
      <c r="AS782" s="42"/>
      <c r="AT782" s="42"/>
      <c r="AU782" s="42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2"/>
      <c r="V783" s="42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2"/>
      <c r="V784" s="42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2"/>
      <c r="V785" s="42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2"/>
      <c r="V786" s="42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2"/>
      <c r="V787" s="42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2"/>
      <c r="V788" s="42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2"/>
      <c r="V789" s="42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2">
        <v>0</v>
      </c>
      <c r="J790" s="42">
        <v>0</v>
      </c>
      <c r="K790" s="42">
        <v>0</v>
      </c>
      <c r="L790" s="42">
        <v>0</v>
      </c>
      <c r="M790" s="42">
        <v>0</v>
      </c>
      <c r="N790" s="42">
        <v>0</v>
      </c>
      <c r="O790" s="42">
        <v>0</v>
      </c>
      <c r="P790" s="42">
        <v>0</v>
      </c>
      <c r="Q790" s="42">
        <v>0</v>
      </c>
      <c r="R790" s="42">
        <v>0</v>
      </c>
      <c r="S790" s="42">
        <v>0</v>
      </c>
      <c r="T790" s="42">
        <v>0</v>
      </c>
      <c r="U790" s="42"/>
      <c r="V790" s="42"/>
      <c r="W790" s="42">
        <v>0</v>
      </c>
      <c r="X790" s="42">
        <v>0</v>
      </c>
      <c r="Y790" s="42">
        <v>0</v>
      </c>
      <c r="Z790" s="42">
        <v>0</v>
      </c>
      <c r="AA790" s="42">
        <v>0</v>
      </c>
      <c r="AB790" s="42">
        <v>0</v>
      </c>
      <c r="AC790" s="42">
        <v>0</v>
      </c>
      <c r="AD790" s="42">
        <v>-5000000</v>
      </c>
      <c r="AE790" s="42">
        <v>-5000000</v>
      </c>
      <c r="AF790" s="42">
        <v>-5000000</v>
      </c>
      <c r="AG790" s="42">
        <v>-5000000</v>
      </c>
      <c r="AH790" s="42">
        <v>-5000000</v>
      </c>
      <c r="AJ790" s="42">
        <v>-4900000</v>
      </c>
      <c r="AK790" s="42">
        <v>-4800000</v>
      </c>
      <c r="AL790" s="42">
        <v>-4700000</v>
      </c>
      <c r="AM790" s="42">
        <v>-4600000</v>
      </c>
      <c r="AN790" s="42">
        <v>-4500000</v>
      </c>
      <c r="AO790" s="42">
        <v>-4400000</v>
      </c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2"/>
      <c r="V791" s="42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2">
        <v>-4892883.86</v>
      </c>
      <c r="J792" s="42">
        <v>-4892883.86</v>
      </c>
      <c r="K792" s="42">
        <v>-4892883.86</v>
      </c>
      <c r="L792" s="42">
        <v>-4596056.06</v>
      </c>
      <c r="M792" s="42">
        <v>-4596056.06</v>
      </c>
      <c r="N792" s="42">
        <v>-4596056.06</v>
      </c>
      <c r="O792" s="42">
        <v>-4600555.47</v>
      </c>
      <c r="P792" s="42">
        <v>-4600555.47</v>
      </c>
      <c r="Q792" s="42">
        <v>-4600555.47</v>
      </c>
      <c r="R792" s="42">
        <v>-4600555.47</v>
      </c>
      <c r="S792" s="42">
        <v>-4619665.34</v>
      </c>
      <c r="T792" s="42">
        <v>-4619665.34</v>
      </c>
      <c r="U792" s="42"/>
      <c r="V792" s="42"/>
      <c r="W792" s="42">
        <v>-6317829.08</v>
      </c>
      <c r="X792" s="42">
        <v>-6317829.08</v>
      </c>
      <c r="Y792" s="42">
        <v>-6317829.08</v>
      </c>
      <c r="Z792" s="42">
        <v>-5983155.17</v>
      </c>
      <c r="AA792" s="42">
        <v>-5983155.17</v>
      </c>
      <c r="AB792" s="42">
        <v>-5983155.17</v>
      </c>
      <c r="AC792" s="42">
        <v>-5983155.17</v>
      </c>
      <c r="AD792" s="42">
        <v>-983155.17</v>
      </c>
      <c r="AE792" s="42">
        <v>-983155.17</v>
      </c>
      <c r="AF792" s="42">
        <v>-983155.17</v>
      </c>
      <c r="AG792" s="42">
        <v>-977968.16</v>
      </c>
      <c r="AH792" s="42">
        <v>-953489.45</v>
      </c>
      <c r="AJ792" s="42">
        <v>-3281068.92</v>
      </c>
      <c r="AK792" s="42">
        <v>-3274918.92</v>
      </c>
      <c r="AL792" s="42">
        <v>-3274918.92</v>
      </c>
      <c r="AM792" s="42">
        <v>-3230656.71</v>
      </c>
      <c r="AN792" s="42">
        <v>-3183443.97</v>
      </c>
      <c r="AO792" s="42">
        <v>-3183443.97</v>
      </c>
      <c r="AP792" s="42"/>
      <c r="AQ792" s="42"/>
      <c r="AR792" s="42"/>
      <c r="AS792" s="42"/>
      <c r="AT792" s="42"/>
      <c r="AU792" s="42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2">
        <v>-655942.25</v>
      </c>
      <c r="J793" s="42">
        <v>-655942.25</v>
      </c>
      <c r="K793" s="42">
        <v>-655942.25</v>
      </c>
      <c r="L793" s="42">
        <v>-655942.25</v>
      </c>
      <c r="M793" s="42">
        <v>-655942.25</v>
      </c>
      <c r="N793" s="42">
        <v>-655942.25</v>
      </c>
      <c r="O793" s="42">
        <v>-655942.25</v>
      </c>
      <c r="P793" s="42">
        <v>-655942.25</v>
      </c>
      <c r="Q793" s="42">
        <v>-655942.25</v>
      </c>
      <c r="R793" s="42">
        <v>-655942.25</v>
      </c>
      <c r="S793" s="42">
        <v>-655942.25</v>
      </c>
      <c r="T793" s="42">
        <v>-655942.25</v>
      </c>
      <c r="U793" s="42"/>
      <c r="V793" s="42"/>
      <c r="W793" s="42">
        <v>-655942.25</v>
      </c>
      <c r="X793" s="42">
        <v>-655942.25</v>
      </c>
      <c r="Y793" s="42">
        <v>-655942.25</v>
      </c>
      <c r="Z793" s="42">
        <v>-655942.25</v>
      </c>
      <c r="AA793" s="42">
        <v>-655942.25</v>
      </c>
      <c r="AB793" s="42">
        <v>-655942.25</v>
      </c>
      <c r="AC793" s="42">
        <v>-655942.25</v>
      </c>
      <c r="AD793" s="42">
        <v>-655942.25</v>
      </c>
      <c r="AE793" s="42">
        <v>-665950</v>
      </c>
      <c r="AF793" s="42">
        <v>-665950</v>
      </c>
      <c r="AG793" s="42">
        <v>-665950</v>
      </c>
      <c r="AH793" s="42">
        <v>-665950</v>
      </c>
      <c r="AJ793" s="42">
        <v>-665950</v>
      </c>
      <c r="AK793" s="42">
        <v>-665950</v>
      </c>
      <c r="AL793" s="42">
        <v>-665950</v>
      </c>
      <c r="AM793" s="42">
        <v>-665950</v>
      </c>
      <c r="AN793" s="42">
        <v>-665950</v>
      </c>
      <c r="AO793" s="42">
        <v>-665950</v>
      </c>
      <c r="AP793" s="42"/>
      <c r="AQ793" s="42"/>
      <c r="AR793" s="42"/>
      <c r="AS793" s="42"/>
      <c r="AT793" s="42"/>
      <c r="AU793" s="42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2">
        <v>-655942.25</v>
      </c>
      <c r="J794" s="42">
        <v>-655942.25</v>
      </c>
      <c r="K794" s="42">
        <v>-655942.25</v>
      </c>
      <c r="L794" s="42">
        <v>-655942.25</v>
      </c>
      <c r="M794" s="42">
        <v>-655942.25</v>
      </c>
      <c r="N794" s="42">
        <v>-655942.25</v>
      </c>
      <c r="O794" s="42">
        <v>-655942.25</v>
      </c>
      <c r="P794" s="42">
        <v>-655942.25</v>
      </c>
      <c r="Q794" s="42">
        <v>-655942.25</v>
      </c>
      <c r="R794" s="42">
        <v>-655942.25</v>
      </c>
      <c r="S794" s="42">
        <v>-655942.25</v>
      </c>
      <c r="T794" s="42">
        <v>-655942.25</v>
      </c>
      <c r="U794" s="42"/>
      <c r="V794" s="42"/>
      <c r="W794" s="42">
        <v>-655942.25</v>
      </c>
      <c r="X794" s="42">
        <v>-655942.25</v>
      </c>
      <c r="Y794" s="42">
        <v>-655942.25</v>
      </c>
      <c r="Z794" s="42">
        <v>-655942.25</v>
      </c>
      <c r="AA794" s="42">
        <v>-655942.25</v>
      </c>
      <c r="AB794" s="42">
        <v>-655942.25</v>
      </c>
      <c r="AC794" s="42">
        <v>-655942.25</v>
      </c>
      <c r="AD794" s="42">
        <v>-655942.25</v>
      </c>
      <c r="AE794" s="42">
        <v>0</v>
      </c>
      <c r="AF794" s="42">
        <v>0</v>
      </c>
      <c r="AG794" s="42">
        <v>0</v>
      </c>
      <c r="AH794" s="42">
        <v>0</v>
      </c>
      <c r="AJ794" s="42">
        <v>0</v>
      </c>
      <c r="AK794" s="42">
        <v>0</v>
      </c>
      <c r="AL794" s="42">
        <v>0</v>
      </c>
      <c r="AM794" s="42">
        <v>0</v>
      </c>
      <c r="AN794" s="42">
        <v>0</v>
      </c>
      <c r="AO794" s="42">
        <v>0</v>
      </c>
      <c r="AP794" s="42"/>
      <c r="AQ794" s="42"/>
      <c r="AR794" s="42"/>
      <c r="AS794" s="42"/>
      <c r="AT794" s="42"/>
      <c r="AU794" s="42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2"/>
      <c r="V795" s="42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2"/>
      <c r="V796" s="42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2">
        <v>0</v>
      </c>
      <c r="J797" s="42">
        <v>0</v>
      </c>
      <c r="K797" s="42">
        <v>0</v>
      </c>
      <c r="L797" s="42">
        <v>0</v>
      </c>
      <c r="M797" s="42">
        <v>0</v>
      </c>
      <c r="N797" s="42">
        <v>0</v>
      </c>
      <c r="O797" s="42">
        <v>0</v>
      </c>
      <c r="P797" s="42">
        <v>0</v>
      </c>
      <c r="Q797" s="42">
        <v>0</v>
      </c>
      <c r="R797" s="42">
        <v>0</v>
      </c>
      <c r="S797" s="42">
        <v>0</v>
      </c>
      <c r="T797" s="42">
        <v>0</v>
      </c>
      <c r="U797" s="42"/>
      <c r="V797" s="42"/>
      <c r="W797" s="42">
        <v>0</v>
      </c>
      <c r="X797" s="42">
        <v>0</v>
      </c>
      <c r="Y797" s="42">
        <v>0</v>
      </c>
      <c r="Z797" s="42">
        <v>0</v>
      </c>
      <c r="AA797" s="42">
        <v>0</v>
      </c>
      <c r="AB797" s="42">
        <v>0</v>
      </c>
      <c r="AC797" s="42">
        <v>0</v>
      </c>
      <c r="AD797" s="42">
        <v>0</v>
      </c>
      <c r="AE797" s="42">
        <v>-665950</v>
      </c>
      <c r="AF797" s="42">
        <v>-665950</v>
      </c>
      <c r="AG797" s="42">
        <v>-665950</v>
      </c>
      <c r="AH797" s="42">
        <v>-665950</v>
      </c>
      <c r="AJ797" s="42">
        <v>-665950</v>
      </c>
      <c r="AK797" s="42">
        <v>-665950</v>
      </c>
      <c r="AL797" s="42">
        <v>-665950</v>
      </c>
      <c r="AM797" s="42">
        <v>-665950</v>
      </c>
      <c r="AN797" s="42">
        <v>-665950</v>
      </c>
      <c r="AO797" s="42">
        <v>-665950</v>
      </c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2"/>
      <c r="V798" s="42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2">
        <v>-4236941.61</v>
      </c>
      <c r="J799" s="42">
        <v>-4236941.61</v>
      </c>
      <c r="K799" s="42">
        <v>-4236941.61</v>
      </c>
      <c r="L799" s="42">
        <v>-3940113.81</v>
      </c>
      <c r="M799" s="42">
        <v>-3940113.81</v>
      </c>
      <c r="N799" s="42">
        <v>-3940113.81</v>
      </c>
      <c r="O799" s="42">
        <v>-3944613.22</v>
      </c>
      <c r="P799" s="42">
        <v>-3944613.22</v>
      </c>
      <c r="Q799" s="42">
        <v>-3944613.22</v>
      </c>
      <c r="R799" s="42">
        <v>-3944613.22</v>
      </c>
      <c r="S799" s="42">
        <v>-3963723.09</v>
      </c>
      <c r="T799" s="42">
        <v>-3963723.09</v>
      </c>
      <c r="U799" s="42"/>
      <c r="V799" s="42"/>
      <c r="W799" s="42">
        <v>-5661886.83</v>
      </c>
      <c r="X799" s="42">
        <v>-5661886.83</v>
      </c>
      <c r="Y799" s="42">
        <v>-5661886.83</v>
      </c>
      <c r="Z799" s="42">
        <v>-5327212.92</v>
      </c>
      <c r="AA799" s="42">
        <v>-5327212.92</v>
      </c>
      <c r="AB799" s="42">
        <v>-5327212.92</v>
      </c>
      <c r="AC799" s="42">
        <v>-5327212.92</v>
      </c>
      <c r="AD799" s="42">
        <v>-327212.92</v>
      </c>
      <c r="AE799" s="42">
        <v>-317205.17</v>
      </c>
      <c r="AF799" s="42">
        <v>-317205.17</v>
      </c>
      <c r="AG799" s="42">
        <v>-312018.16</v>
      </c>
      <c r="AH799" s="42">
        <v>-287539.45</v>
      </c>
      <c r="AJ799" s="42">
        <v>-2615118.92</v>
      </c>
      <c r="AK799" s="42">
        <v>-2608968.92</v>
      </c>
      <c r="AL799" s="42">
        <v>-2608968.92</v>
      </c>
      <c r="AM799" s="42">
        <v>-2564706.71</v>
      </c>
      <c r="AN799" s="42">
        <v>-2517493.97</v>
      </c>
      <c r="AO799" s="42">
        <v>-2517493.97</v>
      </c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2">
        <v>-4808774.63</v>
      </c>
      <c r="J800" s="42">
        <v>-4808774.63</v>
      </c>
      <c r="K800" s="42">
        <v>-4808774.63</v>
      </c>
      <c r="L800" s="42">
        <v>-4808774.63</v>
      </c>
      <c r="M800" s="42">
        <v>-4808774.63</v>
      </c>
      <c r="N800" s="42">
        <v>-4808774.63</v>
      </c>
      <c r="O800" s="42">
        <v>-4808774.63</v>
      </c>
      <c r="P800" s="42">
        <v>-4808774.63</v>
      </c>
      <c r="Q800" s="42">
        <v>-4808774.63</v>
      </c>
      <c r="R800" s="42">
        <v>-4808774.63</v>
      </c>
      <c r="S800" s="42">
        <v>-4808774.63</v>
      </c>
      <c r="T800" s="42">
        <v>-4863723.09</v>
      </c>
      <c r="U800" s="42"/>
      <c r="V800" s="42"/>
      <c r="W800" s="42">
        <v>-5652383.06</v>
      </c>
      <c r="X800" s="42">
        <v>-5652383.06</v>
      </c>
      <c r="Y800" s="42">
        <v>-5652383.06</v>
      </c>
      <c r="Z800" s="42">
        <v>-5652383.06</v>
      </c>
      <c r="AA800" s="42">
        <v>-5652383.06</v>
      </c>
      <c r="AB800" s="42">
        <v>-5652383.06</v>
      </c>
      <c r="AC800" s="42">
        <v>-5652383.06</v>
      </c>
      <c r="AD800" s="42">
        <v>-5652383.06</v>
      </c>
      <c r="AE800" s="42">
        <v>-5642375.31</v>
      </c>
      <c r="AF800" s="42">
        <v>-5642375.31</v>
      </c>
      <c r="AG800" s="42">
        <v>-5642375.31</v>
      </c>
      <c r="AH800" s="42">
        <v>-5437539.45</v>
      </c>
      <c r="AJ800" s="42">
        <v>-2522743.63</v>
      </c>
      <c r="AK800" s="42">
        <v>-2522743.63</v>
      </c>
      <c r="AL800" s="42">
        <v>-2522743.63</v>
      </c>
      <c r="AM800" s="42">
        <v>-2522743.63</v>
      </c>
      <c r="AN800" s="42">
        <v>-2522743.63</v>
      </c>
      <c r="AO800" s="42">
        <v>-2522743.63</v>
      </c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2"/>
      <c r="V801" s="42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2">
        <v>600000</v>
      </c>
      <c r="J802" s="42">
        <v>600000</v>
      </c>
      <c r="K802" s="42">
        <v>600000</v>
      </c>
      <c r="L802" s="42">
        <v>600000</v>
      </c>
      <c r="M802" s="42">
        <v>600000</v>
      </c>
      <c r="N802" s="42">
        <v>600000</v>
      </c>
      <c r="O802" s="42">
        <v>600000</v>
      </c>
      <c r="P802" s="42">
        <v>600000</v>
      </c>
      <c r="Q802" s="42">
        <v>600000</v>
      </c>
      <c r="R802" s="42">
        <v>600000</v>
      </c>
      <c r="S802" s="42">
        <v>600000</v>
      </c>
      <c r="T802" s="42">
        <v>600000</v>
      </c>
      <c r="U802" s="42"/>
      <c r="V802" s="42"/>
      <c r="W802" s="42">
        <v>0</v>
      </c>
      <c r="X802" s="42">
        <v>0</v>
      </c>
      <c r="Y802" s="42">
        <v>0</v>
      </c>
      <c r="Z802" s="42">
        <v>0</v>
      </c>
      <c r="AA802" s="42">
        <v>0</v>
      </c>
      <c r="AB802" s="42">
        <v>0</v>
      </c>
      <c r="AC802" s="42">
        <v>0</v>
      </c>
      <c r="AD802" s="42">
        <v>5000000</v>
      </c>
      <c r="AE802" s="42">
        <v>5000000</v>
      </c>
      <c r="AF802" s="42">
        <v>5000000</v>
      </c>
      <c r="AG802" s="42">
        <v>5000000</v>
      </c>
      <c r="AH802" s="42">
        <v>5000000</v>
      </c>
      <c r="AJ802" s="42">
        <v>0</v>
      </c>
      <c r="AK802" s="42">
        <v>0</v>
      </c>
      <c r="AL802" s="42">
        <v>0</v>
      </c>
      <c r="AM802" s="42">
        <v>0</v>
      </c>
      <c r="AN802" s="42">
        <v>0</v>
      </c>
      <c r="AO802" s="42">
        <v>0</v>
      </c>
      <c r="AP802" s="42"/>
      <c r="AQ802" s="42"/>
      <c r="AR802" s="42"/>
      <c r="AS802" s="42"/>
      <c r="AT802" s="42"/>
      <c r="AU802" s="42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2">
        <v>0</v>
      </c>
      <c r="J804" s="42">
        <v>0</v>
      </c>
      <c r="K804" s="42">
        <v>0</v>
      </c>
      <c r="L804" s="42">
        <v>300000</v>
      </c>
      <c r="M804" s="42">
        <v>300000</v>
      </c>
      <c r="N804" s="42">
        <v>300000</v>
      </c>
      <c r="O804" s="42">
        <v>300000</v>
      </c>
      <c r="P804" s="42">
        <v>300000</v>
      </c>
      <c r="Q804" s="42">
        <v>300000</v>
      </c>
      <c r="R804" s="42">
        <v>300000</v>
      </c>
      <c r="S804" s="42">
        <v>300000</v>
      </c>
      <c r="T804" s="42">
        <v>300000</v>
      </c>
      <c r="U804" s="42"/>
      <c r="V804" s="42"/>
      <c r="W804" s="42">
        <v>0</v>
      </c>
      <c r="X804" s="42">
        <v>0</v>
      </c>
      <c r="Y804" s="42">
        <v>0</v>
      </c>
      <c r="Z804" s="42">
        <v>150000</v>
      </c>
      <c r="AA804" s="42">
        <v>150000</v>
      </c>
      <c r="AB804" s="42">
        <v>150000</v>
      </c>
      <c r="AC804" s="42">
        <v>150000</v>
      </c>
      <c r="AD804" s="42">
        <v>150000</v>
      </c>
      <c r="AE804" s="42">
        <v>150000</v>
      </c>
      <c r="AF804" s="42">
        <v>150000</v>
      </c>
      <c r="AG804" s="42">
        <v>150000</v>
      </c>
      <c r="AH804" s="42">
        <v>150000</v>
      </c>
      <c r="AJ804" s="42">
        <v>0</v>
      </c>
      <c r="AK804" s="42">
        <v>0</v>
      </c>
      <c r="AL804" s="42">
        <v>0</v>
      </c>
      <c r="AM804" s="42">
        <v>0</v>
      </c>
      <c r="AN804" s="42">
        <v>0</v>
      </c>
      <c r="AO804" s="42">
        <v>0</v>
      </c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2"/>
      <c r="V805" s="42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2"/>
      <c r="V806" s="42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2">
        <v>-28166.98</v>
      </c>
      <c r="J807" s="42">
        <v>-28166.98</v>
      </c>
      <c r="K807" s="42">
        <v>-28166.98</v>
      </c>
      <c r="L807" s="42">
        <v>-31339.18</v>
      </c>
      <c r="M807" s="42">
        <v>-31339.18</v>
      </c>
      <c r="N807" s="42">
        <v>-31339.18</v>
      </c>
      <c r="O807" s="42">
        <v>-35838.59</v>
      </c>
      <c r="P807" s="42">
        <v>-35838.59</v>
      </c>
      <c r="Q807" s="42">
        <v>-35838.59</v>
      </c>
      <c r="R807" s="42">
        <v>-35838.59</v>
      </c>
      <c r="S807" s="42">
        <v>-54948.46</v>
      </c>
      <c r="T807" s="42">
        <v>0</v>
      </c>
      <c r="U807" s="42"/>
      <c r="V807" s="42"/>
      <c r="W807" s="42">
        <v>-9503.77</v>
      </c>
      <c r="X807" s="42">
        <v>-9503.77</v>
      </c>
      <c r="Y807" s="42">
        <v>-9503.77</v>
      </c>
      <c r="Z807" s="42">
        <v>175170.14</v>
      </c>
      <c r="AA807" s="42">
        <v>175170.14</v>
      </c>
      <c r="AB807" s="42">
        <v>175170.14</v>
      </c>
      <c r="AC807" s="42">
        <v>175170.14</v>
      </c>
      <c r="AD807" s="42">
        <v>175170.14</v>
      </c>
      <c r="AE807" s="42">
        <v>175170.14</v>
      </c>
      <c r="AF807" s="42">
        <v>175170.14</v>
      </c>
      <c r="AG807" s="42">
        <v>180357.15</v>
      </c>
      <c r="AH807" s="42">
        <v>0</v>
      </c>
      <c r="AJ807" s="42">
        <v>-92375.29</v>
      </c>
      <c r="AK807" s="42">
        <v>-86225.29</v>
      </c>
      <c r="AL807" s="42">
        <v>-86225.29</v>
      </c>
      <c r="AM807" s="42">
        <v>-41963.08</v>
      </c>
      <c r="AN807" s="42">
        <v>5249.66</v>
      </c>
      <c r="AO807" s="42">
        <v>5249.66</v>
      </c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2"/>
      <c r="V808" s="42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2">
        <v>338828.14</v>
      </c>
      <c r="J809" s="42">
        <v>694955.37</v>
      </c>
      <c r="K809" s="42">
        <v>1631228.73</v>
      </c>
      <c r="L809" s="42">
        <v>3187155.61</v>
      </c>
      <c r="M809" s="42">
        <v>5144724.19</v>
      </c>
      <c r="N809" s="42">
        <v>6970392.95</v>
      </c>
      <c r="O809" s="42">
        <v>8829952.07</v>
      </c>
      <c r="P809" s="42">
        <v>10747356.73</v>
      </c>
      <c r="Q809" s="42">
        <v>13232970.53</v>
      </c>
      <c r="R809" s="42">
        <v>15602631.07</v>
      </c>
      <c r="S809" s="42">
        <v>17414112.24</v>
      </c>
      <c r="T809" s="42">
        <v>19940083.66</v>
      </c>
      <c r="U809" s="42"/>
      <c r="V809" s="42"/>
      <c r="W809" s="42">
        <v>1935912.93</v>
      </c>
      <c r="X809" s="42">
        <v>4000684.46</v>
      </c>
      <c r="Y809" s="42">
        <v>6496122.28</v>
      </c>
      <c r="Z809" s="42">
        <v>8842965.62</v>
      </c>
      <c r="AA809" s="42">
        <v>11562928.06</v>
      </c>
      <c r="AB809" s="42">
        <v>14208794.19</v>
      </c>
      <c r="AC809" s="42">
        <v>16652327.86</v>
      </c>
      <c r="AD809" s="42">
        <v>19499457.55</v>
      </c>
      <c r="AE809" s="42">
        <v>22803789.04</v>
      </c>
      <c r="AF809" s="42">
        <v>25884126.75</v>
      </c>
      <c r="AG809" s="42">
        <v>28978169.6</v>
      </c>
      <c r="AH809" s="42">
        <v>32144237.96</v>
      </c>
      <c r="AJ809" s="42">
        <v>2731125.78</v>
      </c>
      <c r="AK809" s="42">
        <v>5575671.06</v>
      </c>
      <c r="AL809" s="42">
        <v>8718613.81</v>
      </c>
      <c r="AM809" s="42">
        <v>11610166.65</v>
      </c>
      <c r="AN809" s="42">
        <v>15112631.66</v>
      </c>
      <c r="AO809" s="42">
        <v>19360724.47</v>
      </c>
      <c r="AP809" s="42"/>
      <c r="AQ809" s="42"/>
      <c r="AR809" s="42"/>
      <c r="AS809" s="42"/>
      <c r="AT809" s="42"/>
      <c r="AU809" s="42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2">
        <v>86894.85</v>
      </c>
      <c r="J810" s="42">
        <v>170179.89</v>
      </c>
      <c r="K810" s="42">
        <v>741544.29</v>
      </c>
      <c r="L810" s="42">
        <v>1766956.43</v>
      </c>
      <c r="M810" s="42">
        <v>2741916.96</v>
      </c>
      <c r="N810" s="42">
        <v>3668793.01</v>
      </c>
      <c r="O810" s="42">
        <v>4891312.11</v>
      </c>
      <c r="P810" s="42">
        <v>6159524.6</v>
      </c>
      <c r="Q810" s="42">
        <v>7545213.56</v>
      </c>
      <c r="R810" s="42">
        <v>9269665.68</v>
      </c>
      <c r="S810" s="42">
        <v>10571239.14</v>
      </c>
      <c r="T810" s="42">
        <v>12180746.91</v>
      </c>
      <c r="U810" s="42"/>
      <c r="V810" s="42"/>
      <c r="W810" s="42">
        <v>1180392.78</v>
      </c>
      <c r="X810" s="42">
        <v>2631737.96</v>
      </c>
      <c r="Y810" s="42">
        <v>4309374.93</v>
      </c>
      <c r="Z810" s="42">
        <v>5978068.32</v>
      </c>
      <c r="AA810" s="42">
        <v>7915192.95</v>
      </c>
      <c r="AB810" s="42">
        <v>9536844.88</v>
      </c>
      <c r="AC810" s="42">
        <v>11204267.16</v>
      </c>
      <c r="AD810" s="42">
        <v>13145500.49</v>
      </c>
      <c r="AE810" s="42">
        <v>14952122.02</v>
      </c>
      <c r="AF810" s="42">
        <v>16814134.57</v>
      </c>
      <c r="AG810" s="42">
        <v>18674953.55</v>
      </c>
      <c r="AH810" s="42">
        <v>20607384.8</v>
      </c>
      <c r="AJ810" s="42">
        <v>1777726.78</v>
      </c>
      <c r="AK810" s="42">
        <v>3359231.55</v>
      </c>
      <c r="AL810" s="42">
        <v>5154680.75</v>
      </c>
      <c r="AM810" s="42">
        <v>7076619</v>
      </c>
      <c r="AN810" s="42">
        <v>9488621</v>
      </c>
      <c r="AO810" s="42">
        <v>12131184</v>
      </c>
      <c r="AP810" s="42"/>
      <c r="AQ810" s="42"/>
      <c r="AR810" s="42"/>
      <c r="AS810" s="42"/>
      <c r="AT810" s="42"/>
      <c r="AU810" s="42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2">
        <v>86894.85</v>
      </c>
      <c r="J811" s="42">
        <v>170179.89</v>
      </c>
      <c r="K811" s="42">
        <v>741544.29</v>
      </c>
      <c r="L811" s="42">
        <v>1766956.43</v>
      </c>
      <c r="M811" s="42">
        <v>2741916.96</v>
      </c>
      <c r="N811" s="42">
        <v>3668793.01</v>
      </c>
      <c r="O811" s="42">
        <v>4891312.11</v>
      </c>
      <c r="P811" s="42">
        <v>6159524.6</v>
      </c>
      <c r="Q811" s="42">
        <v>7545213.56</v>
      </c>
      <c r="R811" s="42">
        <v>9269665.68</v>
      </c>
      <c r="S811" s="42">
        <v>10571239.14</v>
      </c>
      <c r="T811" s="42">
        <v>12180746.91</v>
      </c>
      <c r="U811" s="42"/>
      <c r="V811" s="42"/>
      <c r="W811" s="42">
        <v>1180392.78</v>
      </c>
      <c r="X811" s="42">
        <v>2631737.96</v>
      </c>
      <c r="Y811" s="42">
        <v>4309374.93</v>
      </c>
      <c r="Z811" s="42">
        <v>5978068.32</v>
      </c>
      <c r="AA811" s="42">
        <v>7915192.95</v>
      </c>
      <c r="AB811" s="42">
        <v>9536844.88</v>
      </c>
      <c r="AC811" s="42">
        <v>11204267.16</v>
      </c>
      <c r="AD811" s="42">
        <v>13145500.49</v>
      </c>
      <c r="AE811" s="42">
        <v>14952122.02</v>
      </c>
      <c r="AF811" s="42">
        <v>16814134.57</v>
      </c>
      <c r="AG811" s="42">
        <v>18674953.55</v>
      </c>
      <c r="AH811" s="42">
        <v>20607384.8</v>
      </c>
      <c r="AJ811" s="42">
        <v>1777726.78</v>
      </c>
      <c r="AK811" s="42">
        <v>3333295.55</v>
      </c>
      <c r="AL811" s="42">
        <v>5102808.75</v>
      </c>
      <c r="AM811" s="42">
        <v>6998811</v>
      </c>
      <c r="AN811" s="42">
        <v>9384877</v>
      </c>
      <c r="AO811" s="42">
        <v>12001504</v>
      </c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2">
        <v>0</v>
      </c>
      <c r="J812" s="42">
        <v>0</v>
      </c>
      <c r="K812" s="42">
        <v>481714.63</v>
      </c>
      <c r="L812" s="42">
        <v>1415638.01</v>
      </c>
      <c r="M812" s="42">
        <v>2216045.54</v>
      </c>
      <c r="N812" s="42">
        <v>2973501.32</v>
      </c>
      <c r="O812" s="42">
        <v>4023035.24</v>
      </c>
      <c r="P812" s="42">
        <v>5109753.79</v>
      </c>
      <c r="Q812" s="42">
        <v>6319239.73</v>
      </c>
      <c r="R812" s="42">
        <v>7850864.73</v>
      </c>
      <c r="S812" s="42">
        <v>8940852.9</v>
      </c>
      <c r="T812" s="42">
        <v>10317715.27</v>
      </c>
      <c r="U812" s="42"/>
      <c r="V812" s="42"/>
      <c r="W812" s="42">
        <v>965079.33</v>
      </c>
      <c r="X812" s="42">
        <v>2197349.96</v>
      </c>
      <c r="Y812" s="42">
        <v>3640624.46</v>
      </c>
      <c r="Z812" s="42">
        <v>5100031.49</v>
      </c>
      <c r="AA812" s="42">
        <v>6794963.4</v>
      </c>
      <c r="AB812" s="42">
        <v>8219651.42</v>
      </c>
      <c r="AC812" s="42">
        <v>9723721.17</v>
      </c>
      <c r="AD812" s="42">
        <v>11436634.99</v>
      </c>
      <c r="AE812" s="42">
        <v>13016217.13</v>
      </c>
      <c r="AF812" s="42">
        <v>14640936.38</v>
      </c>
      <c r="AG812" s="42">
        <v>16243344.05</v>
      </c>
      <c r="AH812" s="42">
        <v>17909094.2</v>
      </c>
      <c r="AJ812" s="42">
        <v>1442491.08</v>
      </c>
      <c r="AK812" s="42">
        <v>2671703.87</v>
      </c>
      <c r="AL812" s="42">
        <v>4127422.53</v>
      </c>
      <c r="AM812" s="42">
        <v>5742408.89</v>
      </c>
      <c r="AN812" s="42">
        <v>7797376.7</v>
      </c>
      <c r="AO812" s="42">
        <v>10104354.55</v>
      </c>
      <c r="AP812" s="42"/>
      <c r="AQ812" s="42"/>
      <c r="AR812" s="42"/>
      <c r="AS812" s="42"/>
      <c r="AT812" s="42"/>
      <c r="AU812" s="42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2"/>
      <c r="V813" s="42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2">
        <v>86894.85</v>
      </c>
      <c r="J814" s="42">
        <v>170179.89</v>
      </c>
      <c r="K814" s="42">
        <v>259829.66</v>
      </c>
      <c r="L814" s="42">
        <v>351318.42</v>
      </c>
      <c r="M814" s="42">
        <v>525871.42</v>
      </c>
      <c r="N814" s="42">
        <v>695291.69</v>
      </c>
      <c r="O814" s="42">
        <v>868276.87</v>
      </c>
      <c r="P814" s="42">
        <v>1049770.81</v>
      </c>
      <c r="Q814" s="42">
        <v>1225973.83</v>
      </c>
      <c r="R814" s="42">
        <v>1418800.95</v>
      </c>
      <c r="S814" s="42">
        <v>1630386.24</v>
      </c>
      <c r="T814" s="42">
        <v>1863031.64</v>
      </c>
      <c r="U814" s="42"/>
      <c r="V814" s="42"/>
      <c r="W814" s="42">
        <v>215313.45</v>
      </c>
      <c r="X814" s="42">
        <v>434388</v>
      </c>
      <c r="Y814" s="42">
        <v>668750.47</v>
      </c>
      <c r="Z814" s="42">
        <v>878036.83</v>
      </c>
      <c r="AA814" s="42">
        <v>1120229.55</v>
      </c>
      <c r="AB814" s="42">
        <v>1317193.46</v>
      </c>
      <c r="AC814" s="42">
        <v>1480545.99</v>
      </c>
      <c r="AD814" s="42">
        <v>1708865.5</v>
      </c>
      <c r="AE814" s="42">
        <v>1935904.89</v>
      </c>
      <c r="AF814" s="42">
        <v>2173198.19</v>
      </c>
      <c r="AG814" s="42">
        <v>2431609.5</v>
      </c>
      <c r="AH814" s="42">
        <v>2698290.6</v>
      </c>
      <c r="AJ814" s="42">
        <v>335235.7</v>
      </c>
      <c r="AK814" s="42">
        <v>661591.68</v>
      </c>
      <c r="AL814" s="42">
        <v>975386.22</v>
      </c>
      <c r="AM814" s="42">
        <v>1256402.11</v>
      </c>
      <c r="AN814" s="42">
        <v>1587500.3</v>
      </c>
      <c r="AO814" s="42">
        <v>1897149.45</v>
      </c>
      <c r="AP814" s="42"/>
      <c r="AQ814" s="42"/>
      <c r="AR814" s="42"/>
      <c r="AS814" s="42"/>
      <c r="AT814" s="42"/>
      <c r="AU814" s="42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2"/>
      <c r="V815" s="42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2"/>
      <c r="V816" s="42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2"/>
      <c r="V817" s="42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2"/>
      <c r="V818" s="42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2"/>
      <c r="V819" s="42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2"/>
      <c r="V820" s="42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2"/>
      <c r="V821" s="42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2"/>
      <c r="V822" s="42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2"/>
      <c r="V823" s="42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2"/>
      <c r="V824" s="42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2"/>
      <c r="V825" s="42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2"/>
      <c r="V826" s="42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J827" s="42">
        <v>0</v>
      </c>
      <c r="AK827" s="42">
        <v>25936</v>
      </c>
      <c r="AL827" s="42">
        <v>51872</v>
      </c>
      <c r="AM827" s="42">
        <v>77808</v>
      </c>
      <c r="AN827" s="42">
        <v>103744</v>
      </c>
      <c r="AO827" s="42">
        <v>129680</v>
      </c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J828" s="42">
        <v>0</v>
      </c>
      <c r="AK828" s="42">
        <v>25936</v>
      </c>
      <c r="AL828" s="42">
        <v>51872</v>
      </c>
      <c r="AM828" s="42">
        <v>77808</v>
      </c>
      <c r="AN828" s="42">
        <v>103744</v>
      </c>
      <c r="AO828" s="42">
        <v>129680</v>
      </c>
      <c r="AP828" s="42"/>
      <c r="AQ828" s="42"/>
      <c r="AR828" s="42"/>
      <c r="AS828" s="42"/>
      <c r="AT828" s="42"/>
      <c r="AU828" s="42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2"/>
      <c r="V829" s="42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2">
        <v>250339.36</v>
      </c>
      <c r="J830" s="42">
        <v>517938.02</v>
      </c>
      <c r="K830" s="42">
        <v>878087.92</v>
      </c>
      <c r="L830" s="42">
        <v>1403734.07</v>
      </c>
      <c r="M830" s="42">
        <v>2381494.73</v>
      </c>
      <c r="N830" s="42">
        <v>3271861.11</v>
      </c>
      <c r="O830" s="42">
        <v>3903693.94</v>
      </c>
      <c r="P830" s="42">
        <v>4545130.52</v>
      </c>
      <c r="Q830" s="42">
        <v>5639254.42</v>
      </c>
      <c r="R830" s="42">
        <v>6278676.18</v>
      </c>
      <c r="S830" s="42">
        <v>6778539.15</v>
      </c>
      <c r="T830" s="42">
        <v>7683982.38</v>
      </c>
      <c r="U830" s="42"/>
      <c r="V830" s="42"/>
      <c r="W830" s="42">
        <v>744553.65</v>
      </c>
      <c r="X830" s="42">
        <v>1347013.54</v>
      </c>
      <c r="Y830" s="42">
        <v>2153846.94</v>
      </c>
      <c r="Z830" s="42">
        <v>2820169.89</v>
      </c>
      <c r="AA830" s="42">
        <v>3590671.43</v>
      </c>
      <c r="AB830" s="42">
        <v>4602140.28</v>
      </c>
      <c r="AC830" s="42">
        <v>5364317.6</v>
      </c>
      <c r="AD830" s="42">
        <v>6255284.39</v>
      </c>
      <c r="AE830" s="42">
        <v>7737668.15</v>
      </c>
      <c r="AF830" s="42">
        <v>8940587.21</v>
      </c>
      <c r="AG830" s="42">
        <v>10156094.36</v>
      </c>
      <c r="AH830" s="42">
        <v>11370177.02</v>
      </c>
      <c r="AJ830" s="42">
        <v>933546.27</v>
      </c>
      <c r="AK830" s="42">
        <v>2176152.67</v>
      </c>
      <c r="AL830" s="42">
        <v>3503767.96</v>
      </c>
      <c r="AM830" s="42">
        <v>4453029.74</v>
      </c>
      <c r="AN830" s="42">
        <v>5522095.18</v>
      </c>
      <c r="AO830" s="42">
        <v>7105757.86</v>
      </c>
      <c r="AP830" s="42"/>
      <c r="AQ830" s="42"/>
      <c r="AR830" s="42"/>
      <c r="AS830" s="42"/>
      <c r="AT830" s="42"/>
      <c r="AU830" s="42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2">
        <v>250339.36</v>
      </c>
      <c r="J831" s="42">
        <v>517938.02</v>
      </c>
      <c r="K831" s="42">
        <v>878087.92</v>
      </c>
      <c r="L831" s="42">
        <v>1403734.07</v>
      </c>
      <c r="M831" s="42">
        <v>2381494.73</v>
      </c>
      <c r="N831" s="42">
        <v>3271861.11</v>
      </c>
      <c r="O831" s="42">
        <v>3903693.94</v>
      </c>
      <c r="P831" s="42">
        <v>4545130.52</v>
      </c>
      <c r="Q831" s="42">
        <v>5639254.42</v>
      </c>
      <c r="R831" s="42">
        <v>6278676.18</v>
      </c>
      <c r="S831" s="42">
        <v>6778539.15</v>
      </c>
      <c r="T831" s="42">
        <v>7683982.38</v>
      </c>
      <c r="U831" s="42"/>
      <c r="V831" s="42"/>
      <c r="W831" s="42">
        <v>744553.65</v>
      </c>
      <c r="X831" s="42">
        <v>1347013.54</v>
      </c>
      <c r="Y831" s="42">
        <v>2153846.94</v>
      </c>
      <c r="Z831" s="42">
        <v>2820169.89</v>
      </c>
      <c r="AA831" s="42">
        <v>3590671.43</v>
      </c>
      <c r="AB831" s="42">
        <v>4602140.28</v>
      </c>
      <c r="AC831" s="42">
        <v>5364317.6</v>
      </c>
      <c r="AD831" s="42">
        <v>6255284.39</v>
      </c>
      <c r="AE831" s="42">
        <v>7737668.15</v>
      </c>
      <c r="AF831" s="42">
        <v>8940587.21</v>
      </c>
      <c r="AG831" s="42">
        <v>10156094.36</v>
      </c>
      <c r="AH831" s="42">
        <v>11370177.02</v>
      </c>
      <c r="AJ831" s="42">
        <v>933546.27</v>
      </c>
      <c r="AK831" s="42">
        <v>2176152.67</v>
      </c>
      <c r="AL831" s="42">
        <v>3503767.96</v>
      </c>
      <c r="AM831" s="42">
        <v>4453029.74</v>
      </c>
      <c r="AN831" s="42">
        <v>5522095.18</v>
      </c>
      <c r="AO831" s="42">
        <v>7105757.86</v>
      </c>
      <c r="AP831" s="42"/>
      <c r="AQ831" s="42"/>
      <c r="AR831" s="42"/>
      <c r="AS831" s="42"/>
      <c r="AT831" s="42"/>
      <c r="AU831" s="42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2">
        <v>7412</v>
      </c>
      <c r="J832" s="42">
        <v>14824</v>
      </c>
      <c r="K832" s="42">
        <v>22236</v>
      </c>
      <c r="L832" s="42">
        <v>29648</v>
      </c>
      <c r="M832" s="42">
        <v>37060</v>
      </c>
      <c r="N832" s="42">
        <v>44472</v>
      </c>
      <c r="O832" s="42">
        <v>51884</v>
      </c>
      <c r="P832" s="42">
        <v>59296</v>
      </c>
      <c r="Q832" s="42">
        <v>66708</v>
      </c>
      <c r="R832" s="42">
        <v>74120</v>
      </c>
      <c r="S832" s="42">
        <v>81532</v>
      </c>
      <c r="T832" s="42">
        <v>88944</v>
      </c>
      <c r="U832" s="42"/>
      <c r="V832" s="42"/>
      <c r="W832" s="42">
        <v>9675.41</v>
      </c>
      <c r="X832" s="42">
        <v>19350.82</v>
      </c>
      <c r="Y832" s="42">
        <v>29026.23</v>
      </c>
      <c r="Z832" s="42">
        <v>38701.64</v>
      </c>
      <c r="AA832" s="42">
        <v>48377.05</v>
      </c>
      <c r="AB832" s="42">
        <v>58052.46</v>
      </c>
      <c r="AC832" s="42">
        <v>67727.87</v>
      </c>
      <c r="AD832" s="42">
        <v>77413.29</v>
      </c>
      <c r="AE832" s="42">
        <v>87088.7</v>
      </c>
      <c r="AF832" s="42">
        <v>96764.11</v>
      </c>
      <c r="AG832" s="42">
        <v>106439.52</v>
      </c>
      <c r="AH832" s="42">
        <v>116114.93</v>
      </c>
      <c r="AJ832" s="42">
        <v>10096.55</v>
      </c>
      <c r="AK832" s="42">
        <v>20193.1</v>
      </c>
      <c r="AL832" s="42">
        <v>30289.65</v>
      </c>
      <c r="AM832" s="42">
        <v>40386.2</v>
      </c>
      <c r="AN832" s="42">
        <v>50482.75</v>
      </c>
      <c r="AO832" s="42">
        <v>60867.7</v>
      </c>
      <c r="AP832" s="42"/>
      <c r="AQ832" s="42"/>
      <c r="AR832" s="42"/>
      <c r="AS832" s="42"/>
      <c r="AT832" s="42"/>
      <c r="AU832" s="42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2"/>
      <c r="V833" s="42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2"/>
      <c r="V834" s="42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2"/>
      <c r="V835" s="42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2">
        <v>86250.96</v>
      </c>
      <c r="J836" s="42">
        <v>140723.08</v>
      </c>
      <c r="K836" s="42">
        <v>153950.12</v>
      </c>
      <c r="L836" s="42">
        <v>171396.69</v>
      </c>
      <c r="M836" s="42">
        <v>347485.69</v>
      </c>
      <c r="N836" s="42">
        <v>364042.35</v>
      </c>
      <c r="O836" s="42">
        <v>378332.07</v>
      </c>
      <c r="P836" s="42">
        <v>410402</v>
      </c>
      <c r="Q836" s="42">
        <v>479308.31</v>
      </c>
      <c r="R836" s="42">
        <v>515836.34</v>
      </c>
      <c r="S836" s="42">
        <v>526151.8</v>
      </c>
      <c r="T836" s="42">
        <v>559367.6</v>
      </c>
      <c r="U836" s="42"/>
      <c r="V836" s="42"/>
      <c r="W836" s="42">
        <v>9218.08</v>
      </c>
      <c r="X836" s="42">
        <v>27168.99</v>
      </c>
      <c r="Y836" s="42">
        <v>56759.1</v>
      </c>
      <c r="Z836" s="42">
        <v>92422.19</v>
      </c>
      <c r="AA836" s="42">
        <v>115136.75</v>
      </c>
      <c r="AB836" s="42">
        <v>131107.94</v>
      </c>
      <c r="AC836" s="42">
        <v>143453.35</v>
      </c>
      <c r="AD836" s="42">
        <v>176524.1</v>
      </c>
      <c r="AE836" s="42">
        <v>242811.31</v>
      </c>
      <c r="AF836" s="42">
        <v>308427.64</v>
      </c>
      <c r="AG836" s="42">
        <v>346062.09</v>
      </c>
      <c r="AH836" s="42">
        <v>389684.61</v>
      </c>
      <c r="AJ836" s="42">
        <v>4808.4</v>
      </c>
      <c r="AK836" s="42">
        <v>28575.53</v>
      </c>
      <c r="AL836" s="42">
        <v>44863.27</v>
      </c>
      <c r="AM836" s="42">
        <v>136769.25</v>
      </c>
      <c r="AN836" s="42">
        <v>174056.54</v>
      </c>
      <c r="AO836" s="42">
        <v>190628.21</v>
      </c>
      <c r="AP836" s="42"/>
      <c r="AQ836" s="42"/>
      <c r="AR836" s="42"/>
      <c r="AS836" s="42"/>
      <c r="AT836" s="42"/>
      <c r="AU836" s="42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2"/>
      <c r="V837" s="42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2"/>
      <c r="V838" s="42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2"/>
      <c r="V839" s="42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2"/>
      <c r="V840" s="42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2"/>
      <c r="V841" s="42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2"/>
      <c r="V842" s="42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2"/>
      <c r="V843" s="42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2"/>
      <c r="V844" s="42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2">
        <v>140966.83</v>
      </c>
      <c r="J845" s="42">
        <v>309537.79</v>
      </c>
      <c r="K845" s="42">
        <v>567150.59</v>
      </c>
      <c r="L845" s="42">
        <v>1046991.95</v>
      </c>
      <c r="M845" s="42">
        <v>1822099.27</v>
      </c>
      <c r="N845" s="42">
        <v>2521371.9</v>
      </c>
      <c r="O845" s="42">
        <v>3107310.39</v>
      </c>
      <c r="P845" s="42">
        <v>3684838.89</v>
      </c>
      <c r="Q845" s="42">
        <v>4400837.02</v>
      </c>
      <c r="R845" s="42">
        <v>4972699.38</v>
      </c>
      <c r="S845" s="42">
        <v>5403546.3</v>
      </c>
      <c r="T845" s="42">
        <v>5883329.13</v>
      </c>
      <c r="U845" s="42"/>
      <c r="V845" s="42"/>
      <c r="W845" s="42">
        <v>682702.72</v>
      </c>
      <c r="X845" s="42">
        <v>1216628.05</v>
      </c>
      <c r="Y845" s="42">
        <v>1788173.64</v>
      </c>
      <c r="Z845" s="42">
        <v>2367543.88</v>
      </c>
      <c r="AA845" s="42">
        <v>3065382.3</v>
      </c>
      <c r="AB845" s="42">
        <v>3668017.31</v>
      </c>
      <c r="AC845" s="42">
        <v>4309011.4</v>
      </c>
      <c r="AD845" s="42">
        <v>5105273.51</v>
      </c>
      <c r="AE845" s="42">
        <v>5984285.25</v>
      </c>
      <c r="AF845" s="42">
        <v>7056187.49</v>
      </c>
      <c r="AG845" s="42">
        <v>8127763.08</v>
      </c>
      <c r="AH845" s="42">
        <v>9100466.89</v>
      </c>
      <c r="AJ845" s="42">
        <v>855906.73</v>
      </c>
      <c r="AK845" s="42">
        <v>2023859.28</v>
      </c>
      <c r="AL845" s="42">
        <v>3223884.29</v>
      </c>
      <c r="AM845" s="42">
        <v>4007767.31</v>
      </c>
      <c r="AN845" s="42">
        <v>4978979.45</v>
      </c>
      <c r="AO845" s="42">
        <v>6184325.65</v>
      </c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2"/>
      <c r="V846" s="42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2"/>
      <c r="V847" s="42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2"/>
      <c r="V848" s="42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2"/>
      <c r="V849" s="42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2"/>
      <c r="V850" s="42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2"/>
      <c r="V851" s="42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2"/>
      <c r="V852" s="42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2"/>
      <c r="V853" s="42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2"/>
      <c r="V855" s="42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2"/>
      <c r="V856" s="42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2"/>
      <c r="V857" s="42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2"/>
      <c r="V858" s="42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2">
        <v>15709.57</v>
      </c>
      <c r="J859" s="42">
        <v>52853.15</v>
      </c>
      <c r="K859" s="42">
        <v>72711.73</v>
      </c>
      <c r="L859" s="42">
        <v>93657.95</v>
      </c>
      <c r="M859" s="42">
        <v>112810.29</v>
      </c>
      <c r="N859" s="42">
        <v>133833.05</v>
      </c>
      <c r="O859" s="42">
        <v>158025.67</v>
      </c>
      <c r="P859" s="42">
        <v>182451.82</v>
      </c>
      <c r="Q859" s="42">
        <v>207403.5</v>
      </c>
      <c r="R859" s="42">
        <v>231022.87</v>
      </c>
      <c r="S859" s="42">
        <v>282311.46</v>
      </c>
      <c r="T859" s="42">
        <v>314640.69</v>
      </c>
      <c r="U859" s="42"/>
      <c r="V859" s="42"/>
      <c r="W859" s="42">
        <v>42957.44</v>
      </c>
      <c r="X859" s="42">
        <v>83865.68</v>
      </c>
      <c r="Y859" s="42">
        <v>124102.28</v>
      </c>
      <c r="Z859" s="42">
        <v>165716.49</v>
      </c>
      <c r="AA859" s="42">
        <v>205989.64</v>
      </c>
      <c r="AB859" s="42">
        <v>247449.22</v>
      </c>
      <c r="AC859" s="42">
        <v>346611.63</v>
      </c>
      <c r="AD859" s="42">
        <v>398560.14</v>
      </c>
      <c r="AE859" s="42">
        <v>451008.57</v>
      </c>
      <c r="AF859" s="42">
        <v>506733.65</v>
      </c>
      <c r="AG859" s="42">
        <v>603355.35</v>
      </c>
      <c r="AH859" s="42">
        <v>686166.92</v>
      </c>
      <c r="AJ859" s="42">
        <v>62734.59</v>
      </c>
      <c r="AK859" s="42">
        <v>103524.76</v>
      </c>
      <c r="AL859" s="42">
        <v>185270.53</v>
      </c>
      <c r="AM859" s="42">
        <v>248646.76</v>
      </c>
      <c r="AN859" s="42">
        <v>299116.22</v>
      </c>
      <c r="AO859" s="42">
        <v>360801.7</v>
      </c>
      <c r="AP859" s="42"/>
      <c r="AQ859" s="42"/>
      <c r="AR859" s="42"/>
      <c r="AS859" s="42"/>
      <c r="AT859" s="42"/>
      <c r="AU859" s="42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2"/>
      <c r="V860" s="42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2"/>
      <c r="V861" s="42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2"/>
      <c r="V862" s="42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2"/>
      <c r="V863" s="42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2"/>
      <c r="V864" s="42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2"/>
      <c r="V865" s="42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2"/>
      <c r="V866" s="42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2"/>
      <c r="V867" s="42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2">
        <v>0</v>
      </c>
      <c r="J868" s="42">
        <v>0</v>
      </c>
      <c r="K868" s="42">
        <v>62039.48</v>
      </c>
      <c r="L868" s="42">
        <v>62039.48</v>
      </c>
      <c r="M868" s="42">
        <v>62039.48</v>
      </c>
      <c r="N868" s="42">
        <v>208141.81</v>
      </c>
      <c r="O868" s="42">
        <v>208141.81</v>
      </c>
      <c r="P868" s="42">
        <v>208141.81</v>
      </c>
      <c r="Q868" s="42">
        <v>484997.59</v>
      </c>
      <c r="R868" s="42">
        <v>484997.59</v>
      </c>
      <c r="S868" s="42">
        <v>484997.59</v>
      </c>
      <c r="T868" s="42">
        <v>837700.96</v>
      </c>
      <c r="U868" s="42"/>
      <c r="V868" s="42"/>
      <c r="W868" s="42">
        <v>0</v>
      </c>
      <c r="X868" s="42">
        <v>0</v>
      </c>
      <c r="Y868" s="42">
        <v>155785.69</v>
      </c>
      <c r="Z868" s="42">
        <v>155785.69</v>
      </c>
      <c r="AA868" s="42">
        <v>155785.69</v>
      </c>
      <c r="AB868" s="42">
        <v>497513.35</v>
      </c>
      <c r="AC868" s="42">
        <v>497513.35</v>
      </c>
      <c r="AD868" s="42">
        <v>497513.35</v>
      </c>
      <c r="AE868" s="42">
        <v>972474.32</v>
      </c>
      <c r="AF868" s="42">
        <v>972474.32</v>
      </c>
      <c r="AG868" s="42">
        <v>972474.32</v>
      </c>
      <c r="AH868" s="42">
        <v>1077743.67</v>
      </c>
      <c r="AJ868" s="42">
        <v>0</v>
      </c>
      <c r="AK868" s="42">
        <v>0</v>
      </c>
      <c r="AL868" s="42">
        <v>19460.22</v>
      </c>
      <c r="AM868" s="42">
        <v>19460.22</v>
      </c>
      <c r="AN868" s="42">
        <v>19460.22</v>
      </c>
      <c r="AO868" s="42">
        <v>309134.6</v>
      </c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2"/>
      <c r="V869" s="42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2"/>
      <c r="V870" s="42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2">
        <v>1593.93</v>
      </c>
      <c r="J871" s="42">
        <v>6837.46</v>
      </c>
      <c r="K871" s="42">
        <v>11596.52</v>
      </c>
      <c r="L871" s="42">
        <v>16465.11</v>
      </c>
      <c r="M871" s="42">
        <v>21312.5</v>
      </c>
      <c r="N871" s="42">
        <v>29738.83</v>
      </c>
      <c r="O871" s="42">
        <v>34946.02</v>
      </c>
      <c r="P871" s="42">
        <v>42701.61</v>
      </c>
      <c r="Q871" s="42">
        <v>48502.55</v>
      </c>
      <c r="R871" s="42">
        <v>54289.21</v>
      </c>
      <c r="S871" s="42">
        <v>64333.95</v>
      </c>
      <c r="T871" s="42">
        <v>75354.37</v>
      </c>
      <c r="U871" s="42"/>
      <c r="V871" s="42"/>
      <c r="W871" s="42">
        <v>10966.5</v>
      </c>
      <c r="X871" s="42">
        <v>21932.96</v>
      </c>
      <c r="Y871" s="42">
        <v>32900.41</v>
      </c>
      <c r="Z871" s="42">
        <v>44727.41</v>
      </c>
      <c r="AA871" s="42">
        <v>57063.68</v>
      </c>
      <c r="AB871" s="42">
        <v>69809.03</v>
      </c>
      <c r="AC871" s="42">
        <v>83743.1</v>
      </c>
      <c r="AD871" s="42">
        <v>98672.67</v>
      </c>
      <c r="AE871" s="42">
        <v>113998.87</v>
      </c>
      <c r="AF871" s="42">
        <v>129404.97</v>
      </c>
      <c r="AG871" s="42">
        <v>147121.69</v>
      </c>
      <c r="AH871" s="42">
        <v>166676.14</v>
      </c>
      <c r="AJ871" s="42">
        <v>19852.73</v>
      </c>
      <c r="AK871" s="42">
        <v>40286.84</v>
      </c>
      <c r="AL871" s="42">
        <v>60165.1</v>
      </c>
      <c r="AM871" s="42">
        <v>80517.91</v>
      </c>
      <c r="AN871" s="42">
        <v>101915.48</v>
      </c>
      <c r="AO871" s="42">
        <v>123782.61</v>
      </c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2">
        <v>1593.93</v>
      </c>
      <c r="J872" s="42">
        <v>5463.65</v>
      </c>
      <c r="K872" s="42">
        <v>10222.71</v>
      </c>
      <c r="L872" s="42">
        <v>15091.3</v>
      </c>
      <c r="M872" s="42">
        <v>19938.69</v>
      </c>
      <c r="N872" s="42">
        <v>24885.57</v>
      </c>
      <c r="O872" s="42">
        <v>29832.45</v>
      </c>
      <c r="P872" s="42">
        <v>35038.93</v>
      </c>
      <c r="Q872" s="42">
        <v>40683.69</v>
      </c>
      <c r="R872" s="42">
        <v>46470.35</v>
      </c>
      <c r="S872" s="42">
        <v>56515.09</v>
      </c>
      <c r="T872" s="42">
        <v>67300.73</v>
      </c>
      <c r="U872" s="42"/>
      <c r="V872" s="42"/>
      <c r="W872" s="42">
        <v>10810.32</v>
      </c>
      <c r="X872" s="42">
        <v>21620.6</v>
      </c>
      <c r="Y872" s="42">
        <v>32588.05</v>
      </c>
      <c r="Z872" s="42">
        <v>43555.52</v>
      </c>
      <c r="AA872" s="42">
        <v>54522.99</v>
      </c>
      <c r="AB872" s="42">
        <v>66694.66</v>
      </c>
      <c r="AC872" s="42">
        <v>80628.73</v>
      </c>
      <c r="AD872" s="42">
        <v>95298</v>
      </c>
      <c r="AE872" s="42">
        <v>109711.87</v>
      </c>
      <c r="AF872" s="42">
        <v>124932.46</v>
      </c>
      <c r="AG872" s="42">
        <v>142414.4</v>
      </c>
      <c r="AH872" s="42">
        <v>161918.95</v>
      </c>
      <c r="AJ872" s="42">
        <v>19617.95</v>
      </c>
      <c r="AK872" s="42">
        <v>39235.9</v>
      </c>
      <c r="AL872" s="42">
        <v>58853.85</v>
      </c>
      <c r="AM872" s="42">
        <v>78946.36</v>
      </c>
      <c r="AN872" s="42">
        <v>100343.93</v>
      </c>
      <c r="AO872" s="42">
        <v>121741.5</v>
      </c>
      <c r="AP872" s="42"/>
      <c r="AQ872" s="42"/>
      <c r="AR872" s="42"/>
      <c r="AS872" s="42"/>
      <c r="AT872" s="42"/>
      <c r="AU872" s="42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2">
        <v>1593.93</v>
      </c>
      <c r="J873" s="42">
        <v>5463.65</v>
      </c>
      <c r="K873" s="42">
        <v>10222.71</v>
      </c>
      <c r="L873" s="42">
        <v>15091.3</v>
      </c>
      <c r="M873" s="42">
        <v>19938.69</v>
      </c>
      <c r="N873" s="42">
        <v>24885.57</v>
      </c>
      <c r="O873" s="42">
        <v>29832.45</v>
      </c>
      <c r="P873" s="42">
        <v>35038.93</v>
      </c>
      <c r="Q873" s="42">
        <v>40683.69</v>
      </c>
      <c r="R873" s="42">
        <v>46470.35</v>
      </c>
      <c r="S873" s="42">
        <v>56515.09</v>
      </c>
      <c r="T873" s="42">
        <v>67300.73</v>
      </c>
      <c r="U873" s="42"/>
      <c r="V873" s="42"/>
      <c r="W873" s="42">
        <v>10810.32</v>
      </c>
      <c r="X873" s="42">
        <v>21620.6</v>
      </c>
      <c r="Y873" s="42">
        <v>32588.05</v>
      </c>
      <c r="Z873" s="42">
        <v>43555.52</v>
      </c>
      <c r="AA873" s="42">
        <v>54522.99</v>
      </c>
      <c r="AB873" s="42">
        <v>66694.66</v>
      </c>
      <c r="AC873" s="42">
        <v>80628.73</v>
      </c>
      <c r="AD873" s="42">
        <v>95298</v>
      </c>
      <c r="AE873" s="42">
        <v>109711.87</v>
      </c>
      <c r="AF873" s="42">
        <v>124932.46</v>
      </c>
      <c r="AG873" s="42">
        <v>142414.4</v>
      </c>
      <c r="AH873" s="42">
        <v>161918.95</v>
      </c>
      <c r="AJ873" s="42">
        <v>19617.95</v>
      </c>
      <c r="AK873" s="42">
        <v>39235.9</v>
      </c>
      <c r="AL873" s="42">
        <v>58853.85</v>
      </c>
      <c r="AM873" s="42">
        <v>78946.36</v>
      </c>
      <c r="AN873" s="42">
        <v>100343.93</v>
      </c>
      <c r="AO873" s="42">
        <v>121741.5</v>
      </c>
      <c r="AP873" s="42"/>
      <c r="AQ873" s="42"/>
      <c r="AR873" s="42"/>
      <c r="AS873" s="42"/>
      <c r="AT873" s="42"/>
      <c r="AU873" s="42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2"/>
      <c r="V874" s="42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2">
        <v>0</v>
      </c>
      <c r="J875" s="42">
        <v>1373.81</v>
      </c>
      <c r="K875" s="42">
        <v>1373.81</v>
      </c>
      <c r="L875" s="42">
        <v>1373.81</v>
      </c>
      <c r="M875" s="42">
        <v>1373.81</v>
      </c>
      <c r="N875" s="42">
        <v>4853.26</v>
      </c>
      <c r="O875" s="42">
        <v>5113.57</v>
      </c>
      <c r="P875" s="42">
        <v>7662.68</v>
      </c>
      <c r="Q875" s="42">
        <v>7818.86</v>
      </c>
      <c r="R875" s="42">
        <v>7818.86</v>
      </c>
      <c r="S875" s="42">
        <v>7818.86</v>
      </c>
      <c r="T875" s="42">
        <v>8053.64</v>
      </c>
      <c r="U875" s="42"/>
      <c r="V875" s="42"/>
      <c r="W875" s="42">
        <v>156.18</v>
      </c>
      <c r="X875" s="42">
        <v>312.36</v>
      </c>
      <c r="Y875" s="42">
        <v>312.36</v>
      </c>
      <c r="Z875" s="42">
        <v>1171.89</v>
      </c>
      <c r="AA875" s="42">
        <v>2540.69</v>
      </c>
      <c r="AB875" s="42">
        <v>3114.37</v>
      </c>
      <c r="AC875" s="42">
        <v>3114.37</v>
      </c>
      <c r="AD875" s="42">
        <v>3374.67</v>
      </c>
      <c r="AE875" s="42">
        <v>4287</v>
      </c>
      <c r="AF875" s="42">
        <v>4472.51</v>
      </c>
      <c r="AG875" s="42">
        <v>4707.29</v>
      </c>
      <c r="AH875" s="42">
        <v>4757.19</v>
      </c>
      <c r="AJ875" s="42">
        <v>234.78</v>
      </c>
      <c r="AK875" s="42">
        <v>1050.94</v>
      </c>
      <c r="AL875" s="42">
        <v>1311.25</v>
      </c>
      <c r="AM875" s="42">
        <v>1571.55</v>
      </c>
      <c r="AN875" s="42">
        <v>1571.55</v>
      </c>
      <c r="AO875" s="42">
        <v>2041.11</v>
      </c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2">
        <v>0</v>
      </c>
      <c r="J876" s="42">
        <v>1373.81</v>
      </c>
      <c r="K876" s="42">
        <v>1373.81</v>
      </c>
      <c r="L876" s="42">
        <v>1373.81</v>
      </c>
      <c r="M876" s="42">
        <v>1373.81</v>
      </c>
      <c r="N876" s="42">
        <v>4853.26</v>
      </c>
      <c r="O876" s="42">
        <v>5113.57</v>
      </c>
      <c r="P876" s="42">
        <v>7662.68</v>
      </c>
      <c r="Q876" s="42">
        <v>7818.86</v>
      </c>
      <c r="R876" s="42">
        <v>7818.86</v>
      </c>
      <c r="S876" s="42">
        <v>7818.86</v>
      </c>
      <c r="T876" s="42">
        <v>8053.64</v>
      </c>
      <c r="U876" s="42"/>
      <c r="V876" s="42"/>
      <c r="W876" s="42">
        <v>156.18</v>
      </c>
      <c r="X876" s="42">
        <v>312.36</v>
      </c>
      <c r="Y876" s="42">
        <v>312.36</v>
      </c>
      <c r="Z876" s="42">
        <v>1171.89</v>
      </c>
      <c r="AA876" s="42">
        <v>2540.69</v>
      </c>
      <c r="AB876" s="42">
        <v>3114.37</v>
      </c>
      <c r="AC876" s="42">
        <v>3114.37</v>
      </c>
      <c r="AD876" s="42">
        <v>3374.67</v>
      </c>
      <c r="AE876" s="42">
        <v>4287</v>
      </c>
      <c r="AF876" s="42">
        <v>4472.51</v>
      </c>
      <c r="AG876" s="42">
        <v>4707.29</v>
      </c>
      <c r="AH876" s="42">
        <v>4757.19</v>
      </c>
      <c r="AJ876" s="42">
        <v>234.78</v>
      </c>
      <c r="AK876" s="42">
        <v>1050.94</v>
      </c>
      <c r="AL876" s="42">
        <v>1311.25</v>
      </c>
      <c r="AM876" s="42">
        <v>1571.55</v>
      </c>
      <c r="AN876" s="42">
        <v>1571.55</v>
      </c>
      <c r="AO876" s="42">
        <v>2041.11</v>
      </c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2"/>
      <c r="V877" s="42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2">
        <v>-401276.54</v>
      </c>
      <c r="J881" s="42">
        <v>-766755.86</v>
      </c>
      <c r="K881" s="42">
        <v>-1764047.36</v>
      </c>
      <c r="L881" s="42">
        <v>-3798608.66</v>
      </c>
      <c r="M881" s="42">
        <v>-5628394.46</v>
      </c>
      <c r="N881" s="42">
        <v>-7399306.08</v>
      </c>
      <c r="O881" s="42">
        <v>-9791279.04</v>
      </c>
      <c r="P881" s="42">
        <v>-11836478.69</v>
      </c>
      <c r="Q881" s="42">
        <v>-14213356.15</v>
      </c>
      <c r="R881" s="42">
        <v>-16605457.05</v>
      </c>
      <c r="S881" s="42">
        <v>-19195697.24</v>
      </c>
      <c r="T881" s="42">
        <v>-21622541.04</v>
      </c>
      <c r="U881" s="42"/>
      <c r="V881" s="42"/>
      <c r="W881" s="42">
        <v>-1733614.33</v>
      </c>
      <c r="X881" s="42">
        <v>-4152799.19</v>
      </c>
      <c r="Y881" s="42">
        <v>-6815864.5</v>
      </c>
      <c r="Z881" s="42">
        <v>-9456587.48</v>
      </c>
      <c r="AA881" s="42">
        <v>-12239673.91</v>
      </c>
      <c r="AB881" s="42">
        <v>-15206735.14</v>
      </c>
      <c r="AC881" s="42">
        <v>-17772192.58</v>
      </c>
      <c r="AD881" s="42">
        <v>-21531230.55</v>
      </c>
      <c r="AE881" s="42">
        <v>-24740187.45</v>
      </c>
      <c r="AF881" s="42">
        <v>-27838487.15</v>
      </c>
      <c r="AG881" s="42">
        <v>-31188949.39</v>
      </c>
      <c r="AH881" s="42">
        <v>-34302159.6</v>
      </c>
      <c r="AJ881" s="42">
        <v>-2994708.53</v>
      </c>
      <c r="AK881" s="42">
        <v>-5965408.99</v>
      </c>
      <c r="AL881" s="42">
        <v>-8772725.31</v>
      </c>
      <c r="AM881" s="42">
        <v>-11944034.06</v>
      </c>
      <c r="AN881" s="42">
        <v>-15847554.17</v>
      </c>
      <c r="AO881" s="42">
        <v>-19994062.23</v>
      </c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2">
        <v>-401276.54</v>
      </c>
      <c r="J882" s="42">
        <v>-766755.86</v>
      </c>
      <c r="K882" s="42">
        <v>-1764047.36</v>
      </c>
      <c r="L882" s="42">
        <v>-3798608.66</v>
      </c>
      <c r="M882" s="42">
        <v>-5628394.46</v>
      </c>
      <c r="N882" s="42">
        <v>-7399306.08</v>
      </c>
      <c r="O882" s="42">
        <v>-9791279.04</v>
      </c>
      <c r="P882" s="42">
        <v>-11836478.69</v>
      </c>
      <c r="Q882" s="42">
        <v>-14213356.15</v>
      </c>
      <c r="R882" s="42">
        <v>-16605457.05</v>
      </c>
      <c r="S882" s="42">
        <v>-19195697.24</v>
      </c>
      <c r="T882" s="42">
        <v>-21622541.04</v>
      </c>
      <c r="U882" s="42"/>
      <c r="V882" s="42"/>
      <c r="W882" s="42">
        <v>-1733614.33</v>
      </c>
      <c r="X882" s="42">
        <v>-4152799.19</v>
      </c>
      <c r="Y882" s="42">
        <v>-6815864.5</v>
      </c>
      <c r="Z882" s="42">
        <v>-9456587.48</v>
      </c>
      <c r="AA882" s="42">
        <v>-12239673.91</v>
      </c>
      <c r="AB882" s="42">
        <v>-15206735.14</v>
      </c>
      <c r="AC882" s="42">
        <v>-17772192.58</v>
      </c>
      <c r="AD882" s="42">
        <v>-21531230.55</v>
      </c>
      <c r="AE882" s="42">
        <v>-24699730.61</v>
      </c>
      <c r="AF882" s="42">
        <v>-27798030.31</v>
      </c>
      <c r="AG882" s="42">
        <v>-31148492.55</v>
      </c>
      <c r="AH882" s="42">
        <v>-34261702.76</v>
      </c>
      <c r="AJ882" s="42">
        <v>-2994708.53</v>
      </c>
      <c r="AK882" s="42">
        <v>-5965408.99</v>
      </c>
      <c r="AL882" s="42">
        <v>-8772725.31</v>
      </c>
      <c r="AM882" s="42">
        <v>-11694034.06</v>
      </c>
      <c r="AN882" s="42">
        <v>-15597554.17</v>
      </c>
      <c r="AO882" s="42">
        <v>-19744062.23</v>
      </c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2">
        <v>-431064.78</v>
      </c>
      <c r="J883" s="42">
        <v>-823560.59</v>
      </c>
      <c r="K883" s="42">
        <v>-1943557.01</v>
      </c>
      <c r="L883" s="42">
        <v>-4169873.38</v>
      </c>
      <c r="M883" s="42">
        <v>-6203232.91</v>
      </c>
      <c r="N883" s="42">
        <v>-8152946.26</v>
      </c>
      <c r="O883" s="42">
        <v>-10668637.75</v>
      </c>
      <c r="P883" s="42">
        <v>-12963161.83</v>
      </c>
      <c r="Q883" s="42">
        <v>-15666291.31</v>
      </c>
      <c r="R883" s="42">
        <v>-18375765.01</v>
      </c>
      <c r="S883" s="42">
        <v>-21311017.61</v>
      </c>
      <c r="T883" s="42">
        <v>-24043608.04</v>
      </c>
      <c r="U883" s="42"/>
      <c r="V883" s="42"/>
      <c r="W883" s="42">
        <v>-1954879.96</v>
      </c>
      <c r="X883" s="42">
        <v>-4693303.25</v>
      </c>
      <c r="Y883" s="42">
        <v>-7720870.95</v>
      </c>
      <c r="Z883" s="42">
        <v>-10645669.15</v>
      </c>
      <c r="AA883" s="42">
        <v>-13766579.9</v>
      </c>
      <c r="AB883" s="42">
        <v>-17085311.25</v>
      </c>
      <c r="AC883" s="42">
        <v>-19984414.85</v>
      </c>
      <c r="AD883" s="42">
        <v>-24226250.8</v>
      </c>
      <c r="AE883" s="42">
        <v>-27813565.61</v>
      </c>
      <c r="AF883" s="42">
        <v>-31238288.66</v>
      </c>
      <c r="AG883" s="42">
        <v>-34934492.63</v>
      </c>
      <c r="AH883" s="42">
        <v>-38386461.16</v>
      </c>
      <c r="AJ883" s="42">
        <v>-3296396.63</v>
      </c>
      <c r="AK883" s="42">
        <v>-6577366.96</v>
      </c>
      <c r="AL883" s="42">
        <v>-9762122.85</v>
      </c>
      <c r="AM883" s="42">
        <v>-13082163.6</v>
      </c>
      <c r="AN883" s="42">
        <v>-17569713.59</v>
      </c>
      <c r="AO883" s="42">
        <v>-22370632.23</v>
      </c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2">
        <v>-431064.78</v>
      </c>
      <c r="J884" s="42">
        <v>-823560.59</v>
      </c>
      <c r="K884" s="42">
        <v>-1087327.61</v>
      </c>
      <c r="L884" s="42">
        <v>-1233193.34</v>
      </c>
      <c r="M884" s="42">
        <v>-1357621.86</v>
      </c>
      <c r="N884" s="42">
        <v>-1493426.09</v>
      </c>
      <c r="O884" s="42">
        <v>-1629306.26</v>
      </c>
      <c r="P884" s="42">
        <v>-1729687.38</v>
      </c>
      <c r="Q884" s="42">
        <v>-1822015.19</v>
      </c>
      <c r="R884" s="42">
        <v>-1906864.39</v>
      </c>
      <c r="S884" s="42">
        <v>-1975239.99</v>
      </c>
      <c r="T884" s="42">
        <v>-2048079.69</v>
      </c>
      <c r="U884" s="42"/>
      <c r="V884" s="42"/>
      <c r="W884" s="42">
        <v>-75193.96</v>
      </c>
      <c r="X884" s="42">
        <v>-126171.17</v>
      </c>
      <c r="Y884" s="42">
        <v>-180117.37</v>
      </c>
      <c r="Z884" s="42">
        <v>-223233.07</v>
      </c>
      <c r="AA884" s="42">
        <v>-258387.32</v>
      </c>
      <c r="AB884" s="42">
        <v>-298268.67</v>
      </c>
      <c r="AC884" s="42">
        <v>-334998.77</v>
      </c>
      <c r="AD884" s="42">
        <v>-386628.22</v>
      </c>
      <c r="AE884" s="42">
        <v>-426258.03</v>
      </c>
      <c r="AF884" s="42">
        <v>-457823.28</v>
      </c>
      <c r="AG884" s="42">
        <v>-489430.75</v>
      </c>
      <c r="AH884" s="42">
        <v>-510750.28</v>
      </c>
      <c r="AJ884" s="42">
        <v>-81998.23</v>
      </c>
      <c r="AK884" s="42">
        <v>-154489.55</v>
      </c>
      <c r="AL884" s="42">
        <v>-237634.94</v>
      </c>
      <c r="AM884" s="42">
        <v>-314020.6</v>
      </c>
      <c r="AN884" s="42">
        <v>-392021.56</v>
      </c>
      <c r="AO884" s="42">
        <v>-510940.94</v>
      </c>
      <c r="AP884" s="42"/>
      <c r="AQ884" s="42"/>
      <c r="AR884" s="42"/>
      <c r="AS884" s="42"/>
      <c r="AT884" s="42"/>
      <c r="AU884" s="42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2"/>
      <c r="V885" s="42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2">
        <v>0</v>
      </c>
      <c r="J886" s="42">
        <v>0</v>
      </c>
      <c r="K886" s="42">
        <v>-856229.4</v>
      </c>
      <c r="L886" s="42">
        <v>-2936680.04</v>
      </c>
      <c r="M886" s="42">
        <v>-4845611.05</v>
      </c>
      <c r="N886" s="42">
        <v>-6659520.17</v>
      </c>
      <c r="O886" s="42">
        <v>-9039331.49</v>
      </c>
      <c r="P886" s="42">
        <v>-11233474.45</v>
      </c>
      <c r="Q886" s="42">
        <v>-13844276.12</v>
      </c>
      <c r="R886" s="42">
        <v>-16468900.62</v>
      </c>
      <c r="S886" s="42">
        <v>-19335777.62</v>
      </c>
      <c r="T886" s="42">
        <v>-21995528.35</v>
      </c>
      <c r="U886" s="42"/>
      <c r="V886" s="42"/>
      <c r="W886" s="42">
        <v>-1879686</v>
      </c>
      <c r="X886" s="42">
        <v>-4567132.08</v>
      </c>
      <c r="Y886" s="42">
        <v>-7540753.58</v>
      </c>
      <c r="Z886" s="42">
        <v>-10422436.08</v>
      </c>
      <c r="AA886" s="42">
        <v>-13508192.58</v>
      </c>
      <c r="AB886" s="42">
        <v>-16787042.58</v>
      </c>
      <c r="AC886" s="42">
        <v>-19649416.08</v>
      </c>
      <c r="AD886" s="42">
        <v>-23839622.58</v>
      </c>
      <c r="AE886" s="42">
        <v>-27387307.58</v>
      </c>
      <c r="AF886" s="42">
        <v>-30780465.38</v>
      </c>
      <c r="AG886" s="42">
        <v>-34445061.88</v>
      </c>
      <c r="AH886" s="42">
        <v>-37875710.88</v>
      </c>
      <c r="AJ886" s="42">
        <v>-3214398.4</v>
      </c>
      <c r="AK886" s="42">
        <v>-6422877.41</v>
      </c>
      <c r="AL886" s="42">
        <v>-9524487.91</v>
      </c>
      <c r="AM886" s="42">
        <v>-12768143</v>
      </c>
      <c r="AN886" s="42">
        <v>-17177692.03</v>
      </c>
      <c r="AO886" s="42">
        <v>-21859691.29</v>
      </c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2"/>
      <c r="V887" s="42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2">
        <v>30445.11</v>
      </c>
      <c r="J888" s="42">
        <v>57559.18</v>
      </c>
      <c r="K888" s="42">
        <v>180663.47</v>
      </c>
      <c r="L888" s="42">
        <v>403411.01</v>
      </c>
      <c r="M888" s="42">
        <v>609431.73</v>
      </c>
      <c r="N888" s="42">
        <v>808161.02</v>
      </c>
      <c r="O888" s="42">
        <v>1110727.23</v>
      </c>
      <c r="P888" s="42">
        <v>1382703.88</v>
      </c>
      <c r="Q888" s="42">
        <v>1709043.24</v>
      </c>
      <c r="R888" s="42">
        <v>2027200.83</v>
      </c>
      <c r="S888" s="42">
        <v>2373231.11</v>
      </c>
      <c r="T888" s="42">
        <v>2695615.92</v>
      </c>
      <c r="U888" s="42"/>
      <c r="V888" s="42"/>
      <c r="W888" s="42">
        <v>229555.18</v>
      </c>
      <c r="X888" s="42">
        <v>552047</v>
      </c>
      <c r="Y888" s="42">
        <v>918154.73</v>
      </c>
      <c r="Z888" s="42">
        <v>1263494.09</v>
      </c>
      <c r="AA888" s="42">
        <v>1634066.92</v>
      </c>
      <c r="AB888" s="42">
        <v>2009521.81</v>
      </c>
      <c r="AC888" s="42">
        <v>2351966.62</v>
      </c>
      <c r="AD888" s="42">
        <v>2839990.56</v>
      </c>
      <c r="AE888" s="42">
        <v>3261067.83</v>
      </c>
      <c r="AF888" s="42">
        <v>3589940.95</v>
      </c>
      <c r="AG888" s="42">
        <v>3948120.25</v>
      </c>
      <c r="AH888" s="42">
        <v>4297949.8</v>
      </c>
      <c r="AJ888" s="42">
        <v>313821.27</v>
      </c>
      <c r="AK888" s="42">
        <v>629466.51</v>
      </c>
      <c r="AL888" s="42">
        <v>1015093.48</v>
      </c>
      <c r="AM888" s="42">
        <v>1443210.82</v>
      </c>
      <c r="AN888" s="42">
        <v>2055240.36</v>
      </c>
      <c r="AO888" s="42">
        <v>2710618.15</v>
      </c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2">
        <v>0</v>
      </c>
      <c r="J889" s="42">
        <v>0</v>
      </c>
      <c r="K889" s="42">
        <v>0</v>
      </c>
      <c r="L889" s="42">
        <v>0</v>
      </c>
      <c r="M889" s="42">
        <v>0</v>
      </c>
      <c r="N889" s="42">
        <v>0</v>
      </c>
      <c r="O889" s="42">
        <v>0</v>
      </c>
      <c r="P889" s="42">
        <v>0</v>
      </c>
      <c r="Q889" s="42">
        <v>0</v>
      </c>
      <c r="R889" s="42">
        <v>6103.98</v>
      </c>
      <c r="S889" s="42">
        <v>6103.98</v>
      </c>
      <c r="T889" s="42">
        <v>6103.98</v>
      </c>
      <c r="U889" s="42"/>
      <c r="V889" s="42"/>
      <c r="W889" s="42">
        <v>0</v>
      </c>
      <c r="X889" s="42">
        <v>1080</v>
      </c>
      <c r="Y889" s="42">
        <v>1977.8</v>
      </c>
      <c r="Z889" s="42">
        <v>1977.8</v>
      </c>
      <c r="AA889" s="42">
        <v>1977.8</v>
      </c>
      <c r="AB889" s="42">
        <v>1977.8</v>
      </c>
      <c r="AC889" s="42">
        <v>1977.8</v>
      </c>
      <c r="AD889" s="42">
        <v>1977.8</v>
      </c>
      <c r="AE889" s="42">
        <v>1977.8</v>
      </c>
      <c r="AF889" s="42">
        <v>1977.8</v>
      </c>
      <c r="AG889" s="42">
        <v>1977.8</v>
      </c>
      <c r="AH889" s="42">
        <v>1977.8</v>
      </c>
      <c r="AJ889" s="42">
        <v>0</v>
      </c>
      <c r="AK889" s="42">
        <v>0</v>
      </c>
      <c r="AL889" s="42">
        <v>0</v>
      </c>
      <c r="AM889" s="42">
        <v>0</v>
      </c>
      <c r="AN889" s="42">
        <v>0</v>
      </c>
      <c r="AO889" s="42">
        <v>0</v>
      </c>
      <c r="AP889" s="42"/>
      <c r="AQ889" s="42"/>
      <c r="AR889" s="42"/>
      <c r="AS889" s="42"/>
      <c r="AT889" s="42"/>
      <c r="AU889" s="42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2"/>
      <c r="V890" s="42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2">
        <v>30445.11</v>
      </c>
      <c r="J891" s="42">
        <v>57559.18</v>
      </c>
      <c r="K891" s="42">
        <v>180663.47</v>
      </c>
      <c r="L891" s="42">
        <v>403411.01</v>
      </c>
      <c r="M891" s="42">
        <v>609431.73</v>
      </c>
      <c r="N891" s="42">
        <v>808161.02</v>
      </c>
      <c r="O891" s="42">
        <v>1110727.23</v>
      </c>
      <c r="P891" s="42">
        <v>1382703.88</v>
      </c>
      <c r="Q891" s="42">
        <v>1709043.24</v>
      </c>
      <c r="R891" s="42">
        <v>2021096.85</v>
      </c>
      <c r="S891" s="42">
        <v>2367127.13</v>
      </c>
      <c r="T891" s="42">
        <v>2689511.94</v>
      </c>
      <c r="U891" s="42"/>
      <c r="V891" s="42"/>
      <c r="W891" s="42">
        <v>229555.18</v>
      </c>
      <c r="X891" s="42">
        <v>550967</v>
      </c>
      <c r="Y891" s="42">
        <v>916176.93</v>
      </c>
      <c r="Z891" s="42">
        <v>1261516.29</v>
      </c>
      <c r="AA891" s="42">
        <v>1632089.12</v>
      </c>
      <c r="AB891" s="42">
        <v>2007544.01</v>
      </c>
      <c r="AC891" s="42">
        <v>2349988.82</v>
      </c>
      <c r="AD891" s="42">
        <v>2838012.76</v>
      </c>
      <c r="AE891" s="42">
        <v>3259090.03</v>
      </c>
      <c r="AF891" s="42">
        <v>3587963.15</v>
      </c>
      <c r="AG891" s="42">
        <v>3946142.45</v>
      </c>
      <c r="AH891" s="42">
        <v>4295972</v>
      </c>
      <c r="AJ891" s="42">
        <v>313821.27</v>
      </c>
      <c r="AK891" s="42">
        <v>629466.51</v>
      </c>
      <c r="AL891" s="42">
        <v>1015093.48</v>
      </c>
      <c r="AM891" s="42">
        <v>1443210.82</v>
      </c>
      <c r="AN891" s="42">
        <v>2055240.36</v>
      </c>
      <c r="AO891" s="42">
        <v>2710618.15</v>
      </c>
      <c r="AP891" s="42"/>
      <c r="AQ891" s="42"/>
      <c r="AR891" s="42"/>
      <c r="AS891" s="42"/>
      <c r="AT891" s="42"/>
      <c r="AU891" s="42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2"/>
      <c r="V892" s="42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2"/>
      <c r="V893" s="42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2"/>
      <c r="V894" s="42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2"/>
      <c r="V895" s="42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2">
        <v>-656.87</v>
      </c>
      <c r="J896" s="42">
        <v>-754.45</v>
      </c>
      <c r="K896" s="42">
        <v>-1153.82</v>
      </c>
      <c r="L896" s="42">
        <v>-1451.34</v>
      </c>
      <c r="M896" s="42">
        <v>-3898.33</v>
      </c>
      <c r="N896" s="42">
        <v>-23825.89</v>
      </c>
      <c r="O896" s="42">
        <v>-202673.57</v>
      </c>
      <c r="P896" s="42">
        <v>-225325.79</v>
      </c>
      <c r="Q896" s="42">
        <v>-225413.13</v>
      </c>
      <c r="R896" s="42">
        <v>-226197.92</v>
      </c>
      <c r="S896" s="42">
        <v>-227215.79</v>
      </c>
      <c r="T896" s="42">
        <v>-243853.97</v>
      </c>
      <c r="U896" s="42"/>
      <c r="V896" s="42"/>
      <c r="W896" s="42">
        <v>-8289.55</v>
      </c>
      <c r="X896" s="42">
        <v>-11542.94</v>
      </c>
      <c r="Y896" s="42">
        <v>-13097.53</v>
      </c>
      <c r="Z896" s="42">
        <v>-53067.44</v>
      </c>
      <c r="AA896" s="42">
        <v>-85815.95</v>
      </c>
      <c r="AB896" s="42">
        <v>-90643.06</v>
      </c>
      <c r="AC896" s="42">
        <v>-99235.21</v>
      </c>
      <c r="AD896" s="42">
        <v>-104461.17</v>
      </c>
      <c r="AE896" s="42">
        <v>-106723.69</v>
      </c>
      <c r="AF896" s="42">
        <v>-109173.46</v>
      </c>
      <c r="AG896" s="42">
        <v>-121611.03</v>
      </c>
      <c r="AH896" s="42">
        <v>-132682.26</v>
      </c>
      <c r="AJ896" s="42">
        <v>-12133.17</v>
      </c>
      <c r="AK896" s="42">
        <v>-17508.54</v>
      </c>
      <c r="AL896" s="42">
        <v>-25695.94</v>
      </c>
      <c r="AM896" s="42">
        <v>-33357.02</v>
      </c>
      <c r="AN896" s="42">
        <v>-41787.85</v>
      </c>
      <c r="AO896" s="42">
        <v>-42755.06</v>
      </c>
      <c r="AP896" s="42"/>
      <c r="AQ896" s="42"/>
      <c r="AR896" s="42"/>
      <c r="AS896" s="42"/>
      <c r="AT896" s="42"/>
      <c r="AU896" s="42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2">
        <v>-656.87</v>
      </c>
      <c r="J897" s="42">
        <v>-754.45</v>
      </c>
      <c r="K897" s="42">
        <v>-1153.82</v>
      </c>
      <c r="L897" s="42">
        <v>-1451.34</v>
      </c>
      <c r="M897" s="42">
        <v>-3898.33</v>
      </c>
      <c r="N897" s="42">
        <v>-23825.89</v>
      </c>
      <c r="O897" s="42">
        <v>-202673.57</v>
      </c>
      <c r="P897" s="42">
        <v>-225325.79</v>
      </c>
      <c r="Q897" s="42">
        <v>-225413.13</v>
      </c>
      <c r="R897" s="42">
        <v>-226197.92</v>
      </c>
      <c r="S897" s="42">
        <v>-227215.79</v>
      </c>
      <c r="T897" s="42">
        <v>-243853.97</v>
      </c>
      <c r="U897" s="42"/>
      <c r="V897" s="42"/>
      <c r="W897" s="42">
        <v>-8289.55</v>
      </c>
      <c r="X897" s="42">
        <v>-11542.94</v>
      </c>
      <c r="Y897" s="42">
        <v>-13097.53</v>
      </c>
      <c r="Z897" s="42">
        <v>-53067.44</v>
      </c>
      <c r="AA897" s="42">
        <v>-85815.95</v>
      </c>
      <c r="AB897" s="42">
        <v>-90643.06</v>
      </c>
      <c r="AC897" s="42">
        <v>-99235.21</v>
      </c>
      <c r="AD897" s="42">
        <v>-104461.17</v>
      </c>
      <c r="AE897" s="42">
        <v>-106723.69</v>
      </c>
      <c r="AF897" s="42">
        <v>-109173.46</v>
      </c>
      <c r="AG897" s="42">
        <v>-121611.03</v>
      </c>
      <c r="AH897" s="42">
        <v>-132682.26</v>
      </c>
      <c r="AJ897" s="42">
        <v>-12133.17</v>
      </c>
      <c r="AK897" s="42">
        <v>-17508.54</v>
      </c>
      <c r="AL897" s="42">
        <v>-25695.94</v>
      </c>
      <c r="AM897" s="42">
        <v>-33357.02</v>
      </c>
      <c r="AN897" s="42">
        <v>-41787.85</v>
      </c>
      <c r="AO897" s="42">
        <v>-42755.06</v>
      </c>
      <c r="AP897" s="42"/>
      <c r="AQ897" s="42"/>
      <c r="AR897" s="42"/>
      <c r="AS897" s="42"/>
      <c r="AT897" s="42"/>
      <c r="AU897" s="42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2"/>
      <c r="V898" s="42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2"/>
      <c r="V899" s="42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2"/>
      <c r="V900" s="42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2">
        <v>0</v>
      </c>
      <c r="J901" s="42">
        <v>0</v>
      </c>
      <c r="K901" s="42">
        <v>0</v>
      </c>
      <c r="L901" s="42">
        <v>-30694.95</v>
      </c>
      <c r="M901" s="42">
        <v>-30694.95</v>
      </c>
      <c r="N901" s="42">
        <v>-30694.95</v>
      </c>
      <c r="O901" s="42">
        <v>-30694.95</v>
      </c>
      <c r="P901" s="42">
        <v>-30694.95</v>
      </c>
      <c r="Q901" s="42">
        <v>-30694.95</v>
      </c>
      <c r="R901" s="42">
        <v>-30694.95</v>
      </c>
      <c r="S901" s="42">
        <v>-30694.95</v>
      </c>
      <c r="T901" s="42">
        <v>-30694.95</v>
      </c>
      <c r="U901" s="42"/>
      <c r="V901" s="42"/>
      <c r="W901" s="42">
        <v>0</v>
      </c>
      <c r="X901" s="42">
        <v>0</v>
      </c>
      <c r="Y901" s="42">
        <v>-50.75</v>
      </c>
      <c r="Z901" s="42">
        <v>-21344.98</v>
      </c>
      <c r="AA901" s="42">
        <v>-21344.98</v>
      </c>
      <c r="AB901" s="42">
        <v>-40302.64</v>
      </c>
      <c r="AC901" s="42">
        <v>-40509.14</v>
      </c>
      <c r="AD901" s="42">
        <v>-40509.14</v>
      </c>
      <c r="AE901" s="42">
        <v>-40509.14</v>
      </c>
      <c r="AF901" s="42">
        <v>-40509.14</v>
      </c>
      <c r="AG901" s="42">
        <v>-40509.14</v>
      </c>
      <c r="AH901" s="42">
        <v>-40509.14</v>
      </c>
      <c r="AJ901" s="42">
        <v>0</v>
      </c>
      <c r="AK901" s="42">
        <v>0</v>
      </c>
      <c r="AL901" s="42">
        <v>0</v>
      </c>
      <c r="AM901" s="42">
        <v>-21724.26</v>
      </c>
      <c r="AN901" s="42">
        <v>-41293.09</v>
      </c>
      <c r="AO901" s="42">
        <v>-41293.09</v>
      </c>
      <c r="AP901" s="42"/>
      <c r="AQ901" s="42"/>
      <c r="AR901" s="42"/>
      <c r="AS901" s="42"/>
      <c r="AT901" s="42"/>
      <c r="AU901" s="42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2">
        <v>0</v>
      </c>
      <c r="J902" s="42">
        <v>0</v>
      </c>
      <c r="K902" s="42">
        <v>0</v>
      </c>
      <c r="L902" s="42">
        <v>-30694.95</v>
      </c>
      <c r="M902" s="42">
        <v>-30694.95</v>
      </c>
      <c r="N902" s="42">
        <v>-30694.95</v>
      </c>
      <c r="O902" s="42">
        <v>-30694.95</v>
      </c>
      <c r="P902" s="42">
        <v>-30694.95</v>
      </c>
      <c r="Q902" s="42">
        <v>-30694.95</v>
      </c>
      <c r="R902" s="42">
        <v>-30694.95</v>
      </c>
      <c r="S902" s="42">
        <v>-30694.95</v>
      </c>
      <c r="T902" s="42">
        <v>-30694.95</v>
      </c>
      <c r="U902" s="42"/>
      <c r="V902" s="42"/>
      <c r="W902" s="42">
        <v>0</v>
      </c>
      <c r="X902" s="42">
        <v>0</v>
      </c>
      <c r="Y902" s="42">
        <v>-50.75</v>
      </c>
      <c r="Z902" s="42">
        <v>-21344.98</v>
      </c>
      <c r="AA902" s="42">
        <v>-21344.98</v>
      </c>
      <c r="AB902" s="42">
        <v>-40302.64</v>
      </c>
      <c r="AC902" s="42">
        <v>-40509.14</v>
      </c>
      <c r="AD902" s="42">
        <v>-40509.14</v>
      </c>
      <c r="AE902" s="42">
        <v>-40509.14</v>
      </c>
      <c r="AF902" s="42">
        <v>-40509.14</v>
      </c>
      <c r="AG902" s="42">
        <v>-40509.14</v>
      </c>
      <c r="AH902" s="42">
        <v>-40509.14</v>
      </c>
      <c r="AJ902" s="42">
        <v>0</v>
      </c>
      <c r="AK902" s="42">
        <v>0</v>
      </c>
      <c r="AL902" s="42">
        <v>0</v>
      </c>
      <c r="AM902" s="42">
        <v>-21724.26</v>
      </c>
      <c r="AN902" s="42">
        <v>-41293.09</v>
      </c>
      <c r="AO902" s="42">
        <v>-41293.09</v>
      </c>
      <c r="AP902" s="42"/>
      <c r="AQ902" s="42"/>
      <c r="AR902" s="42"/>
      <c r="AS902" s="42"/>
      <c r="AT902" s="42"/>
      <c r="AU902" s="42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2"/>
      <c r="V903" s="42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2"/>
      <c r="V904" s="42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2"/>
      <c r="V905" s="42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2"/>
      <c r="V906" s="42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2">
        <v>0</v>
      </c>
      <c r="J907" s="42">
        <v>0</v>
      </c>
      <c r="K907" s="42">
        <v>0</v>
      </c>
      <c r="L907" s="42">
        <v>0</v>
      </c>
      <c r="M907" s="42">
        <v>0</v>
      </c>
      <c r="N907" s="42">
        <v>0</v>
      </c>
      <c r="O907" s="42">
        <v>0</v>
      </c>
      <c r="P907" s="42">
        <v>0</v>
      </c>
      <c r="Q907" s="42">
        <v>0</v>
      </c>
      <c r="R907" s="42">
        <v>0</v>
      </c>
      <c r="S907" s="42">
        <v>0</v>
      </c>
      <c r="T907" s="42">
        <v>0</v>
      </c>
      <c r="U907" s="42"/>
      <c r="V907" s="42"/>
      <c r="W907" s="42">
        <v>0</v>
      </c>
      <c r="X907" s="42">
        <v>0</v>
      </c>
      <c r="Y907" s="42">
        <v>0</v>
      </c>
      <c r="Z907" s="42">
        <v>0</v>
      </c>
      <c r="AA907" s="42">
        <v>0</v>
      </c>
      <c r="AB907" s="42">
        <v>0</v>
      </c>
      <c r="AC907" s="42">
        <v>0</v>
      </c>
      <c r="AD907" s="42">
        <v>0</v>
      </c>
      <c r="AE907" s="42">
        <v>-40456.84</v>
      </c>
      <c r="AF907" s="42">
        <v>-40456.84</v>
      </c>
      <c r="AG907" s="42">
        <v>-40456.84</v>
      </c>
      <c r="AH907" s="42">
        <v>-40456.84</v>
      </c>
      <c r="AJ907" s="42">
        <v>0</v>
      </c>
      <c r="AK907" s="42">
        <v>0</v>
      </c>
      <c r="AL907" s="42">
        <v>0</v>
      </c>
      <c r="AM907" s="42">
        <v>-250000</v>
      </c>
      <c r="AN907" s="42">
        <v>-250000</v>
      </c>
      <c r="AO907" s="42">
        <v>-250000</v>
      </c>
      <c r="AP907" s="42"/>
      <c r="AQ907" s="42"/>
      <c r="AR907" s="42"/>
      <c r="AS907" s="42"/>
      <c r="AT907" s="42"/>
      <c r="AU907" s="42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2">
        <v>0</v>
      </c>
      <c r="J908" s="42">
        <v>0</v>
      </c>
      <c r="K908" s="42">
        <v>0</v>
      </c>
      <c r="L908" s="42">
        <v>0</v>
      </c>
      <c r="M908" s="42">
        <v>0</v>
      </c>
      <c r="N908" s="42">
        <v>0</v>
      </c>
      <c r="O908" s="42">
        <v>0</v>
      </c>
      <c r="P908" s="42">
        <v>0</v>
      </c>
      <c r="Q908" s="42">
        <v>0</v>
      </c>
      <c r="R908" s="42">
        <v>0</v>
      </c>
      <c r="S908" s="42">
        <v>0</v>
      </c>
      <c r="T908" s="42">
        <v>0</v>
      </c>
      <c r="U908" s="42"/>
      <c r="V908" s="42"/>
      <c r="W908" s="42">
        <v>0</v>
      </c>
      <c r="X908" s="42">
        <v>0</v>
      </c>
      <c r="Y908" s="42">
        <v>0</v>
      </c>
      <c r="Z908" s="42">
        <v>0</v>
      </c>
      <c r="AA908" s="42">
        <v>0</v>
      </c>
      <c r="AB908" s="42">
        <v>0</v>
      </c>
      <c r="AC908" s="42">
        <v>0</v>
      </c>
      <c r="AD908" s="42">
        <v>0</v>
      </c>
      <c r="AE908" s="42">
        <v>-40456.84</v>
      </c>
      <c r="AF908" s="42">
        <v>-40456.84</v>
      </c>
      <c r="AG908" s="42">
        <v>-40456.84</v>
      </c>
      <c r="AH908" s="42">
        <v>-40456.84</v>
      </c>
      <c r="AJ908" s="42">
        <v>0</v>
      </c>
      <c r="AK908" s="42">
        <v>0</v>
      </c>
      <c r="AL908" s="42">
        <v>0</v>
      </c>
      <c r="AM908" s="42">
        <v>-250000</v>
      </c>
      <c r="AN908" s="42">
        <v>-250000</v>
      </c>
      <c r="AO908" s="42">
        <v>-250000</v>
      </c>
      <c r="AP908" s="42"/>
      <c r="AQ908" s="42"/>
      <c r="AR908" s="42"/>
      <c r="AS908" s="42"/>
      <c r="AT908" s="42"/>
      <c r="AU908" s="42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J909" s="42"/>
      <c r="AK909" s="42"/>
      <c r="AL909" s="42"/>
      <c r="AM909" s="42">
        <v>-250000</v>
      </c>
      <c r="AN909" s="42">
        <v>-250000</v>
      </c>
      <c r="AO909" s="42">
        <v>-250000</v>
      </c>
      <c r="AP909" s="42"/>
      <c r="AQ909" s="42"/>
      <c r="AR909" s="42"/>
      <c r="AS909" s="42"/>
      <c r="AT909" s="42"/>
      <c r="AU909" s="42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2"/>
      <c r="V910" s="4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2">
        <v>0</v>
      </c>
      <c r="J911" s="42">
        <v>0</v>
      </c>
      <c r="K911" s="42">
        <v>0</v>
      </c>
      <c r="L911" s="42">
        <v>0</v>
      </c>
      <c r="M911" s="42">
        <v>0</v>
      </c>
      <c r="N911" s="42">
        <v>0</v>
      </c>
      <c r="O911" s="42">
        <v>0</v>
      </c>
      <c r="P911" s="42">
        <v>0</v>
      </c>
      <c r="Q911" s="42">
        <v>0</v>
      </c>
      <c r="R911" s="42">
        <v>0</v>
      </c>
      <c r="S911" s="42">
        <v>0</v>
      </c>
      <c r="T911" s="42">
        <v>0</v>
      </c>
      <c r="U911" s="42"/>
      <c r="V911" s="42"/>
      <c r="W911" s="42">
        <v>0</v>
      </c>
      <c r="X911" s="42">
        <v>0</v>
      </c>
      <c r="Y911" s="42">
        <v>0</v>
      </c>
      <c r="Z911" s="42">
        <v>0</v>
      </c>
      <c r="AA911" s="42">
        <v>0</v>
      </c>
      <c r="AB911" s="42">
        <v>0</v>
      </c>
      <c r="AC911" s="42">
        <v>0</v>
      </c>
      <c r="AD911" s="42">
        <v>0</v>
      </c>
      <c r="AE911" s="42">
        <v>-40456.84</v>
      </c>
      <c r="AF911" s="42">
        <v>-40456.84</v>
      </c>
      <c r="AG911" s="42">
        <v>-40456.84</v>
      </c>
      <c r="AH911" s="42">
        <v>-40456.84</v>
      </c>
      <c r="AJ911" s="42">
        <v>0</v>
      </c>
      <c r="AK911" s="42">
        <v>0</v>
      </c>
      <c r="AL911" s="42">
        <v>0</v>
      </c>
      <c r="AM911" s="42">
        <v>0</v>
      </c>
      <c r="AN911" s="42">
        <v>0</v>
      </c>
      <c r="AO911" s="42">
        <v>0</v>
      </c>
      <c r="AP911" s="42"/>
      <c r="AQ911" s="42"/>
      <c r="AR911" s="42"/>
      <c r="AS911" s="42"/>
      <c r="AT911" s="42"/>
      <c r="AU911" s="42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2"/>
      <c r="V912" s="42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2">
        <v>-2082.71</v>
      </c>
      <c r="J913" s="42">
        <v>-3867.83</v>
      </c>
      <c r="K913" s="42">
        <v>-3884.19</v>
      </c>
      <c r="L913" s="42">
        <v>-4606.21</v>
      </c>
      <c r="M913" s="42">
        <v>-5149.89</v>
      </c>
      <c r="N913" s="42">
        <v>-5567.71</v>
      </c>
      <c r="O913" s="42">
        <v>-6202.59</v>
      </c>
      <c r="P913" s="42">
        <v>-6202.59</v>
      </c>
      <c r="Q913" s="42">
        <v>-6202.59</v>
      </c>
      <c r="R913" s="42">
        <v>-6202.59</v>
      </c>
      <c r="S913" s="42">
        <v>-6202.59</v>
      </c>
      <c r="T913" s="42">
        <v>-6202.59</v>
      </c>
      <c r="U913" s="42"/>
      <c r="V913" s="42"/>
      <c r="W913" s="42">
        <v>0</v>
      </c>
      <c r="X913" s="42">
        <v>0</v>
      </c>
      <c r="Y913" s="42">
        <v>0</v>
      </c>
      <c r="Z913" s="42">
        <v>0</v>
      </c>
      <c r="AA913" s="42">
        <v>0</v>
      </c>
      <c r="AB913" s="42">
        <v>0</v>
      </c>
      <c r="AC913" s="42">
        <v>0</v>
      </c>
      <c r="AD913" s="42">
        <v>0</v>
      </c>
      <c r="AE913" s="42">
        <v>0</v>
      </c>
      <c r="AF913" s="42">
        <v>0</v>
      </c>
      <c r="AG913" s="42">
        <v>0</v>
      </c>
      <c r="AH913" s="42">
        <v>0</v>
      </c>
      <c r="AJ913" s="42">
        <v>0</v>
      </c>
      <c r="AK913" s="42">
        <v>0</v>
      </c>
      <c r="AL913" s="42">
        <v>0</v>
      </c>
      <c r="AM913" s="42">
        <v>0</v>
      </c>
      <c r="AN913" s="42">
        <v>0</v>
      </c>
      <c r="AO913" s="42">
        <v>0</v>
      </c>
      <c r="AP913" s="42"/>
      <c r="AQ913" s="42"/>
      <c r="AR913" s="42"/>
      <c r="AS913" s="42"/>
      <c r="AT913" s="42"/>
      <c r="AU913" s="42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2">
        <v>-2082.71</v>
      </c>
      <c r="J914" s="42">
        <v>-3867.83</v>
      </c>
      <c r="K914" s="42">
        <v>-3884.19</v>
      </c>
      <c r="L914" s="42">
        <v>-4606.21</v>
      </c>
      <c r="M914" s="42">
        <v>-5149.89</v>
      </c>
      <c r="N914" s="42">
        <v>-5567.71</v>
      </c>
      <c r="O914" s="42">
        <v>-6202.59</v>
      </c>
      <c r="P914" s="42">
        <v>-6202.59</v>
      </c>
      <c r="Q914" s="42">
        <v>-6202.59</v>
      </c>
      <c r="R914" s="42">
        <v>-6202.59</v>
      </c>
      <c r="S914" s="42">
        <v>-6202.59</v>
      </c>
      <c r="T914" s="42">
        <v>-6202.59</v>
      </c>
      <c r="U914" s="42"/>
      <c r="V914" s="42"/>
      <c r="W914" s="42">
        <v>0</v>
      </c>
      <c r="X914" s="42">
        <v>0</v>
      </c>
      <c r="Y914" s="42">
        <v>0</v>
      </c>
      <c r="Z914" s="42">
        <v>0</v>
      </c>
      <c r="AA914" s="42">
        <v>0</v>
      </c>
      <c r="AB914" s="42">
        <v>0</v>
      </c>
      <c r="AC914" s="42">
        <v>0</v>
      </c>
      <c r="AD914" s="42">
        <v>0</v>
      </c>
      <c r="AE914" s="42">
        <v>0</v>
      </c>
      <c r="AF914" s="42">
        <v>0</v>
      </c>
      <c r="AG914" s="42">
        <v>0</v>
      </c>
      <c r="AH914" s="42">
        <v>0</v>
      </c>
      <c r="AJ914" s="42">
        <v>0</v>
      </c>
      <c r="AK914" s="42">
        <v>0</v>
      </c>
      <c r="AL914" s="42">
        <v>0</v>
      </c>
      <c r="AM914" s="42">
        <v>0</v>
      </c>
      <c r="AN914" s="42">
        <v>0</v>
      </c>
      <c r="AO914" s="42">
        <v>0</v>
      </c>
      <c r="AP914" s="42"/>
      <c r="AQ914" s="42"/>
      <c r="AR914" s="42"/>
      <c r="AS914" s="42"/>
      <c r="AT914" s="42"/>
      <c r="AU914" s="42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2">
        <v>-2082.71</v>
      </c>
      <c r="J915" s="42">
        <v>-3867.83</v>
      </c>
      <c r="K915" s="42">
        <v>-3884.19</v>
      </c>
      <c r="L915" s="42">
        <v>-4606.21</v>
      </c>
      <c r="M915" s="42">
        <v>-5149.89</v>
      </c>
      <c r="N915" s="42">
        <v>-5567.71</v>
      </c>
      <c r="O915" s="42">
        <v>-6202.59</v>
      </c>
      <c r="P915" s="42">
        <v>-6202.59</v>
      </c>
      <c r="Q915" s="42">
        <v>-6202.59</v>
      </c>
      <c r="R915" s="42">
        <v>-6202.59</v>
      </c>
      <c r="S915" s="42">
        <v>-6202.59</v>
      </c>
      <c r="T915" s="42">
        <v>-6202.59</v>
      </c>
      <c r="U915" s="42"/>
      <c r="V915" s="42"/>
      <c r="W915" s="42">
        <v>0</v>
      </c>
      <c r="X915" s="42">
        <v>0</v>
      </c>
      <c r="Y915" s="42">
        <v>0</v>
      </c>
      <c r="Z915" s="42">
        <v>0</v>
      </c>
      <c r="AA915" s="42">
        <v>0</v>
      </c>
      <c r="AB915" s="42">
        <v>0</v>
      </c>
      <c r="AC915" s="42">
        <v>0</v>
      </c>
      <c r="AD915" s="42">
        <v>0</v>
      </c>
      <c r="AE915" s="42">
        <v>0</v>
      </c>
      <c r="AF915" s="42">
        <v>0</v>
      </c>
      <c r="AG915" s="42">
        <v>0</v>
      </c>
      <c r="AH915" s="42">
        <v>0</v>
      </c>
      <c r="AJ915" s="42">
        <v>0</v>
      </c>
      <c r="AK915" s="42">
        <v>0</v>
      </c>
      <c r="AL915" s="42">
        <v>0</v>
      </c>
      <c r="AM915" s="42">
        <v>0</v>
      </c>
      <c r="AN915" s="42">
        <v>0</v>
      </c>
      <c r="AO915" s="42">
        <v>0</v>
      </c>
      <c r="AP915" s="42"/>
      <c r="AQ915" s="42"/>
      <c r="AR915" s="42"/>
      <c r="AS915" s="42"/>
      <c r="AT915" s="42"/>
      <c r="AU915" s="42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2">
        <v>-2082.71</v>
      </c>
      <c r="J916" s="42">
        <v>-3867.83</v>
      </c>
      <c r="K916" s="42">
        <v>-3884.19</v>
      </c>
      <c r="L916" s="42">
        <v>-4606.21</v>
      </c>
      <c r="M916" s="42">
        <v>-5149.89</v>
      </c>
      <c r="N916" s="42">
        <v>-5567.71</v>
      </c>
      <c r="O916" s="42">
        <v>-6202.59</v>
      </c>
      <c r="P916" s="42">
        <v>-6202.59</v>
      </c>
      <c r="Q916" s="42">
        <v>-6202.59</v>
      </c>
      <c r="R916" s="42">
        <v>-6202.59</v>
      </c>
      <c r="S916" s="42">
        <v>-6202.59</v>
      </c>
      <c r="T916" s="42">
        <v>-6202.59</v>
      </c>
      <c r="U916" s="42"/>
      <c r="V916" s="42"/>
      <c r="W916" s="42">
        <v>0</v>
      </c>
      <c r="X916" s="42">
        <v>0</v>
      </c>
      <c r="Y916" s="42">
        <v>0</v>
      </c>
      <c r="Z916" s="42">
        <v>0</v>
      </c>
      <c r="AA916" s="42">
        <v>0</v>
      </c>
      <c r="AB916" s="42">
        <v>0</v>
      </c>
      <c r="AC916" s="42">
        <v>0</v>
      </c>
      <c r="AD916" s="42">
        <v>0</v>
      </c>
      <c r="AE916" s="42">
        <v>0</v>
      </c>
      <c r="AF916" s="42">
        <v>0</v>
      </c>
      <c r="AG916" s="42">
        <v>0</v>
      </c>
      <c r="AH916" s="42">
        <v>0</v>
      </c>
      <c r="AJ916" s="42">
        <v>0</v>
      </c>
      <c r="AK916" s="42">
        <v>0</v>
      </c>
      <c r="AL916" s="42">
        <v>0</v>
      </c>
      <c r="AM916" s="42">
        <v>0</v>
      </c>
      <c r="AN916" s="42">
        <v>0</v>
      </c>
      <c r="AO916" s="42">
        <v>0</v>
      </c>
      <c r="AP916" s="42"/>
      <c r="AQ916" s="42"/>
      <c r="AR916" s="42"/>
      <c r="AS916" s="42"/>
      <c r="AT916" s="42"/>
      <c r="AU916" s="42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2"/>
      <c r="V917" s="42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2"/>
      <c r="V918" s="42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2"/>
      <c r="AK921" s="42"/>
      <c r="AL921" s="42"/>
      <c r="AM921" s="42"/>
    </row>
    <row r="922" spans="36:39" x14ac:dyDescent="0.25">
      <c r="AJ922" s="42"/>
      <c r="AK922" s="42"/>
      <c r="AL922" s="42"/>
      <c r="AM922" s="42"/>
    </row>
    <row r="923" spans="36:39" x14ac:dyDescent="0.25">
      <c r="AJ923" s="42"/>
      <c r="AK923" s="42"/>
      <c r="AL923" s="42"/>
      <c r="AM923" s="42"/>
    </row>
    <row r="924" spans="36:39" x14ac:dyDescent="0.25">
      <c r="AJ924" s="42"/>
      <c r="AK924" s="42"/>
      <c r="AL924" s="42"/>
      <c r="AM924" s="42"/>
    </row>
    <row r="925" spans="36:39" x14ac:dyDescent="0.25">
      <c r="AJ925" s="42"/>
      <c r="AK925" s="42"/>
      <c r="AL925" s="42"/>
      <c r="AM925" s="42"/>
    </row>
    <row r="926" spans="36:39" x14ac:dyDescent="0.25">
      <c r="AJ926" s="42"/>
      <c r="AK926" s="42"/>
      <c r="AL926" s="42"/>
      <c r="AM926" s="42"/>
    </row>
    <row r="927" spans="36:39" x14ac:dyDescent="0.25">
      <c r="AJ927" s="42"/>
      <c r="AK927" s="42"/>
      <c r="AL927" s="42"/>
      <c r="AM927" s="42"/>
    </row>
    <row r="928" spans="36:39" x14ac:dyDescent="0.25">
      <c r="AJ928" s="42"/>
      <c r="AK928" s="42"/>
      <c r="AL928" s="42"/>
      <c r="AM928" s="42"/>
    </row>
    <row r="929" spans="36:39" x14ac:dyDescent="0.25">
      <c r="AJ929" s="42"/>
      <c r="AK929" s="42"/>
      <c r="AL929" s="42"/>
      <c r="AM929" s="42"/>
    </row>
    <row r="930" spans="36:39" x14ac:dyDescent="0.25">
      <c r="AJ930" s="42"/>
      <c r="AK930" s="42"/>
      <c r="AL930" s="42"/>
      <c r="AM930" s="42"/>
    </row>
    <row r="931" spans="36:39" x14ac:dyDescent="0.25">
      <c r="AJ931" s="42"/>
      <c r="AK931" s="42"/>
      <c r="AL931" s="42"/>
      <c r="AM931" s="42"/>
    </row>
    <row r="932" spans="36:39" x14ac:dyDescent="0.25">
      <c r="AJ932" s="42"/>
      <c r="AK932" s="42"/>
      <c r="AL932" s="42"/>
      <c r="AM932" s="42"/>
    </row>
    <row r="933" spans="36:39" x14ac:dyDescent="0.25">
      <c r="AJ933" s="42"/>
      <c r="AK933" s="42"/>
      <c r="AL933" s="42"/>
      <c r="AM933" s="42"/>
    </row>
    <row r="934" spans="36:39" x14ac:dyDescent="0.25">
      <c r="AJ934" s="42"/>
      <c r="AK934" s="42"/>
      <c r="AL934" s="42"/>
      <c r="AM934" s="42"/>
    </row>
    <row r="935" spans="36:39" x14ac:dyDescent="0.25">
      <c r="AJ935" s="42"/>
      <c r="AK935" s="42"/>
      <c r="AL935" s="42"/>
      <c r="AM935" s="42"/>
    </row>
    <row r="936" spans="36:39" x14ac:dyDescent="0.25">
      <c r="AJ936" s="42"/>
      <c r="AK936" s="42"/>
      <c r="AL936" s="42"/>
      <c r="AM936" s="42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0" sqref="H10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251371.45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191206.35</v>
      </c>
      <c r="R56" s="14">
        <f t="shared" ref="R56:R58" si="321">Q56/AF56-1</f>
        <v>-3.2308481281565684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271724.26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271724.26</v>
      </c>
      <c r="R57" s="21">
        <f t="shared" si="321"/>
        <v>2.356030026438265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279755.91000000085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353327.6299999993</v>
      </c>
      <c r="R60" s="14">
        <f t="shared" ref="R60:R61" si="350">Q60/AF60-1</f>
        <v>-0.8908021701416335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-0.05507698336526934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279755.91000000085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333867.40999999933</v>
      </c>
      <c r="R64" s="14">
        <f t="shared" ref="R64" si="373">Q64/AF64-1</f>
        <v>-0.8452828852487904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0.09673697063782226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0.028685347926980707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16318911.429999998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5886665.58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10432245.849999998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-16318911.43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-6299699.43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-3564524.12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48.879400729233765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202063.68999999986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357213.70999999973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1258.1400000000003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-155150.01999999987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-103912.75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-24083.389999999985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4490339.940000005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8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12965</v>
      </c>
      <c r="B1" s="106" t="s">
        <v>12966</v>
      </c>
      <c r="C1" s="106" t="s">
        <v>12967</v>
      </c>
    </row>
    <row r="2" spans="1:3" x14ac:dyDescent="0.25">
      <c r="A2">
        <v>3478</v>
      </c>
      <c r="B2" t="s">
        <v>12968</v>
      </c>
      <c r="C2" t="s">
        <v>12969</v>
      </c>
    </row>
    <row r="3" spans="1:3" x14ac:dyDescent="0.25">
      <c r="A3">
        <v>3481</v>
      </c>
      <c r="B3" t="s">
        <v>12970</v>
      </c>
      <c r="C3" t="s">
        <v>12969</v>
      </c>
    </row>
    <row r="4" spans="1:3" x14ac:dyDescent="0.25">
      <c r="A4">
        <v>3768</v>
      </c>
      <c r="B4" t="s">
        <v>1255</v>
      </c>
      <c r="C4" t="s">
        <v>12969</v>
      </c>
    </row>
    <row r="5" spans="1:3" x14ac:dyDescent="0.25">
      <c r="A5">
        <v>3953</v>
      </c>
      <c r="B5" t="s">
        <v>1508</v>
      </c>
      <c r="C5" t="s">
        <v>12969</v>
      </c>
    </row>
    <row r="6" spans="1:3" x14ac:dyDescent="0.25">
      <c r="A6">
        <v>3938</v>
      </c>
      <c r="B6" t="s">
        <v>1506</v>
      </c>
      <c r="C6" t="s">
        <v>12969</v>
      </c>
    </row>
    <row r="7" spans="1:3" x14ac:dyDescent="0.25">
      <c r="A7">
        <v>3855</v>
      </c>
      <c r="B7" t="s">
        <v>12971</v>
      </c>
      <c r="C7" t="s">
        <v>12969</v>
      </c>
    </row>
    <row r="8" spans="1:3" x14ac:dyDescent="0.25">
      <c r="A8">
        <v>3514</v>
      </c>
      <c r="B8" t="s">
        <v>12972</v>
      </c>
      <c r="C8" t="s">
        <v>12969</v>
      </c>
    </row>
    <row r="9" spans="1:3" x14ac:dyDescent="0.25">
      <c r="A9">
        <v>3497</v>
      </c>
      <c r="B9" t="s">
        <v>12973</v>
      </c>
      <c r="C9" t="s">
        <v>12969</v>
      </c>
    </row>
    <row r="10" spans="1:3" x14ac:dyDescent="0.25">
      <c r="A10">
        <v>3407</v>
      </c>
      <c r="B10" t="s">
        <v>12974</v>
      </c>
      <c r="C10" t="s">
        <v>12969</v>
      </c>
    </row>
    <row r="11" spans="1:3" x14ac:dyDescent="0.25">
      <c r="A11">
        <v>3951</v>
      </c>
      <c r="B11" t="s">
        <v>12975</v>
      </c>
      <c r="C11" t="s">
        <v>12969</v>
      </c>
    </row>
    <row r="12" spans="1:3" x14ac:dyDescent="0.25">
      <c r="A12">
        <v>3719</v>
      </c>
      <c r="B12" t="s">
        <v>1068</v>
      </c>
      <c r="C12" t="s">
        <v>12969</v>
      </c>
    </row>
    <row r="13" spans="1:3" x14ac:dyDescent="0.25">
      <c r="A13">
        <v>3502</v>
      </c>
      <c r="B13" t="s">
        <v>12976</v>
      </c>
      <c r="C13" t="s">
        <v>12977</v>
      </c>
    </row>
    <row r="14" spans="1:3" x14ac:dyDescent="0.25">
      <c r="A14">
        <v>3694</v>
      </c>
      <c r="B14" t="s">
        <v>12978</v>
      </c>
      <c r="C14" t="s">
        <v>12979</v>
      </c>
    </row>
    <row r="15" spans="1:3" x14ac:dyDescent="0.25">
      <c r="A15">
        <v>3683</v>
      </c>
      <c r="B15" t="s">
        <v>1211</v>
      </c>
      <c r="C15" t="s">
        <v>12979</v>
      </c>
    </row>
    <row r="16" spans="1:3" x14ac:dyDescent="0.25">
      <c r="A16">
        <v>2934</v>
      </c>
      <c r="B16" t="s">
        <v>12980</v>
      </c>
      <c r="C16" t="s">
        <v>12981</v>
      </c>
    </row>
    <row r="17" spans="1:3" x14ac:dyDescent="0.25">
      <c r="A17">
        <v>3526</v>
      </c>
      <c r="B17" t="s">
        <v>12982</v>
      </c>
      <c r="C17" t="s">
        <v>12981</v>
      </c>
    </row>
    <row r="18" spans="1:3" x14ac:dyDescent="0.25">
      <c r="A18">
        <v>2864</v>
      </c>
      <c r="B18" t="s">
        <v>12983</v>
      </c>
      <c r="C18" t="s">
        <v>12984</v>
      </c>
    </row>
    <row r="19" spans="1:3" x14ac:dyDescent="0.25">
      <c r="A19">
        <v>2846</v>
      </c>
      <c r="B19" t="s">
        <v>12985</v>
      </c>
      <c r="C19" t="s">
        <v>12984</v>
      </c>
    </row>
    <row r="20" spans="1:3" x14ac:dyDescent="0.25">
      <c r="A20">
        <v>3290</v>
      </c>
      <c r="B20" t="s">
        <v>12986</v>
      </c>
      <c r="C20" t="s">
        <v>12984</v>
      </c>
    </row>
    <row r="21" spans="1:3" x14ac:dyDescent="0.25">
      <c r="A21">
        <v>3494</v>
      </c>
      <c r="B21" t="s">
        <v>12987</v>
      </c>
      <c r="C21" t="s">
        <v>12984</v>
      </c>
    </row>
    <row r="22" spans="1:3" x14ac:dyDescent="0.25">
      <c r="A22">
        <v>3838</v>
      </c>
      <c r="B22" t="s">
        <v>12988</v>
      </c>
      <c r="C22" t="s">
        <v>12984</v>
      </c>
    </row>
    <row r="23" spans="1:3" x14ac:dyDescent="0.25">
      <c r="A23">
        <v>3745</v>
      </c>
      <c r="B23" t="s">
        <v>12989</v>
      </c>
      <c r="C23" t="s">
        <v>12990</v>
      </c>
    </row>
    <row r="24" spans="1:3" x14ac:dyDescent="0.25">
      <c r="A24">
        <v>3373</v>
      </c>
      <c r="B24" t="s">
        <v>12991</v>
      </c>
      <c r="C24" t="s">
        <v>12992</v>
      </c>
    </row>
    <row r="25" spans="1:3" x14ac:dyDescent="0.25">
      <c r="A25">
        <v>3440</v>
      </c>
      <c r="B25" t="s">
        <v>12993</v>
      </c>
      <c r="C25" t="s">
        <v>12994</v>
      </c>
    </row>
    <row r="26" spans="1:3" x14ac:dyDescent="0.25">
      <c r="A26">
        <v>3360</v>
      </c>
      <c r="B26" t="s">
        <v>12995</v>
      </c>
      <c r="C26" t="s">
        <v>12994</v>
      </c>
    </row>
    <row r="27" spans="1:3" x14ac:dyDescent="0.25">
      <c r="A27">
        <v>3753</v>
      </c>
      <c r="B27" t="s">
        <v>12996</v>
      </c>
      <c r="C27" t="s">
        <v>12994</v>
      </c>
    </row>
    <row r="28" spans="1:3" x14ac:dyDescent="0.25">
      <c r="A28">
        <v>3519</v>
      </c>
      <c r="B28" t="s">
        <v>12997</v>
      </c>
      <c r="C28" t="s">
        <v>12994</v>
      </c>
    </row>
    <row r="29" spans="1:3" x14ac:dyDescent="0.25">
      <c r="A29">
        <v>3413</v>
      </c>
      <c r="B29" t="s">
        <v>12998</v>
      </c>
      <c r="C29" t="s">
        <v>12994</v>
      </c>
    </row>
    <row r="30" spans="1:3" x14ac:dyDescent="0.25">
      <c r="A30">
        <v>3821</v>
      </c>
      <c r="B30" t="s">
        <v>12999</v>
      </c>
      <c r="C30" t="s">
        <v>12994</v>
      </c>
    </row>
    <row r="31" spans="1:3" x14ac:dyDescent="0.25">
      <c r="A31">
        <v>3381</v>
      </c>
      <c r="B31" t="s">
        <v>13000</v>
      </c>
      <c r="C31" t="s">
        <v>12994</v>
      </c>
    </row>
    <row r="32" spans="1:3" x14ac:dyDescent="0.25">
      <c r="A32">
        <v>3761</v>
      </c>
      <c r="B32" t="s">
        <v>1221</v>
      </c>
      <c r="C32" t="s">
        <v>12994</v>
      </c>
    </row>
    <row r="33" spans="1:3" x14ac:dyDescent="0.25">
      <c r="A33">
        <v>3600</v>
      </c>
      <c r="B33" t="s">
        <v>13001</v>
      </c>
      <c r="C33" t="s">
        <v>12994</v>
      </c>
    </row>
    <row r="34" spans="1:3" x14ac:dyDescent="0.25">
      <c r="A34">
        <v>3422</v>
      </c>
      <c r="B34" t="s">
        <v>867</v>
      </c>
      <c r="C34" t="s">
        <v>12994</v>
      </c>
    </row>
    <row r="35" spans="1:3" x14ac:dyDescent="0.25">
      <c r="A35">
        <v>3408</v>
      </c>
      <c r="B35" t="s">
        <v>13002</v>
      </c>
      <c r="C35" t="s">
        <v>12994</v>
      </c>
    </row>
    <row r="36" spans="1:3" x14ac:dyDescent="0.25">
      <c r="A36">
        <v>3311</v>
      </c>
      <c r="B36" t="s">
        <v>13003</v>
      </c>
      <c r="C36" t="s">
        <v>12994</v>
      </c>
    </row>
    <row r="37" spans="1:3" x14ac:dyDescent="0.25">
      <c r="A37">
        <v>3863</v>
      </c>
      <c r="B37" t="s">
        <v>13004</v>
      </c>
      <c r="C37" t="s">
        <v>12994</v>
      </c>
    </row>
    <row r="38" spans="1:3" x14ac:dyDescent="0.25">
      <c r="A38">
        <v>3900</v>
      </c>
      <c r="B38" t="s">
        <v>13005</v>
      </c>
      <c r="C38" t="s">
        <v>12994</v>
      </c>
    </row>
    <row r="39" spans="1:3" x14ac:dyDescent="0.25">
      <c r="A39">
        <v>3917</v>
      </c>
      <c r="B39" t="s">
        <v>13006</v>
      </c>
      <c r="C39" t="s">
        <v>12994</v>
      </c>
    </row>
    <row r="40" spans="1:3" x14ac:dyDescent="0.25">
      <c r="A40">
        <v>3645</v>
      </c>
      <c r="B40" t="s">
        <v>13007</v>
      </c>
      <c r="C40" t="s">
        <v>13008</v>
      </c>
    </row>
    <row r="41" spans="1:3" x14ac:dyDescent="0.25">
      <c r="A41">
        <v>3393</v>
      </c>
      <c r="B41" t="s">
        <v>13009</v>
      </c>
      <c r="C41" t="s">
        <v>13008</v>
      </c>
    </row>
    <row r="42" spans="1:3" x14ac:dyDescent="0.25">
      <c r="A42">
        <v>3348</v>
      </c>
      <c r="B42" t="s">
        <v>13010</v>
      </c>
      <c r="C42" t="s">
        <v>13008</v>
      </c>
    </row>
    <row r="43" spans="1:3" x14ac:dyDescent="0.25">
      <c r="A43">
        <v>3300</v>
      </c>
      <c r="B43" t="s">
        <v>13011</v>
      </c>
      <c r="C43" t="s">
        <v>13008</v>
      </c>
    </row>
    <row r="44" spans="1:3" x14ac:dyDescent="0.25">
      <c r="A44">
        <v>2838</v>
      </c>
      <c r="B44" t="s">
        <v>1386</v>
      </c>
      <c r="C44" t="s">
        <v>13008</v>
      </c>
    </row>
    <row r="45" spans="1:3" x14ac:dyDescent="0.25">
      <c r="A45">
        <v>2823</v>
      </c>
      <c r="B45" t="s">
        <v>13012</v>
      </c>
      <c r="C45" t="s">
        <v>13008</v>
      </c>
    </row>
    <row r="46" spans="1:3" x14ac:dyDescent="0.25">
      <c r="A46">
        <v>3939</v>
      </c>
      <c r="B46" t="s">
        <v>13013</v>
      </c>
      <c r="C46" t="s">
        <v>13008</v>
      </c>
    </row>
    <row r="47" spans="1:3" x14ac:dyDescent="0.25">
      <c r="A47">
        <v>3379</v>
      </c>
      <c r="B47" t="s">
        <v>13014</v>
      </c>
      <c r="C47" t="s">
        <v>13008</v>
      </c>
    </row>
    <row r="48" spans="1:3" x14ac:dyDescent="0.25">
      <c r="A48">
        <v>2987</v>
      </c>
      <c r="B48" t="s">
        <v>1275</v>
      </c>
      <c r="C48" t="s">
        <v>13008</v>
      </c>
    </row>
    <row r="49" spans="1:3" x14ac:dyDescent="0.25">
      <c r="A49">
        <v>3876</v>
      </c>
      <c r="B49" t="s">
        <v>13015</v>
      </c>
      <c r="C49" t="s">
        <v>13008</v>
      </c>
    </row>
    <row r="50" spans="1:3" x14ac:dyDescent="0.25">
      <c r="A50">
        <v>3500</v>
      </c>
      <c r="B50" t="s">
        <v>1119</v>
      </c>
      <c r="C50" t="s">
        <v>13008</v>
      </c>
    </row>
    <row r="51" spans="1:3" x14ac:dyDescent="0.25">
      <c r="A51">
        <v>2894</v>
      </c>
      <c r="B51" t="s">
        <v>13016</v>
      </c>
      <c r="C51" t="s">
        <v>13008</v>
      </c>
    </row>
    <row r="52" spans="1:3" x14ac:dyDescent="0.25">
      <c r="A52">
        <v>3561</v>
      </c>
      <c r="B52" t="s">
        <v>13017</v>
      </c>
      <c r="C52" t="s">
        <v>13008</v>
      </c>
    </row>
    <row r="53" spans="1:3" x14ac:dyDescent="0.25">
      <c r="A53">
        <v>3354</v>
      </c>
      <c r="B53" t="s">
        <v>13018</v>
      </c>
      <c r="C53" t="s">
        <v>13008</v>
      </c>
    </row>
    <row r="54" spans="1:3" x14ac:dyDescent="0.25">
      <c r="A54">
        <v>3293</v>
      </c>
      <c r="B54" t="s">
        <v>13019</v>
      </c>
      <c r="C54" t="s">
        <v>13008</v>
      </c>
    </row>
    <row r="55" spans="1:3" x14ac:dyDescent="0.25">
      <c r="A55">
        <v>3707</v>
      </c>
      <c r="B55" t="s">
        <v>13020</v>
      </c>
      <c r="C55" t="s">
        <v>13008</v>
      </c>
    </row>
    <row r="56" spans="1:3" x14ac:dyDescent="0.25">
      <c r="A56">
        <v>2801</v>
      </c>
      <c r="B56" t="s">
        <v>13021</v>
      </c>
      <c r="C56" t="s">
        <v>13008</v>
      </c>
    </row>
    <row r="57" spans="1:3" x14ac:dyDescent="0.25">
      <c r="A57">
        <v>3565</v>
      </c>
      <c r="B57" t="s">
        <v>1360</v>
      </c>
      <c r="C57" t="s">
        <v>13008</v>
      </c>
    </row>
    <row r="58" spans="1:3" x14ac:dyDescent="0.25">
      <c r="A58">
        <v>3351</v>
      </c>
      <c r="B58" t="s">
        <v>1225</v>
      </c>
      <c r="C58" t="s">
        <v>13008</v>
      </c>
    </row>
    <row r="59" spans="1:3" x14ac:dyDescent="0.25">
      <c r="A59">
        <v>3728</v>
      </c>
      <c r="B59" t="s">
        <v>1191</v>
      </c>
      <c r="C59" t="s">
        <v>13008</v>
      </c>
    </row>
    <row r="60" spans="1:3" x14ac:dyDescent="0.25">
      <c r="A60">
        <v>2916</v>
      </c>
      <c r="B60" t="s">
        <v>1135</v>
      </c>
      <c r="C60" t="s">
        <v>13008</v>
      </c>
    </row>
    <row r="61" spans="1:3" x14ac:dyDescent="0.25">
      <c r="A61">
        <v>3207</v>
      </c>
      <c r="B61" t="s">
        <v>863</v>
      </c>
      <c r="C61" t="s">
        <v>13008</v>
      </c>
    </row>
    <row r="62" spans="1:3" x14ac:dyDescent="0.25">
      <c r="A62">
        <v>3435</v>
      </c>
      <c r="B62" t="s">
        <v>13022</v>
      </c>
      <c r="C62" t="s">
        <v>13008</v>
      </c>
    </row>
    <row r="63" spans="1:3" x14ac:dyDescent="0.25">
      <c r="A63">
        <v>3702</v>
      </c>
      <c r="B63" t="s">
        <v>13023</v>
      </c>
      <c r="C63" t="s">
        <v>13008</v>
      </c>
    </row>
    <row r="64" spans="1:3" x14ac:dyDescent="0.25">
      <c r="A64">
        <v>3396</v>
      </c>
      <c r="B64" t="s">
        <v>13024</v>
      </c>
      <c r="C64" t="s">
        <v>13008</v>
      </c>
    </row>
    <row r="65" spans="1:3" x14ac:dyDescent="0.25">
      <c r="A65">
        <v>3944</v>
      </c>
      <c r="B65" t="s">
        <v>13025</v>
      </c>
      <c r="C65" t="s">
        <v>13008</v>
      </c>
    </row>
    <row r="66" spans="1:3" x14ac:dyDescent="0.25">
      <c r="A66">
        <v>3366</v>
      </c>
      <c r="B66" t="s">
        <v>13025</v>
      </c>
      <c r="C66" t="s">
        <v>13008</v>
      </c>
    </row>
    <row r="67" spans="1:3" x14ac:dyDescent="0.25">
      <c r="A67">
        <v>3956</v>
      </c>
      <c r="B67" t="s">
        <v>13026</v>
      </c>
      <c r="C67" t="s">
        <v>13008</v>
      </c>
    </row>
    <row r="68" spans="1:3" x14ac:dyDescent="0.25">
      <c r="A68">
        <v>3390</v>
      </c>
      <c r="B68" t="s">
        <v>13027</v>
      </c>
      <c r="C68" t="s">
        <v>13028</v>
      </c>
    </row>
    <row r="69" spans="1:3" x14ac:dyDescent="0.25">
      <c r="A69">
        <v>3492</v>
      </c>
      <c r="B69" t="s">
        <v>13029</v>
      </c>
      <c r="C69" t="s">
        <v>13028</v>
      </c>
    </row>
    <row r="70" spans="1:3" x14ac:dyDescent="0.25">
      <c r="A70">
        <v>2797</v>
      </c>
      <c r="B70" t="s">
        <v>13030</v>
      </c>
      <c r="C70" t="s">
        <v>13028</v>
      </c>
    </row>
    <row r="71" spans="1:3" x14ac:dyDescent="0.25">
      <c r="A71">
        <v>3325</v>
      </c>
      <c r="B71" t="s">
        <v>13031</v>
      </c>
      <c r="C71" t="s">
        <v>12981</v>
      </c>
    </row>
    <row r="72" spans="1:3" x14ac:dyDescent="0.25">
      <c r="A72">
        <v>2845</v>
      </c>
      <c r="B72" t="s">
        <v>13032</v>
      </c>
      <c r="C72" t="s">
        <v>13028</v>
      </c>
    </row>
    <row r="73" spans="1:3" x14ac:dyDescent="0.25">
      <c r="A73">
        <v>3664</v>
      </c>
      <c r="B73" t="s">
        <v>13033</v>
      </c>
      <c r="C73" t="s">
        <v>13028</v>
      </c>
    </row>
    <row r="74" spans="1:3" x14ac:dyDescent="0.25">
      <c r="A74">
        <v>3578</v>
      </c>
      <c r="B74" t="s">
        <v>13034</v>
      </c>
      <c r="C74" t="s">
        <v>13028</v>
      </c>
    </row>
    <row r="75" spans="1:3" x14ac:dyDescent="0.25">
      <c r="A75">
        <v>3503</v>
      </c>
      <c r="B75" t="s">
        <v>13035</v>
      </c>
      <c r="C75" t="s">
        <v>13028</v>
      </c>
    </row>
    <row r="76" spans="1:3" x14ac:dyDescent="0.25">
      <c r="A76">
        <v>3859</v>
      </c>
      <c r="B76" t="s">
        <v>13036</v>
      </c>
      <c r="C76" t="s">
        <v>13028</v>
      </c>
    </row>
    <row r="77" spans="1:3" x14ac:dyDescent="0.25">
      <c r="A77">
        <v>2804</v>
      </c>
      <c r="B77" t="s">
        <v>13037</v>
      </c>
      <c r="C77" t="s">
        <v>13028</v>
      </c>
    </row>
    <row r="78" spans="1:3" x14ac:dyDescent="0.25">
      <c r="A78">
        <v>2955</v>
      </c>
      <c r="B78" t="s">
        <v>13038</v>
      </c>
      <c r="C78" t="s">
        <v>13028</v>
      </c>
    </row>
    <row r="79" spans="1:3" x14ac:dyDescent="0.25">
      <c r="A79">
        <v>2840</v>
      </c>
      <c r="B79" t="s">
        <v>13039</v>
      </c>
      <c r="C79" t="s">
        <v>13028</v>
      </c>
    </row>
    <row r="80" spans="1:3" x14ac:dyDescent="0.25">
      <c r="A80">
        <v>3678</v>
      </c>
      <c r="B80" t="s">
        <v>13040</v>
      </c>
      <c r="C80" t="s">
        <v>13028</v>
      </c>
    </row>
    <row r="81" spans="1:3" x14ac:dyDescent="0.25">
      <c r="A81">
        <v>2822</v>
      </c>
      <c r="B81" t="s">
        <v>13041</v>
      </c>
      <c r="C81" t="s">
        <v>13028</v>
      </c>
    </row>
    <row r="82" spans="1:3" x14ac:dyDescent="0.25">
      <c r="A82">
        <v>3705</v>
      </c>
      <c r="B82" t="s">
        <v>13042</v>
      </c>
      <c r="C82" t="s">
        <v>13028</v>
      </c>
    </row>
    <row r="83" spans="1:3" x14ac:dyDescent="0.25">
      <c r="A83">
        <v>3706</v>
      </c>
      <c r="B83" t="s">
        <v>13043</v>
      </c>
      <c r="C83" t="s">
        <v>13028</v>
      </c>
    </row>
    <row r="84" spans="1:3" x14ac:dyDescent="0.25">
      <c r="A84">
        <v>3399</v>
      </c>
      <c r="B84" t="s">
        <v>13044</v>
      </c>
      <c r="C84" t="s">
        <v>13028</v>
      </c>
    </row>
    <row r="85" spans="1:3" x14ac:dyDescent="0.25">
      <c r="A85">
        <v>3730</v>
      </c>
      <c r="B85" t="s">
        <v>13045</v>
      </c>
      <c r="C85" t="s">
        <v>13028</v>
      </c>
    </row>
    <row r="86" spans="1:3" x14ac:dyDescent="0.25">
      <c r="A86">
        <v>3731</v>
      </c>
      <c r="B86" t="s">
        <v>13046</v>
      </c>
      <c r="C86" t="s">
        <v>13028</v>
      </c>
    </row>
    <row r="87" spans="1:3" x14ac:dyDescent="0.25">
      <c r="A87">
        <v>3737</v>
      </c>
      <c r="B87" t="s">
        <v>13047</v>
      </c>
      <c r="C87" t="s">
        <v>13028</v>
      </c>
    </row>
    <row r="88" spans="1:3" x14ac:dyDescent="0.25">
      <c r="A88">
        <v>3776</v>
      </c>
      <c r="B88" t="s">
        <v>13048</v>
      </c>
      <c r="C88" t="s">
        <v>13028</v>
      </c>
    </row>
    <row r="89" spans="1:3" x14ac:dyDescent="0.25">
      <c r="A89">
        <v>3460</v>
      </c>
      <c r="B89" t="s">
        <v>13049</v>
      </c>
      <c r="C89" t="s">
        <v>13028</v>
      </c>
    </row>
    <row r="90" spans="1:3" x14ac:dyDescent="0.25">
      <c r="A90">
        <v>3964</v>
      </c>
      <c r="B90" t="s">
        <v>13050</v>
      </c>
      <c r="C90" t="s">
        <v>13028</v>
      </c>
    </row>
    <row r="91" spans="1:3" x14ac:dyDescent="0.25">
      <c r="A91">
        <v>9725</v>
      </c>
      <c r="B91" t="s">
        <v>13051</v>
      </c>
      <c r="C91" t="s">
        <v>13028</v>
      </c>
    </row>
    <row r="92" spans="1:3" x14ac:dyDescent="0.25">
      <c r="A92">
        <v>3937</v>
      </c>
      <c r="B92" t="s">
        <v>13052</v>
      </c>
      <c r="C92" t="s">
        <v>13028</v>
      </c>
    </row>
    <row r="93" spans="1:3" x14ac:dyDescent="0.25">
      <c r="A93">
        <v>3759</v>
      </c>
      <c r="B93" t="s">
        <v>13053</v>
      </c>
      <c r="C93" t="s">
        <v>13028</v>
      </c>
    </row>
    <row r="94" spans="1:3" x14ac:dyDescent="0.25">
      <c r="A94">
        <v>3766</v>
      </c>
      <c r="B94" t="s">
        <v>13054</v>
      </c>
      <c r="C94" t="s">
        <v>13028</v>
      </c>
    </row>
    <row r="95" spans="1:3" x14ac:dyDescent="0.25">
      <c r="A95">
        <v>3769</v>
      </c>
      <c r="B95" t="s">
        <v>13055</v>
      </c>
      <c r="C95" t="s">
        <v>13028</v>
      </c>
    </row>
    <row r="96" spans="1:3" x14ac:dyDescent="0.25">
      <c r="A96">
        <v>8682</v>
      </c>
      <c r="B96" t="s">
        <v>13056</v>
      </c>
      <c r="C96" t="s">
        <v>13028</v>
      </c>
    </row>
    <row r="97" spans="1:3" x14ac:dyDescent="0.25">
      <c r="A97">
        <v>3977</v>
      </c>
      <c r="B97" t="s">
        <v>13057</v>
      </c>
      <c r="C97" t="s">
        <v>13028</v>
      </c>
    </row>
    <row r="98" spans="1:3" x14ac:dyDescent="0.25">
      <c r="A98">
        <v>3758</v>
      </c>
      <c r="B98" t="s">
        <v>13058</v>
      </c>
      <c r="C98" t="s">
        <v>13028</v>
      </c>
    </row>
    <row r="99" spans="1:3" x14ac:dyDescent="0.25">
      <c r="A99">
        <v>1784</v>
      </c>
      <c r="B99" t="s">
        <v>13059</v>
      </c>
      <c r="C99" t="s">
        <v>13028</v>
      </c>
    </row>
    <row r="100" spans="1:3" x14ac:dyDescent="0.25">
      <c r="A100">
        <v>3484</v>
      </c>
      <c r="B100" t="s">
        <v>13060</v>
      </c>
      <c r="C100" t="s">
        <v>13028</v>
      </c>
    </row>
    <row r="101" spans="1:3" x14ac:dyDescent="0.25">
      <c r="A101">
        <v>3894</v>
      </c>
      <c r="B101" t="s">
        <v>13061</v>
      </c>
      <c r="C101" t="s">
        <v>13028</v>
      </c>
    </row>
    <row r="102" spans="1:3" x14ac:dyDescent="0.25">
      <c r="A102">
        <v>3807</v>
      </c>
      <c r="B102" t="s">
        <v>13062</v>
      </c>
      <c r="C102" t="s">
        <v>13028</v>
      </c>
    </row>
    <row r="103" spans="1:3" x14ac:dyDescent="0.25">
      <c r="A103">
        <v>3808</v>
      </c>
      <c r="B103" t="s">
        <v>13063</v>
      </c>
      <c r="C103" t="s">
        <v>13028</v>
      </c>
    </row>
    <row r="104" spans="1:3" x14ac:dyDescent="0.25">
      <c r="A104">
        <v>3810</v>
      </c>
      <c r="B104" t="s">
        <v>13064</v>
      </c>
      <c r="C104" t="s">
        <v>13028</v>
      </c>
    </row>
    <row r="105" spans="1:3" x14ac:dyDescent="0.25">
      <c r="A105">
        <v>3812</v>
      </c>
      <c r="B105" t="s">
        <v>13065</v>
      </c>
      <c r="C105" t="s">
        <v>13028</v>
      </c>
    </row>
    <row r="106" spans="1:3" x14ac:dyDescent="0.25">
      <c r="A106">
        <v>3813</v>
      </c>
      <c r="B106" t="s">
        <v>13066</v>
      </c>
      <c r="C106" t="s">
        <v>13028</v>
      </c>
    </row>
    <row r="107" spans="1:3" x14ac:dyDescent="0.25">
      <c r="A107">
        <v>1143</v>
      </c>
      <c r="B107" t="s">
        <v>13067</v>
      </c>
      <c r="C107" t="s">
        <v>13028</v>
      </c>
    </row>
    <row r="108" spans="1:3" x14ac:dyDescent="0.25">
      <c r="A108">
        <v>1144</v>
      </c>
      <c r="B108" t="s">
        <v>13068</v>
      </c>
      <c r="C108" t="s">
        <v>13028</v>
      </c>
    </row>
    <row r="109" spans="1:3" x14ac:dyDescent="0.25">
      <c r="A109">
        <v>1145</v>
      </c>
      <c r="B109" t="s">
        <v>13069</v>
      </c>
      <c r="C109" t="s">
        <v>13028</v>
      </c>
    </row>
    <row r="110" spans="1:3" x14ac:dyDescent="0.25">
      <c r="A110">
        <v>1148</v>
      </c>
      <c r="B110" t="s">
        <v>13070</v>
      </c>
      <c r="C110" t="s">
        <v>13028</v>
      </c>
    </row>
    <row r="111" spans="1:3" x14ac:dyDescent="0.25">
      <c r="A111">
        <v>1150</v>
      </c>
      <c r="B111" t="s">
        <v>13071</v>
      </c>
      <c r="C111" t="s">
        <v>13028</v>
      </c>
    </row>
    <row r="112" spans="1:3" x14ac:dyDescent="0.25">
      <c r="A112">
        <v>1151</v>
      </c>
      <c r="B112" t="s">
        <v>13072</v>
      </c>
      <c r="C112" t="s">
        <v>13028</v>
      </c>
    </row>
    <row r="113" spans="1:3" x14ac:dyDescent="0.25">
      <c r="A113">
        <v>1152</v>
      </c>
      <c r="B113" t="s">
        <v>13073</v>
      </c>
      <c r="C113" t="s">
        <v>13028</v>
      </c>
    </row>
    <row r="114" spans="1:3" x14ac:dyDescent="0.25">
      <c r="A114">
        <v>1153</v>
      </c>
      <c r="B114" t="s">
        <v>13074</v>
      </c>
      <c r="C114" t="s">
        <v>13028</v>
      </c>
    </row>
    <row r="115" spans="1:3" x14ac:dyDescent="0.25">
      <c r="A115">
        <v>1158</v>
      </c>
      <c r="B115" t="s">
        <v>13075</v>
      </c>
      <c r="C115" t="s">
        <v>13028</v>
      </c>
    </row>
    <row r="116" spans="1:3" x14ac:dyDescent="0.25">
      <c r="A116">
        <v>1159</v>
      </c>
      <c r="B116" t="s">
        <v>13076</v>
      </c>
      <c r="C116" t="s">
        <v>13028</v>
      </c>
    </row>
    <row r="117" spans="1:3" x14ac:dyDescent="0.25">
      <c r="A117">
        <v>1160</v>
      </c>
      <c r="B117" t="s">
        <v>13077</v>
      </c>
      <c r="C117" t="s">
        <v>13028</v>
      </c>
    </row>
    <row r="118" spans="1:3" x14ac:dyDescent="0.25">
      <c r="A118">
        <v>1161</v>
      </c>
      <c r="B118" t="s">
        <v>13078</v>
      </c>
      <c r="C118" t="s">
        <v>13028</v>
      </c>
    </row>
    <row r="119" spans="1:3" x14ac:dyDescent="0.25">
      <c r="A119">
        <v>1162</v>
      </c>
      <c r="B119" t="s">
        <v>13079</v>
      </c>
      <c r="C119" t="s">
        <v>13028</v>
      </c>
    </row>
    <row r="120" spans="1:3" x14ac:dyDescent="0.25">
      <c r="A120">
        <v>3763</v>
      </c>
      <c r="B120" t="s">
        <v>13080</v>
      </c>
      <c r="C120" t="s">
        <v>13028</v>
      </c>
    </row>
    <row r="121" spans="1:3" x14ac:dyDescent="0.25">
      <c r="A121">
        <v>3764</v>
      </c>
      <c r="B121" t="s">
        <v>13081</v>
      </c>
      <c r="C121" t="s">
        <v>13028</v>
      </c>
    </row>
    <row r="122" spans="1:3" x14ac:dyDescent="0.25">
      <c r="A122">
        <v>3765</v>
      </c>
      <c r="B122" t="s">
        <v>13082</v>
      </c>
      <c r="C122" t="s">
        <v>13028</v>
      </c>
    </row>
    <row r="123" spans="1:3" x14ac:dyDescent="0.25">
      <c r="A123">
        <v>3771</v>
      </c>
      <c r="B123" t="s">
        <v>13083</v>
      </c>
      <c r="C123" t="s">
        <v>13028</v>
      </c>
    </row>
    <row r="124" spans="1:3" x14ac:dyDescent="0.25">
      <c r="A124">
        <v>3783</v>
      </c>
      <c r="B124" t="s">
        <v>13084</v>
      </c>
      <c r="C124" t="s">
        <v>13028</v>
      </c>
    </row>
    <row r="125" spans="1:3" x14ac:dyDescent="0.25">
      <c r="A125">
        <v>3786</v>
      </c>
      <c r="B125" t="s">
        <v>13085</v>
      </c>
      <c r="C125" t="s">
        <v>13028</v>
      </c>
    </row>
    <row r="126" spans="1:3" x14ac:dyDescent="0.25">
      <c r="A126">
        <v>3787</v>
      </c>
      <c r="B126" t="s">
        <v>13086</v>
      </c>
      <c r="C126" t="s">
        <v>13028</v>
      </c>
    </row>
    <row r="127" spans="1:3" x14ac:dyDescent="0.25">
      <c r="A127">
        <v>3792</v>
      </c>
      <c r="B127" t="s">
        <v>13087</v>
      </c>
      <c r="C127" t="s">
        <v>13028</v>
      </c>
    </row>
    <row r="128" spans="1:3" x14ac:dyDescent="0.25">
      <c r="A128">
        <v>3785</v>
      </c>
      <c r="B128" t="s">
        <v>13088</v>
      </c>
      <c r="C128" t="s">
        <v>13028</v>
      </c>
    </row>
    <row r="129" spans="1:3" x14ac:dyDescent="0.25">
      <c r="A129">
        <v>1945</v>
      </c>
      <c r="B129" t="s">
        <v>13089</v>
      </c>
      <c r="C129" t="s">
        <v>13028</v>
      </c>
    </row>
    <row r="130" spans="1:3" x14ac:dyDescent="0.25">
      <c r="A130">
        <v>3646</v>
      </c>
      <c r="B130" t="s">
        <v>13090</v>
      </c>
      <c r="C130" t="s">
        <v>13028</v>
      </c>
    </row>
    <row r="131" spans="1:3" x14ac:dyDescent="0.25">
      <c r="A131">
        <v>3652</v>
      </c>
      <c r="B131" t="s">
        <v>13091</v>
      </c>
      <c r="C131" t="s">
        <v>13028</v>
      </c>
    </row>
    <row r="132" spans="1:3" x14ac:dyDescent="0.25">
      <c r="A132">
        <v>3919</v>
      </c>
      <c r="B132" t="s">
        <v>13092</v>
      </c>
      <c r="C132" t="s">
        <v>13028</v>
      </c>
    </row>
    <row r="133" spans="1:3" x14ac:dyDescent="0.25">
      <c r="A133">
        <v>3579</v>
      </c>
      <c r="B133" t="s">
        <v>13093</v>
      </c>
      <c r="C133" t="s">
        <v>13028</v>
      </c>
    </row>
    <row r="134" spans="1:3" x14ac:dyDescent="0.25">
      <c r="A134">
        <v>3496</v>
      </c>
      <c r="B134" t="s">
        <v>13094</v>
      </c>
      <c r="C134" t="s">
        <v>13028</v>
      </c>
    </row>
    <row r="135" spans="1:3" x14ac:dyDescent="0.25">
      <c r="A135">
        <v>1720</v>
      </c>
      <c r="B135" t="s">
        <v>13095</v>
      </c>
      <c r="C135" t="s">
        <v>13028</v>
      </c>
    </row>
    <row r="136" spans="1:3" x14ac:dyDescent="0.25">
      <c r="A136">
        <v>6058</v>
      </c>
      <c r="B136" t="s">
        <v>13096</v>
      </c>
      <c r="C136" t="s">
        <v>13028</v>
      </c>
    </row>
    <row r="137" spans="1:3" x14ac:dyDescent="0.25">
      <c r="A137">
        <v>3767</v>
      </c>
      <c r="B137" t="s">
        <v>13097</v>
      </c>
      <c r="C137" t="s">
        <v>13028</v>
      </c>
    </row>
    <row r="138" spans="1:3" x14ac:dyDescent="0.25">
      <c r="A138">
        <v>3310</v>
      </c>
      <c r="B138" t="s">
        <v>13098</v>
      </c>
      <c r="C138" t="s">
        <v>13028</v>
      </c>
    </row>
    <row r="139" spans="1:3" x14ac:dyDescent="0.25">
      <c r="A139">
        <v>3382</v>
      </c>
      <c r="B139" t="s">
        <v>13099</v>
      </c>
      <c r="C139" t="s">
        <v>13028</v>
      </c>
    </row>
    <row r="140" spans="1:3" x14ac:dyDescent="0.25">
      <c r="A140">
        <v>3398</v>
      </c>
      <c r="B140" t="s">
        <v>13100</v>
      </c>
      <c r="C140" t="s">
        <v>13028</v>
      </c>
    </row>
    <row r="141" spans="1:3" x14ac:dyDescent="0.25">
      <c r="A141">
        <v>3365</v>
      </c>
      <c r="B141" t="s">
        <v>13101</v>
      </c>
      <c r="C141" t="s">
        <v>13028</v>
      </c>
    </row>
    <row r="142" spans="1:3" x14ac:dyDescent="0.25">
      <c r="A142">
        <v>2810</v>
      </c>
      <c r="B142" t="s">
        <v>13102</v>
      </c>
      <c r="C142" t="s">
        <v>13028</v>
      </c>
    </row>
    <row r="143" spans="1:3" x14ac:dyDescent="0.25">
      <c r="A143">
        <v>1116</v>
      </c>
      <c r="B143" t="s">
        <v>13103</v>
      </c>
      <c r="C143" t="s">
        <v>13028</v>
      </c>
    </row>
    <row r="144" spans="1:3" x14ac:dyDescent="0.25">
      <c r="A144">
        <v>1117</v>
      </c>
      <c r="B144" t="s">
        <v>13104</v>
      </c>
      <c r="C144" t="s">
        <v>13028</v>
      </c>
    </row>
    <row r="145" spans="1:3" x14ac:dyDescent="0.25">
      <c r="A145">
        <v>3653</v>
      </c>
      <c r="B145" t="s">
        <v>13105</v>
      </c>
      <c r="C145" t="s">
        <v>13028</v>
      </c>
    </row>
    <row r="146" spans="1:3" x14ac:dyDescent="0.25">
      <c r="A146">
        <v>3654</v>
      </c>
      <c r="B146" t="s">
        <v>13106</v>
      </c>
      <c r="C146" t="s">
        <v>13028</v>
      </c>
    </row>
    <row r="147" spans="1:3" x14ac:dyDescent="0.25">
      <c r="A147">
        <v>3655</v>
      </c>
      <c r="B147" t="s">
        <v>13107</v>
      </c>
      <c r="C147" t="s">
        <v>13028</v>
      </c>
    </row>
    <row r="148" spans="1:3" x14ac:dyDescent="0.25">
      <c r="A148">
        <v>3656</v>
      </c>
      <c r="B148" t="s">
        <v>13108</v>
      </c>
      <c r="C148" t="s">
        <v>13028</v>
      </c>
    </row>
    <row r="149" spans="1:3" x14ac:dyDescent="0.25">
      <c r="A149">
        <v>1119</v>
      </c>
      <c r="B149" t="s">
        <v>13109</v>
      </c>
      <c r="C149" t="s">
        <v>13028</v>
      </c>
    </row>
    <row r="150" spans="1:3" x14ac:dyDescent="0.25">
      <c r="A150">
        <v>1120</v>
      </c>
      <c r="B150" t="s">
        <v>13110</v>
      </c>
      <c r="C150" t="s">
        <v>13028</v>
      </c>
    </row>
    <row r="151" spans="1:3" x14ac:dyDescent="0.25">
      <c r="A151">
        <v>3662</v>
      </c>
      <c r="B151" t="s">
        <v>13111</v>
      </c>
      <c r="C151" t="s">
        <v>13028</v>
      </c>
    </row>
    <row r="152" spans="1:3" x14ac:dyDescent="0.25">
      <c r="A152">
        <v>3663</v>
      </c>
      <c r="B152" t="s">
        <v>13112</v>
      </c>
      <c r="C152" t="s">
        <v>13028</v>
      </c>
    </row>
    <row r="153" spans="1:3" x14ac:dyDescent="0.25">
      <c r="A153">
        <v>3667</v>
      </c>
      <c r="B153" t="s">
        <v>13113</v>
      </c>
      <c r="C153" t="s">
        <v>13028</v>
      </c>
    </row>
    <row r="154" spans="1:3" x14ac:dyDescent="0.25">
      <c r="A154">
        <v>3668</v>
      </c>
      <c r="B154" t="s">
        <v>13114</v>
      </c>
      <c r="C154" t="s">
        <v>13028</v>
      </c>
    </row>
    <row r="155" spans="1:3" x14ac:dyDescent="0.25">
      <c r="A155">
        <v>3669</v>
      </c>
      <c r="B155" t="s">
        <v>13115</v>
      </c>
      <c r="C155" t="s">
        <v>13028</v>
      </c>
    </row>
    <row r="156" spans="1:3" x14ac:dyDescent="0.25">
      <c r="A156">
        <v>3670</v>
      </c>
      <c r="B156" t="s">
        <v>13116</v>
      </c>
      <c r="C156" t="s">
        <v>13028</v>
      </c>
    </row>
    <row r="157" spans="1:3" x14ac:dyDescent="0.25">
      <c r="A157">
        <v>3671</v>
      </c>
      <c r="B157" t="s">
        <v>13117</v>
      </c>
      <c r="C157" t="s">
        <v>13028</v>
      </c>
    </row>
    <row r="158" spans="1:3" x14ac:dyDescent="0.25">
      <c r="A158">
        <v>3672</v>
      </c>
      <c r="B158" t="s">
        <v>13118</v>
      </c>
      <c r="C158" t="s">
        <v>13028</v>
      </c>
    </row>
    <row r="159" spans="1:3" x14ac:dyDescent="0.25">
      <c r="A159">
        <v>3673</v>
      </c>
      <c r="B159" t="s">
        <v>13119</v>
      </c>
      <c r="C159" t="s">
        <v>13028</v>
      </c>
    </row>
    <row r="160" spans="1:3" x14ac:dyDescent="0.25">
      <c r="A160">
        <v>1121</v>
      </c>
      <c r="B160" t="s">
        <v>13120</v>
      </c>
      <c r="C160" t="s">
        <v>13028</v>
      </c>
    </row>
    <row r="161" spans="1:3" x14ac:dyDescent="0.25">
      <c r="A161">
        <v>1122</v>
      </c>
      <c r="B161" t="s">
        <v>13121</v>
      </c>
      <c r="C161" t="s">
        <v>13028</v>
      </c>
    </row>
    <row r="162" spans="1:3" x14ac:dyDescent="0.25">
      <c r="A162">
        <v>1123</v>
      </c>
      <c r="B162" t="s">
        <v>13122</v>
      </c>
      <c r="C162" t="s">
        <v>13028</v>
      </c>
    </row>
    <row r="163" spans="1:3" x14ac:dyDescent="0.25">
      <c r="A163">
        <v>1124</v>
      </c>
      <c r="B163" t="s">
        <v>13123</v>
      </c>
      <c r="C163" t="s">
        <v>13028</v>
      </c>
    </row>
    <row r="164" spans="1:3" x14ac:dyDescent="0.25">
      <c r="A164">
        <v>3676</v>
      </c>
      <c r="B164" t="s">
        <v>13124</v>
      </c>
      <c r="C164" t="s">
        <v>13028</v>
      </c>
    </row>
    <row r="165" spans="1:3" x14ac:dyDescent="0.25">
      <c r="A165">
        <v>3677</v>
      </c>
      <c r="B165" t="s">
        <v>13125</v>
      </c>
      <c r="C165" t="s">
        <v>13028</v>
      </c>
    </row>
    <row r="166" spans="1:3" x14ac:dyDescent="0.25">
      <c r="A166">
        <v>3679</v>
      </c>
      <c r="B166" t="s">
        <v>13126</v>
      </c>
      <c r="C166" t="s">
        <v>13028</v>
      </c>
    </row>
    <row r="167" spans="1:3" x14ac:dyDescent="0.25">
      <c r="A167">
        <v>3680</v>
      </c>
      <c r="B167" t="s">
        <v>13127</v>
      </c>
      <c r="C167" t="s">
        <v>13028</v>
      </c>
    </row>
    <row r="168" spans="1:3" x14ac:dyDescent="0.25">
      <c r="A168">
        <v>3681</v>
      </c>
      <c r="B168" t="s">
        <v>13128</v>
      </c>
      <c r="C168" t="s">
        <v>13028</v>
      </c>
    </row>
    <row r="169" spans="1:3" x14ac:dyDescent="0.25">
      <c r="A169">
        <v>3682</v>
      </c>
      <c r="B169" t="s">
        <v>13129</v>
      </c>
      <c r="C169" t="s">
        <v>13028</v>
      </c>
    </row>
    <row r="170" spans="1:3" x14ac:dyDescent="0.25">
      <c r="A170">
        <v>1236</v>
      </c>
      <c r="B170" t="s">
        <v>13130</v>
      </c>
      <c r="C170" t="s">
        <v>13028</v>
      </c>
    </row>
    <row r="171" spans="1:3" x14ac:dyDescent="0.25">
      <c r="A171">
        <v>3929</v>
      </c>
      <c r="B171" t="s">
        <v>13131</v>
      </c>
      <c r="C171" t="s">
        <v>13028</v>
      </c>
    </row>
    <row r="172" spans="1:3" x14ac:dyDescent="0.25">
      <c r="A172">
        <v>3749</v>
      </c>
      <c r="B172" t="s">
        <v>13132</v>
      </c>
      <c r="C172" t="s">
        <v>13028</v>
      </c>
    </row>
    <row r="173" spans="1:3" x14ac:dyDescent="0.25">
      <c r="A173">
        <v>2886</v>
      </c>
      <c r="B173" t="s">
        <v>13133</v>
      </c>
      <c r="C173" t="s">
        <v>13028</v>
      </c>
    </row>
    <row r="174" spans="1:3" x14ac:dyDescent="0.25">
      <c r="A174">
        <v>3368</v>
      </c>
      <c r="B174" t="s">
        <v>13134</v>
      </c>
      <c r="C174" t="s">
        <v>13028</v>
      </c>
    </row>
    <row r="175" spans="1:3" x14ac:dyDescent="0.25">
      <c r="A175">
        <v>3918</v>
      </c>
      <c r="B175" t="s">
        <v>13135</v>
      </c>
      <c r="C175" t="s">
        <v>13028</v>
      </c>
    </row>
    <row r="176" spans="1:3" x14ac:dyDescent="0.25">
      <c r="A176">
        <v>21</v>
      </c>
      <c r="B176" t="s">
        <v>13136</v>
      </c>
      <c r="C176" t="s">
        <v>13028</v>
      </c>
    </row>
    <row r="177" spans="1:3" x14ac:dyDescent="0.25">
      <c r="A177">
        <v>2858</v>
      </c>
      <c r="B177" t="s">
        <v>13137</v>
      </c>
      <c r="C177" t="s">
        <v>13028</v>
      </c>
    </row>
    <row r="178" spans="1:3" x14ac:dyDescent="0.25">
      <c r="A178">
        <v>2966</v>
      </c>
      <c r="B178" t="s">
        <v>13138</v>
      </c>
      <c r="C178" t="s">
        <v>13028</v>
      </c>
    </row>
    <row r="179" spans="1:3" x14ac:dyDescent="0.25">
      <c r="A179">
        <v>3701</v>
      </c>
      <c r="B179" t="s">
        <v>13139</v>
      </c>
      <c r="C179" t="s">
        <v>13028</v>
      </c>
    </row>
    <row r="180" spans="1:3" x14ac:dyDescent="0.25">
      <c r="A180">
        <v>3973</v>
      </c>
      <c r="B180" t="s">
        <v>13140</v>
      </c>
      <c r="C180" t="s">
        <v>13028</v>
      </c>
    </row>
    <row r="181" spans="1:3" x14ac:dyDescent="0.25">
      <c r="A181">
        <v>2816</v>
      </c>
      <c r="B181" t="s">
        <v>13141</v>
      </c>
      <c r="C181" t="s">
        <v>13028</v>
      </c>
    </row>
    <row r="182" spans="1:3" x14ac:dyDescent="0.25">
      <c r="A182">
        <v>3897</v>
      </c>
      <c r="B182" t="s">
        <v>13142</v>
      </c>
      <c r="C182" t="s">
        <v>13028</v>
      </c>
    </row>
    <row r="183" spans="1:3" x14ac:dyDescent="0.25">
      <c r="A183">
        <v>3689</v>
      </c>
      <c r="B183" t="s">
        <v>13143</v>
      </c>
      <c r="C183" t="s">
        <v>13028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13144</v>
      </c>
      <c r="B1" s="107" t="s">
        <v>13145</v>
      </c>
      <c r="C1" s="107" t="s">
        <v>13146</v>
      </c>
      <c r="D1" s="107" t="s">
        <v>13147</v>
      </c>
      <c r="E1" s="107" t="s">
        <v>13148</v>
      </c>
      <c r="F1" s="107" t="s">
        <v>13149</v>
      </c>
      <c r="G1" s="107" t="s">
        <v>13150</v>
      </c>
      <c r="H1" s="107" t="s">
        <v>13151</v>
      </c>
      <c r="I1" s="107" t="s">
        <v>13152</v>
      </c>
      <c r="J1" s="107" t="s">
        <v>156</v>
      </c>
      <c r="K1" s="107" t="s">
        <v>13153</v>
      </c>
    </row>
    <row r="2" spans="1:11" x14ac:dyDescent="0.25">
      <c r="A2" s="108" t="s">
        <v>13154</v>
      </c>
      <c r="B2" s="108" t="s">
        <v>13155</v>
      </c>
      <c r="C2" s="108" t="s">
        <v>13156</v>
      </c>
      <c r="D2" s="108" t="s">
        <v>13157</v>
      </c>
      <c r="E2" s="108">
        <v>3863</v>
      </c>
      <c r="F2" s="108" t="s">
        <v>13004</v>
      </c>
      <c r="G2" s="108" t="s">
        <v>13158</v>
      </c>
      <c r="H2" s="109">
        <v>300</v>
      </c>
      <c r="I2" s="108" t="s">
        <v>12994</v>
      </c>
      <c r="J2" s="108" t="s">
        <v>13159</v>
      </c>
      <c r="K2" s="108" t="s">
        <v>13160</v>
      </c>
    </row>
    <row r="3" spans="1:11" x14ac:dyDescent="0.25">
      <c r="A3" t="s">
        <v>13161</v>
      </c>
      <c r="B3" t="s">
        <v>13155</v>
      </c>
      <c r="C3" t="s">
        <v>13156</v>
      </c>
      <c r="D3" t="s">
        <v>13157</v>
      </c>
      <c r="E3">
        <v>3500</v>
      </c>
      <c r="F3" t="s">
        <v>1119</v>
      </c>
      <c r="G3" t="s">
        <v>13158</v>
      </c>
      <c r="H3" s="110">
        <v>530</v>
      </c>
      <c r="I3" t="s">
        <v>13008</v>
      </c>
      <c r="J3" t="s">
        <v>13159</v>
      </c>
      <c r="K3" t="s">
        <v>13160</v>
      </c>
    </row>
    <row r="4" spans="1:11" x14ac:dyDescent="0.25">
      <c r="A4" s="108" t="s">
        <v>13162</v>
      </c>
      <c r="B4" s="108" t="s">
        <v>13163</v>
      </c>
      <c r="C4" s="108" t="s">
        <v>13156</v>
      </c>
      <c r="D4" s="108" t="s">
        <v>13157</v>
      </c>
      <c r="E4" s="108">
        <v>3478</v>
      </c>
      <c r="F4" s="108" t="s">
        <v>12968</v>
      </c>
      <c r="G4" s="108" t="s">
        <v>13158</v>
      </c>
      <c r="H4" s="109">
        <v>23355.69</v>
      </c>
      <c r="I4" s="108" t="s">
        <v>12969</v>
      </c>
      <c r="J4" s="108" t="s">
        <v>13159</v>
      </c>
      <c r="K4" s="108" t="s">
        <v>13160</v>
      </c>
    </row>
    <row r="5" spans="1:11" x14ac:dyDescent="0.25">
      <c r="A5" t="s">
        <v>13164</v>
      </c>
      <c r="B5" t="s">
        <v>13165</v>
      </c>
      <c r="C5" t="s">
        <v>13166</v>
      </c>
      <c r="D5" t="s">
        <v>13157</v>
      </c>
      <c r="E5">
        <v>3422</v>
      </c>
      <c r="F5" t="s">
        <v>867</v>
      </c>
      <c r="G5" t="s">
        <v>13158</v>
      </c>
      <c r="H5" s="110">
        <v>1130</v>
      </c>
      <c r="I5" t="s">
        <v>12994</v>
      </c>
      <c r="J5" t="s">
        <v>13159</v>
      </c>
      <c r="K5" t="s">
        <v>13160</v>
      </c>
    </row>
    <row r="6" spans="1:11" x14ac:dyDescent="0.25">
      <c r="A6" s="108" t="s">
        <v>13167</v>
      </c>
      <c r="B6" s="108" t="s">
        <v>13168</v>
      </c>
      <c r="C6" s="108" t="s">
        <v>13166</v>
      </c>
      <c r="D6" s="108" t="s">
        <v>13157</v>
      </c>
      <c r="E6" s="108">
        <v>2845</v>
      </c>
      <c r="F6" s="108" t="s">
        <v>13169</v>
      </c>
      <c r="G6" s="108" t="s">
        <v>13158</v>
      </c>
      <c r="H6" s="109">
        <v>5673.5</v>
      </c>
      <c r="I6" s="108" t="s">
        <v>13028</v>
      </c>
      <c r="J6" s="108" t="s">
        <v>13159</v>
      </c>
      <c r="K6" s="108" t="s">
        <v>13160</v>
      </c>
    </row>
    <row r="7" spans="1:11" x14ac:dyDescent="0.25">
      <c r="A7" t="s">
        <v>13170</v>
      </c>
      <c r="B7" t="s">
        <v>13171</v>
      </c>
      <c r="C7" t="s">
        <v>13166</v>
      </c>
      <c r="D7" t="s">
        <v>13157</v>
      </c>
      <c r="E7">
        <v>3664</v>
      </c>
      <c r="F7" t="s">
        <v>13172</v>
      </c>
      <c r="G7" t="s">
        <v>13158</v>
      </c>
      <c r="H7" s="110">
        <v>1795.26</v>
      </c>
      <c r="I7" t="s">
        <v>13028</v>
      </c>
      <c r="J7" t="s">
        <v>13159</v>
      </c>
      <c r="K7" t="s">
        <v>13160</v>
      </c>
    </row>
    <row r="8" spans="1:11" x14ac:dyDescent="0.25">
      <c r="A8" s="108" t="s">
        <v>13173</v>
      </c>
      <c r="B8" s="108" t="s">
        <v>13174</v>
      </c>
      <c r="C8" s="108" t="s">
        <v>13166</v>
      </c>
      <c r="D8" s="108" t="s">
        <v>13157</v>
      </c>
      <c r="E8" s="108">
        <v>3578</v>
      </c>
      <c r="F8" s="108" t="s">
        <v>13175</v>
      </c>
      <c r="G8" s="108" t="s">
        <v>13158</v>
      </c>
      <c r="H8" s="109">
        <v>1500</v>
      </c>
      <c r="I8" s="108" t="s">
        <v>13028</v>
      </c>
      <c r="J8" s="108" t="s">
        <v>13159</v>
      </c>
      <c r="K8" s="108" t="s">
        <v>13160</v>
      </c>
    </row>
    <row r="9" spans="1:11" x14ac:dyDescent="0.25">
      <c r="A9" t="s">
        <v>13176</v>
      </c>
      <c r="B9" t="s">
        <v>13155</v>
      </c>
      <c r="C9" t="s">
        <v>13166</v>
      </c>
      <c r="D9" t="s">
        <v>13157</v>
      </c>
      <c r="E9">
        <v>3503</v>
      </c>
      <c r="F9" t="s">
        <v>13177</v>
      </c>
      <c r="G9" t="s">
        <v>13158</v>
      </c>
      <c r="H9" s="110">
        <v>1278</v>
      </c>
      <c r="I9" t="s">
        <v>13028</v>
      </c>
      <c r="J9" t="s">
        <v>13159</v>
      </c>
      <c r="K9" t="s">
        <v>13160</v>
      </c>
    </row>
    <row r="10" spans="1:11" x14ac:dyDescent="0.25">
      <c r="A10" s="108" t="s">
        <v>13178</v>
      </c>
      <c r="B10" s="108" t="s">
        <v>13163</v>
      </c>
      <c r="C10" s="108" t="s">
        <v>13166</v>
      </c>
      <c r="D10" s="108" t="s">
        <v>13157</v>
      </c>
      <c r="E10" s="108">
        <v>3859</v>
      </c>
      <c r="F10" s="108" t="s">
        <v>13179</v>
      </c>
      <c r="G10" s="108" t="s">
        <v>13158</v>
      </c>
      <c r="H10" s="109">
        <v>2400</v>
      </c>
      <c r="I10" s="108" t="s">
        <v>13028</v>
      </c>
      <c r="J10" s="108" t="s">
        <v>13159</v>
      </c>
      <c r="K10" s="108" t="s">
        <v>13160</v>
      </c>
    </row>
    <row r="11" spans="1:11" x14ac:dyDescent="0.25">
      <c r="A11" t="s">
        <v>13180</v>
      </c>
      <c r="B11" t="s">
        <v>13165</v>
      </c>
      <c r="C11" t="s">
        <v>13166</v>
      </c>
      <c r="D11" t="s">
        <v>13157</v>
      </c>
      <c r="E11">
        <v>3422</v>
      </c>
      <c r="F11" t="s">
        <v>867</v>
      </c>
      <c r="G11" t="s">
        <v>13158</v>
      </c>
      <c r="H11" s="110">
        <v>454.1</v>
      </c>
      <c r="I11" t="s">
        <v>12994</v>
      </c>
      <c r="J11" t="s">
        <v>13159</v>
      </c>
      <c r="K11" t="s">
        <v>13160</v>
      </c>
    </row>
    <row r="12" spans="1:11" x14ac:dyDescent="0.25">
      <c r="A12" s="108" t="s">
        <v>13181</v>
      </c>
      <c r="B12" s="108" t="s">
        <v>13165</v>
      </c>
      <c r="C12" s="108" t="s">
        <v>13166</v>
      </c>
      <c r="D12" s="108" t="s">
        <v>13157</v>
      </c>
      <c r="E12" s="108">
        <v>3422</v>
      </c>
      <c r="F12" s="108" t="s">
        <v>867</v>
      </c>
      <c r="G12" s="108" t="s">
        <v>13158</v>
      </c>
      <c r="H12" s="109">
        <v>372.3</v>
      </c>
      <c r="I12" s="108" t="s">
        <v>12994</v>
      </c>
      <c r="J12" s="108" t="s">
        <v>13159</v>
      </c>
      <c r="K12" s="108" t="s">
        <v>13160</v>
      </c>
    </row>
    <row r="13" spans="1:11" x14ac:dyDescent="0.25">
      <c r="A13" t="s">
        <v>13182</v>
      </c>
      <c r="B13" t="s">
        <v>13165</v>
      </c>
      <c r="C13" t="s">
        <v>13166</v>
      </c>
      <c r="D13" t="s">
        <v>13157</v>
      </c>
      <c r="E13">
        <v>3422</v>
      </c>
      <c r="F13" t="s">
        <v>867</v>
      </c>
      <c r="G13" t="s">
        <v>13158</v>
      </c>
      <c r="H13" s="110">
        <v>202</v>
      </c>
      <c r="I13" t="s">
        <v>12994</v>
      </c>
      <c r="J13" t="s">
        <v>13159</v>
      </c>
      <c r="K13" t="s">
        <v>13160</v>
      </c>
    </row>
    <row r="14" spans="1:11" x14ac:dyDescent="0.25">
      <c r="A14" s="108" t="s">
        <v>13183</v>
      </c>
      <c r="B14" s="108" t="s">
        <v>13171</v>
      </c>
      <c r="C14" s="108" t="s">
        <v>13166</v>
      </c>
      <c r="D14" s="108" t="s">
        <v>13157</v>
      </c>
      <c r="E14" s="108">
        <v>2804</v>
      </c>
      <c r="F14" s="108" t="s">
        <v>13184</v>
      </c>
      <c r="G14" s="108" t="s">
        <v>13158</v>
      </c>
      <c r="H14" s="109">
        <v>591.83</v>
      </c>
      <c r="I14" s="108" t="s">
        <v>13028</v>
      </c>
      <c r="J14" s="108" t="s">
        <v>13159</v>
      </c>
      <c r="K14" s="108" t="s">
        <v>13160</v>
      </c>
    </row>
    <row r="15" spans="1:11" x14ac:dyDescent="0.25">
      <c r="A15" t="s">
        <v>13185</v>
      </c>
      <c r="B15" t="s">
        <v>13186</v>
      </c>
      <c r="C15" t="s">
        <v>13166</v>
      </c>
      <c r="D15" t="s">
        <v>13157</v>
      </c>
      <c r="E15">
        <v>2955</v>
      </c>
      <c r="F15" t="s">
        <v>13187</v>
      </c>
      <c r="G15" t="s">
        <v>13158</v>
      </c>
      <c r="H15" s="110">
        <v>19712.33</v>
      </c>
      <c r="I15" t="s">
        <v>13028</v>
      </c>
      <c r="J15" t="s">
        <v>13159</v>
      </c>
      <c r="K15" t="s">
        <v>13160</v>
      </c>
    </row>
    <row r="16" spans="1:11" x14ac:dyDescent="0.25">
      <c r="A16" s="108" t="s">
        <v>13188</v>
      </c>
      <c r="B16" s="108" t="s">
        <v>13189</v>
      </c>
      <c r="C16" s="108" t="s">
        <v>13166</v>
      </c>
      <c r="D16" s="108" t="s">
        <v>13157</v>
      </c>
      <c r="E16" s="108">
        <v>3393</v>
      </c>
      <c r="F16" s="108" t="s">
        <v>13009</v>
      </c>
      <c r="G16" s="108" t="s">
        <v>13158</v>
      </c>
      <c r="H16" s="109">
        <v>1127.62</v>
      </c>
      <c r="I16" s="108" t="s">
        <v>13008</v>
      </c>
      <c r="J16" s="108" t="s">
        <v>13159</v>
      </c>
      <c r="K16" s="108" t="s">
        <v>13160</v>
      </c>
    </row>
    <row r="17" spans="1:11" x14ac:dyDescent="0.25">
      <c r="A17" t="s">
        <v>13190</v>
      </c>
      <c r="B17" t="s">
        <v>13191</v>
      </c>
      <c r="C17" t="s">
        <v>13166</v>
      </c>
      <c r="D17" t="s">
        <v>13157</v>
      </c>
      <c r="E17">
        <v>2840</v>
      </c>
      <c r="F17" t="s">
        <v>13192</v>
      </c>
      <c r="G17" t="s">
        <v>13158</v>
      </c>
      <c r="H17" s="110">
        <v>146.94</v>
      </c>
      <c r="I17" t="s">
        <v>13028</v>
      </c>
      <c r="J17" t="s">
        <v>13159</v>
      </c>
      <c r="K17" t="s">
        <v>13160</v>
      </c>
    </row>
    <row r="18" spans="1:11" x14ac:dyDescent="0.25">
      <c r="A18" s="108" t="s">
        <v>13193</v>
      </c>
      <c r="B18" s="108" t="s">
        <v>13194</v>
      </c>
      <c r="C18" s="108" t="s">
        <v>13166</v>
      </c>
      <c r="D18" s="108" t="s">
        <v>13157</v>
      </c>
      <c r="E18" s="108">
        <v>3478</v>
      </c>
      <c r="F18" s="108" t="s">
        <v>12968</v>
      </c>
      <c r="G18" s="108" t="s">
        <v>13158</v>
      </c>
      <c r="H18" s="109">
        <v>23396.19</v>
      </c>
      <c r="I18" s="108" t="s">
        <v>12969</v>
      </c>
      <c r="J18" s="108" t="s">
        <v>13159</v>
      </c>
      <c r="K18" s="108" t="s">
        <v>13160</v>
      </c>
    </row>
    <row r="19" spans="1:11" x14ac:dyDescent="0.25">
      <c r="A19" t="s">
        <v>13195</v>
      </c>
      <c r="B19" t="s">
        <v>13194</v>
      </c>
      <c r="C19" t="s">
        <v>13166</v>
      </c>
      <c r="D19" t="s">
        <v>13157</v>
      </c>
      <c r="E19">
        <v>3478</v>
      </c>
      <c r="F19" t="s">
        <v>12968</v>
      </c>
      <c r="G19" t="s">
        <v>13158</v>
      </c>
      <c r="H19" s="110">
        <v>24037.46</v>
      </c>
      <c r="I19" t="s">
        <v>12969</v>
      </c>
      <c r="J19" t="s">
        <v>13159</v>
      </c>
      <c r="K19" t="s">
        <v>13160</v>
      </c>
    </row>
    <row r="20" spans="1:11" x14ac:dyDescent="0.25">
      <c r="A20" s="108" t="s">
        <v>13196</v>
      </c>
      <c r="B20" s="108" t="s">
        <v>13197</v>
      </c>
      <c r="C20" s="108" t="s">
        <v>13166</v>
      </c>
      <c r="D20" s="108" t="s">
        <v>13157</v>
      </c>
      <c r="E20" s="108">
        <v>3393</v>
      </c>
      <c r="F20" s="108" t="s">
        <v>13009</v>
      </c>
      <c r="G20" s="108" t="s">
        <v>13158</v>
      </c>
      <c r="H20" s="109">
        <v>407.87</v>
      </c>
      <c r="I20" s="108" t="s">
        <v>13008</v>
      </c>
      <c r="J20" s="108" t="s">
        <v>13159</v>
      </c>
      <c r="K20" s="108" t="s">
        <v>13160</v>
      </c>
    </row>
    <row r="21" spans="1:11" x14ac:dyDescent="0.25">
      <c r="A21" t="s">
        <v>13198</v>
      </c>
      <c r="B21" t="s">
        <v>13199</v>
      </c>
      <c r="C21" t="s">
        <v>13166</v>
      </c>
      <c r="D21" t="s">
        <v>13157</v>
      </c>
      <c r="E21">
        <v>3478</v>
      </c>
      <c r="F21" t="s">
        <v>12968</v>
      </c>
      <c r="G21" t="s">
        <v>13158</v>
      </c>
      <c r="H21" s="110">
        <v>25414.5</v>
      </c>
      <c r="I21" t="s">
        <v>12969</v>
      </c>
      <c r="J21" t="s">
        <v>13159</v>
      </c>
      <c r="K21" t="s">
        <v>13160</v>
      </c>
    </row>
    <row r="22" spans="1:11" x14ac:dyDescent="0.25">
      <c r="A22" s="108" t="s">
        <v>13200</v>
      </c>
      <c r="B22" s="108" t="s">
        <v>13199</v>
      </c>
      <c r="C22" s="108" t="s">
        <v>13166</v>
      </c>
      <c r="D22" s="108" t="s">
        <v>13157</v>
      </c>
      <c r="E22" s="108">
        <v>3478</v>
      </c>
      <c r="F22" s="108" t="s">
        <v>12968</v>
      </c>
      <c r="G22" s="108" t="s">
        <v>13158</v>
      </c>
      <c r="H22" s="109">
        <v>25293</v>
      </c>
      <c r="I22" s="108" t="s">
        <v>12969</v>
      </c>
      <c r="J22" s="108" t="s">
        <v>13159</v>
      </c>
      <c r="K22" s="108" t="s">
        <v>13160</v>
      </c>
    </row>
    <row r="23" spans="1:11" x14ac:dyDescent="0.25">
      <c r="A23" t="s">
        <v>13201</v>
      </c>
      <c r="B23" t="s">
        <v>13202</v>
      </c>
      <c r="C23" t="s">
        <v>13166</v>
      </c>
      <c r="D23" t="s">
        <v>13157</v>
      </c>
      <c r="E23">
        <v>3678</v>
      </c>
      <c r="F23" t="s">
        <v>13203</v>
      </c>
      <c r="G23" t="s">
        <v>13158</v>
      </c>
      <c r="H23" s="110">
        <v>2431.5</v>
      </c>
      <c r="I23" t="s">
        <v>13028</v>
      </c>
      <c r="J23" t="s">
        <v>13159</v>
      </c>
      <c r="K23" t="s">
        <v>13160</v>
      </c>
    </row>
    <row r="24" spans="1:11" x14ac:dyDescent="0.25">
      <c r="A24" s="108" t="s">
        <v>13204</v>
      </c>
      <c r="B24" s="108" t="s">
        <v>13205</v>
      </c>
      <c r="C24" s="108" t="s">
        <v>13166</v>
      </c>
      <c r="D24" s="108" t="s">
        <v>13157</v>
      </c>
      <c r="E24" s="108">
        <v>2822</v>
      </c>
      <c r="F24" s="108" t="s">
        <v>13206</v>
      </c>
      <c r="G24" s="108" t="s">
        <v>13158</v>
      </c>
      <c r="H24" s="109">
        <v>1952</v>
      </c>
      <c r="I24" s="108" t="s">
        <v>13028</v>
      </c>
      <c r="J24" s="108" t="s">
        <v>13159</v>
      </c>
      <c r="K24" s="108" t="s">
        <v>13160</v>
      </c>
    </row>
    <row r="25" spans="1:11" x14ac:dyDescent="0.25">
      <c r="A25" t="s">
        <v>13207</v>
      </c>
      <c r="B25" t="s">
        <v>13208</v>
      </c>
      <c r="C25" t="s">
        <v>13209</v>
      </c>
      <c r="D25" t="s">
        <v>13157</v>
      </c>
      <c r="E25">
        <v>3694</v>
      </c>
      <c r="F25" t="s">
        <v>12978</v>
      </c>
      <c r="G25" t="s">
        <v>13158</v>
      </c>
      <c r="H25" s="110">
        <v>1319.4</v>
      </c>
      <c r="I25" t="s">
        <v>12979</v>
      </c>
      <c r="J25" t="s">
        <v>13159</v>
      </c>
      <c r="K25" t="s">
        <v>13160</v>
      </c>
    </row>
    <row r="26" spans="1:11" x14ac:dyDescent="0.25">
      <c r="A26" s="108" t="s">
        <v>13210</v>
      </c>
      <c r="B26" s="108" t="s">
        <v>13208</v>
      </c>
      <c r="C26" s="108" t="s">
        <v>13209</v>
      </c>
      <c r="D26" s="108" t="s">
        <v>13157</v>
      </c>
      <c r="E26" s="108">
        <v>3694</v>
      </c>
      <c r="F26" s="108" t="s">
        <v>12978</v>
      </c>
      <c r="G26" s="108" t="s">
        <v>13158</v>
      </c>
      <c r="H26" s="109">
        <v>1050</v>
      </c>
      <c r="I26" s="108" t="s">
        <v>12979</v>
      </c>
      <c r="J26" s="108" t="s">
        <v>13159</v>
      </c>
      <c r="K26" s="108" t="s">
        <v>13160</v>
      </c>
    </row>
    <row r="27" spans="1:11" x14ac:dyDescent="0.25">
      <c r="A27" t="s">
        <v>13211</v>
      </c>
      <c r="B27" t="s">
        <v>13208</v>
      </c>
      <c r="C27" t="s">
        <v>13209</v>
      </c>
      <c r="D27" t="s">
        <v>13157</v>
      </c>
      <c r="E27">
        <v>3694</v>
      </c>
      <c r="F27" t="s">
        <v>12978</v>
      </c>
      <c r="G27" t="s">
        <v>13158</v>
      </c>
      <c r="H27" s="110">
        <v>448.2</v>
      </c>
      <c r="I27" t="s">
        <v>12979</v>
      </c>
      <c r="J27" t="s">
        <v>13159</v>
      </c>
      <c r="K27" t="s">
        <v>13160</v>
      </c>
    </row>
    <row r="28" spans="1:11" x14ac:dyDescent="0.25">
      <c r="A28" s="108" t="s">
        <v>13212</v>
      </c>
      <c r="B28" s="108" t="s">
        <v>13208</v>
      </c>
      <c r="C28" s="108" t="s">
        <v>13209</v>
      </c>
      <c r="D28" s="108" t="s">
        <v>13157</v>
      </c>
      <c r="E28" s="108">
        <v>3694</v>
      </c>
      <c r="F28" s="108" t="s">
        <v>12978</v>
      </c>
      <c r="G28" s="108" t="s">
        <v>13158</v>
      </c>
      <c r="H28" s="109">
        <v>3750</v>
      </c>
      <c r="I28" s="108" t="s">
        <v>12979</v>
      </c>
      <c r="J28" s="108" t="s">
        <v>13159</v>
      </c>
      <c r="K28" s="108" t="s">
        <v>13160</v>
      </c>
    </row>
    <row r="29" spans="1:11" x14ac:dyDescent="0.25">
      <c r="A29" t="s">
        <v>13213</v>
      </c>
      <c r="B29" t="s">
        <v>13208</v>
      </c>
      <c r="C29" t="s">
        <v>13209</v>
      </c>
      <c r="D29" t="s">
        <v>13157</v>
      </c>
      <c r="E29">
        <v>3694</v>
      </c>
      <c r="F29" t="s">
        <v>12978</v>
      </c>
      <c r="G29" t="s">
        <v>13158</v>
      </c>
      <c r="H29" s="110">
        <v>3750</v>
      </c>
      <c r="I29" t="s">
        <v>12979</v>
      </c>
      <c r="J29" t="s">
        <v>13159</v>
      </c>
      <c r="K29" t="s">
        <v>13160</v>
      </c>
    </row>
    <row r="30" spans="1:11" x14ac:dyDescent="0.25">
      <c r="A30" s="108" t="s">
        <v>13214</v>
      </c>
      <c r="B30" s="108" t="s">
        <v>13208</v>
      </c>
      <c r="C30" s="108" t="s">
        <v>13209</v>
      </c>
      <c r="D30" s="108" t="s">
        <v>13157</v>
      </c>
      <c r="E30" s="108">
        <v>3694</v>
      </c>
      <c r="F30" s="108" t="s">
        <v>12978</v>
      </c>
      <c r="G30" s="108" t="s">
        <v>13158</v>
      </c>
      <c r="H30" s="109">
        <v>1050</v>
      </c>
      <c r="I30" s="108" t="s">
        <v>12979</v>
      </c>
      <c r="J30" s="108" t="s">
        <v>13159</v>
      </c>
      <c r="K30" s="108" t="s">
        <v>13160</v>
      </c>
    </row>
    <row r="31" spans="1:11" x14ac:dyDescent="0.25">
      <c r="A31" t="s">
        <v>13215</v>
      </c>
      <c r="B31" t="s">
        <v>13208</v>
      </c>
      <c r="C31" t="s">
        <v>13209</v>
      </c>
      <c r="D31" t="s">
        <v>13157</v>
      </c>
      <c r="E31">
        <v>3694</v>
      </c>
      <c r="F31" t="s">
        <v>12978</v>
      </c>
      <c r="G31" t="s">
        <v>13158</v>
      </c>
      <c r="H31" s="110">
        <v>3750</v>
      </c>
      <c r="I31" t="s">
        <v>12979</v>
      </c>
      <c r="J31" t="s">
        <v>13159</v>
      </c>
      <c r="K31" t="s">
        <v>13160</v>
      </c>
    </row>
    <row r="32" spans="1:11" x14ac:dyDescent="0.25">
      <c r="A32" s="108" t="s">
        <v>13216</v>
      </c>
      <c r="B32" s="108" t="s">
        <v>13208</v>
      </c>
      <c r="C32" s="108" t="s">
        <v>13209</v>
      </c>
      <c r="D32" s="108" t="s">
        <v>13157</v>
      </c>
      <c r="E32" s="108">
        <v>3694</v>
      </c>
      <c r="F32" s="108" t="s">
        <v>12978</v>
      </c>
      <c r="G32" s="108" t="s">
        <v>13158</v>
      </c>
      <c r="H32" s="109">
        <v>1050</v>
      </c>
      <c r="I32" s="108" t="s">
        <v>12979</v>
      </c>
      <c r="J32" s="108" t="s">
        <v>13159</v>
      </c>
      <c r="K32" s="108" t="s">
        <v>13160</v>
      </c>
    </row>
    <row r="33" spans="1:11" x14ac:dyDescent="0.25">
      <c r="A33" t="s">
        <v>13217</v>
      </c>
      <c r="B33" t="s">
        <v>13208</v>
      </c>
      <c r="C33" t="s">
        <v>13209</v>
      </c>
      <c r="D33" t="s">
        <v>13157</v>
      </c>
      <c r="E33">
        <v>3694</v>
      </c>
      <c r="F33" t="s">
        <v>12978</v>
      </c>
      <c r="G33" t="s">
        <v>13158</v>
      </c>
      <c r="H33" s="110">
        <v>1326</v>
      </c>
      <c r="I33" t="s">
        <v>12979</v>
      </c>
      <c r="J33" t="s">
        <v>13159</v>
      </c>
      <c r="K33" t="s">
        <v>13160</v>
      </c>
    </row>
    <row r="34" spans="1:11" x14ac:dyDescent="0.25">
      <c r="A34" s="108" t="s">
        <v>13218</v>
      </c>
      <c r="B34" s="108" t="s">
        <v>13208</v>
      </c>
      <c r="C34" s="108" t="s">
        <v>13209</v>
      </c>
      <c r="D34" s="108" t="s">
        <v>13157</v>
      </c>
      <c r="E34" s="108">
        <v>3694</v>
      </c>
      <c r="F34" s="108" t="s">
        <v>12978</v>
      </c>
      <c r="G34" s="108" t="s">
        <v>13158</v>
      </c>
      <c r="H34" s="109">
        <v>3750</v>
      </c>
      <c r="I34" s="108" t="s">
        <v>12979</v>
      </c>
      <c r="J34" s="108" t="s">
        <v>13159</v>
      </c>
      <c r="K34" s="108" t="s">
        <v>13160</v>
      </c>
    </row>
    <row r="35" spans="1:11" x14ac:dyDescent="0.25">
      <c r="A35" t="s">
        <v>13219</v>
      </c>
      <c r="B35" t="s">
        <v>13208</v>
      </c>
      <c r="C35" t="s">
        <v>13209</v>
      </c>
      <c r="D35" t="s">
        <v>13157</v>
      </c>
      <c r="E35">
        <v>3694</v>
      </c>
      <c r="F35" t="s">
        <v>12978</v>
      </c>
      <c r="G35" t="s">
        <v>13158</v>
      </c>
      <c r="H35" s="110">
        <v>1050</v>
      </c>
      <c r="I35" t="s">
        <v>12979</v>
      </c>
      <c r="J35" t="s">
        <v>13159</v>
      </c>
      <c r="K35" t="s">
        <v>13160</v>
      </c>
    </row>
    <row r="36" spans="1:11" x14ac:dyDescent="0.25">
      <c r="A36" s="108" t="s">
        <v>13158</v>
      </c>
      <c r="B36" s="108" t="s">
        <v>13220</v>
      </c>
      <c r="C36" s="108" t="s">
        <v>13209</v>
      </c>
      <c r="D36" s="108" t="s">
        <v>13157</v>
      </c>
      <c r="E36" s="108">
        <v>3705</v>
      </c>
      <c r="F36" s="108" t="s">
        <v>13042</v>
      </c>
      <c r="G36" s="108" t="s">
        <v>13158</v>
      </c>
      <c r="H36" s="109">
        <v>533.4</v>
      </c>
      <c r="I36" s="108" t="s">
        <v>13028</v>
      </c>
      <c r="J36" s="108" t="s">
        <v>13159</v>
      </c>
      <c r="K36" s="108" t="s">
        <v>13160</v>
      </c>
    </row>
    <row r="37" spans="1:11" x14ac:dyDescent="0.25">
      <c r="A37" t="s">
        <v>13158</v>
      </c>
      <c r="B37" t="s">
        <v>13220</v>
      </c>
      <c r="C37" t="s">
        <v>13209</v>
      </c>
      <c r="D37" t="s">
        <v>13157</v>
      </c>
      <c r="E37">
        <v>3706</v>
      </c>
      <c r="F37" t="s">
        <v>13043</v>
      </c>
      <c r="G37" t="s">
        <v>13158</v>
      </c>
      <c r="H37" s="110">
        <v>456.6</v>
      </c>
      <c r="I37" t="s">
        <v>13028</v>
      </c>
      <c r="J37" t="s">
        <v>13159</v>
      </c>
      <c r="K37" t="s">
        <v>13160</v>
      </c>
    </row>
    <row r="38" spans="1:11" x14ac:dyDescent="0.25">
      <c r="A38" s="108" t="s">
        <v>13158</v>
      </c>
      <c r="B38" s="108" t="s">
        <v>13220</v>
      </c>
      <c r="C38" s="108" t="s">
        <v>13209</v>
      </c>
      <c r="D38" s="108" t="s">
        <v>13157</v>
      </c>
      <c r="E38" s="108">
        <v>3707</v>
      </c>
      <c r="F38" s="108" t="s">
        <v>13020</v>
      </c>
      <c r="G38" s="108" t="s">
        <v>13158</v>
      </c>
      <c r="H38" s="109">
        <v>1246.2</v>
      </c>
      <c r="I38" s="108" t="s">
        <v>13008</v>
      </c>
      <c r="J38" s="108" t="s">
        <v>13159</v>
      </c>
      <c r="K38" s="108" t="s">
        <v>13160</v>
      </c>
    </row>
    <row r="39" spans="1:11" x14ac:dyDescent="0.25">
      <c r="A39" t="s">
        <v>13221</v>
      </c>
      <c r="B39" t="s">
        <v>13222</v>
      </c>
      <c r="C39" t="s">
        <v>13209</v>
      </c>
      <c r="D39" t="s">
        <v>13157</v>
      </c>
      <c r="E39">
        <v>3478</v>
      </c>
      <c r="F39" t="s">
        <v>12968</v>
      </c>
      <c r="G39" t="s">
        <v>13158</v>
      </c>
      <c r="H39" s="110">
        <v>25333.5</v>
      </c>
      <c r="I39" t="s">
        <v>12969</v>
      </c>
      <c r="J39" t="s">
        <v>13159</v>
      </c>
      <c r="K39" t="s">
        <v>13160</v>
      </c>
    </row>
    <row r="40" spans="1:11" x14ac:dyDescent="0.25">
      <c r="A40" s="108" t="s">
        <v>13223</v>
      </c>
      <c r="B40" s="108" t="s">
        <v>13163</v>
      </c>
      <c r="C40" s="108" t="s">
        <v>13209</v>
      </c>
      <c r="D40" s="108" t="s">
        <v>13157</v>
      </c>
      <c r="E40" s="108">
        <v>3399</v>
      </c>
      <c r="F40" s="108" t="s">
        <v>13224</v>
      </c>
      <c r="G40" s="108" t="s">
        <v>13158</v>
      </c>
      <c r="H40" s="109">
        <v>738.67</v>
      </c>
      <c r="I40" s="108" t="s">
        <v>13028</v>
      </c>
      <c r="J40" s="108" t="s">
        <v>13159</v>
      </c>
      <c r="K40" s="108" t="s">
        <v>13160</v>
      </c>
    </row>
    <row r="41" spans="1:11" x14ac:dyDescent="0.25">
      <c r="A41" t="s">
        <v>13225</v>
      </c>
      <c r="B41" t="s">
        <v>13208</v>
      </c>
      <c r="C41" t="s">
        <v>13226</v>
      </c>
      <c r="D41" t="s">
        <v>13157</v>
      </c>
      <c r="E41">
        <v>3694</v>
      </c>
      <c r="F41" t="s">
        <v>12978</v>
      </c>
      <c r="G41" t="s">
        <v>13158</v>
      </c>
      <c r="H41" s="110">
        <v>1278</v>
      </c>
      <c r="I41" t="s">
        <v>12979</v>
      </c>
      <c r="J41" t="s">
        <v>13159</v>
      </c>
      <c r="K41" t="s">
        <v>13160</v>
      </c>
    </row>
    <row r="42" spans="1:11" x14ac:dyDescent="0.25">
      <c r="A42" s="108" t="s">
        <v>13227</v>
      </c>
      <c r="B42" s="108" t="s">
        <v>13208</v>
      </c>
      <c r="C42" s="108" t="s">
        <v>13226</v>
      </c>
      <c r="D42" s="108" t="s">
        <v>13157</v>
      </c>
      <c r="E42" s="108">
        <v>3694</v>
      </c>
      <c r="F42" s="108" t="s">
        <v>12978</v>
      </c>
      <c r="G42" s="108" t="s">
        <v>13158</v>
      </c>
      <c r="H42" s="109">
        <v>1405.8</v>
      </c>
      <c r="I42" s="108" t="s">
        <v>12979</v>
      </c>
      <c r="J42" s="108" t="s">
        <v>13159</v>
      </c>
      <c r="K42" s="108" t="s">
        <v>13160</v>
      </c>
    </row>
    <row r="43" spans="1:11" x14ac:dyDescent="0.25">
      <c r="A43" t="s">
        <v>13228</v>
      </c>
      <c r="B43" t="s">
        <v>13208</v>
      </c>
      <c r="C43" t="s">
        <v>13226</v>
      </c>
      <c r="D43" t="s">
        <v>13157</v>
      </c>
      <c r="E43">
        <v>3694</v>
      </c>
      <c r="F43" t="s">
        <v>12978</v>
      </c>
      <c r="G43" t="s">
        <v>13158</v>
      </c>
      <c r="H43" s="110">
        <v>1312.2</v>
      </c>
      <c r="I43" t="s">
        <v>12979</v>
      </c>
      <c r="J43" t="s">
        <v>13159</v>
      </c>
      <c r="K43" t="s">
        <v>13160</v>
      </c>
    </row>
    <row r="44" spans="1:11" x14ac:dyDescent="0.25">
      <c r="A44" s="108" t="s">
        <v>13229</v>
      </c>
      <c r="B44" s="108" t="s">
        <v>13208</v>
      </c>
      <c r="C44" s="108" t="s">
        <v>13226</v>
      </c>
      <c r="D44" s="108" t="s">
        <v>13157</v>
      </c>
      <c r="E44" s="108">
        <v>3694</v>
      </c>
      <c r="F44" s="108" t="s">
        <v>12978</v>
      </c>
      <c r="G44" s="108" t="s">
        <v>13158</v>
      </c>
      <c r="H44" s="109">
        <v>1265.4</v>
      </c>
      <c r="I44" s="108" t="s">
        <v>12979</v>
      </c>
      <c r="J44" s="108" t="s">
        <v>13159</v>
      </c>
      <c r="K44" s="108" t="s">
        <v>13160</v>
      </c>
    </row>
    <row r="45" spans="1:11" x14ac:dyDescent="0.25">
      <c r="A45" t="s">
        <v>13230</v>
      </c>
      <c r="B45" t="s">
        <v>13163</v>
      </c>
      <c r="C45" t="s">
        <v>13231</v>
      </c>
      <c r="D45" t="s">
        <v>13157</v>
      </c>
      <c r="E45">
        <v>3381</v>
      </c>
      <c r="F45" t="s">
        <v>13000</v>
      </c>
      <c r="G45" t="s">
        <v>13158</v>
      </c>
      <c r="H45" s="110">
        <v>165</v>
      </c>
      <c r="I45" t="s">
        <v>12994</v>
      </c>
      <c r="J45" t="s">
        <v>13159</v>
      </c>
      <c r="K45" t="s">
        <v>13160</v>
      </c>
    </row>
    <row r="46" spans="1:11" x14ac:dyDescent="0.25">
      <c r="A46" s="108" t="s">
        <v>13232</v>
      </c>
      <c r="B46" s="108" t="s">
        <v>13233</v>
      </c>
      <c r="C46" s="108" t="s">
        <v>13231</v>
      </c>
      <c r="D46" s="108" t="s">
        <v>13157</v>
      </c>
      <c r="E46" s="108">
        <v>3707</v>
      </c>
      <c r="F46" s="108" t="s">
        <v>13020</v>
      </c>
      <c r="G46" s="108" t="s">
        <v>13158</v>
      </c>
      <c r="H46" s="109">
        <v>135</v>
      </c>
      <c r="I46" s="108" t="s">
        <v>13008</v>
      </c>
      <c r="J46" s="108" t="s">
        <v>13159</v>
      </c>
      <c r="K46" s="108" t="s">
        <v>13160</v>
      </c>
    </row>
    <row r="47" spans="1:11" x14ac:dyDescent="0.25">
      <c r="A47" t="s">
        <v>1964</v>
      </c>
      <c r="B47" t="s">
        <v>13233</v>
      </c>
      <c r="C47" t="s">
        <v>13231</v>
      </c>
      <c r="D47" t="s">
        <v>13157</v>
      </c>
      <c r="E47">
        <v>3707</v>
      </c>
      <c r="F47" t="s">
        <v>13020</v>
      </c>
      <c r="G47" t="s">
        <v>13158</v>
      </c>
      <c r="H47" s="110">
        <v>380</v>
      </c>
      <c r="I47" t="s">
        <v>13008</v>
      </c>
      <c r="J47" t="s">
        <v>13159</v>
      </c>
      <c r="K47" t="s">
        <v>13160</v>
      </c>
    </row>
    <row r="48" spans="1:11" x14ac:dyDescent="0.25">
      <c r="A48" s="108" t="s">
        <v>13234</v>
      </c>
      <c r="B48" s="108" t="s">
        <v>13208</v>
      </c>
      <c r="C48" s="108" t="s">
        <v>13231</v>
      </c>
      <c r="D48" s="108" t="s">
        <v>13157</v>
      </c>
      <c r="E48" s="108">
        <v>3694</v>
      </c>
      <c r="F48" s="108" t="s">
        <v>12978</v>
      </c>
      <c r="G48" s="108" t="s">
        <v>13158</v>
      </c>
      <c r="H48" s="109">
        <v>1351.8</v>
      </c>
      <c r="I48" s="108" t="s">
        <v>12979</v>
      </c>
      <c r="J48" s="108" t="s">
        <v>13159</v>
      </c>
      <c r="K48" s="108" t="s">
        <v>13160</v>
      </c>
    </row>
    <row r="49" spans="1:11" x14ac:dyDescent="0.25">
      <c r="A49" t="s">
        <v>13235</v>
      </c>
      <c r="B49" t="s">
        <v>13208</v>
      </c>
      <c r="C49" t="s">
        <v>13231</v>
      </c>
      <c r="D49" t="s">
        <v>13157</v>
      </c>
      <c r="E49">
        <v>3694</v>
      </c>
      <c r="F49" t="s">
        <v>12978</v>
      </c>
      <c r="G49" t="s">
        <v>13158</v>
      </c>
      <c r="H49" s="110">
        <v>1638.6</v>
      </c>
      <c r="I49" t="s">
        <v>12979</v>
      </c>
      <c r="J49" t="s">
        <v>13159</v>
      </c>
      <c r="K49" t="s">
        <v>13160</v>
      </c>
    </row>
    <row r="50" spans="1:11" x14ac:dyDescent="0.25">
      <c r="A50" s="108" t="s">
        <v>13236</v>
      </c>
      <c r="B50" s="108" t="s">
        <v>13208</v>
      </c>
      <c r="C50" s="108" t="s">
        <v>13231</v>
      </c>
      <c r="D50" s="108" t="s">
        <v>13157</v>
      </c>
      <c r="E50" s="108">
        <v>3694</v>
      </c>
      <c r="F50" s="108" t="s">
        <v>12978</v>
      </c>
      <c r="G50" s="108" t="s">
        <v>13158</v>
      </c>
      <c r="H50" s="109">
        <v>1435.2</v>
      </c>
      <c r="I50" s="108" t="s">
        <v>12979</v>
      </c>
      <c r="J50" s="108" t="s">
        <v>13159</v>
      </c>
      <c r="K50" s="108" t="s">
        <v>13160</v>
      </c>
    </row>
    <row r="51" spans="1:11" x14ac:dyDescent="0.25">
      <c r="A51" t="s">
        <v>13237</v>
      </c>
      <c r="B51" t="s">
        <v>13208</v>
      </c>
      <c r="C51" t="s">
        <v>13231</v>
      </c>
      <c r="D51" t="s">
        <v>13157</v>
      </c>
      <c r="E51">
        <v>3694</v>
      </c>
      <c r="F51" t="s">
        <v>12978</v>
      </c>
      <c r="G51" t="s">
        <v>13158</v>
      </c>
      <c r="H51" s="110">
        <v>1635</v>
      </c>
      <c r="I51" t="s">
        <v>12979</v>
      </c>
      <c r="J51" t="s">
        <v>13159</v>
      </c>
      <c r="K51" t="s">
        <v>13160</v>
      </c>
    </row>
    <row r="52" spans="1:11" x14ac:dyDescent="0.25">
      <c r="A52" s="108" t="s">
        <v>13238</v>
      </c>
      <c r="B52" s="108" t="s">
        <v>13208</v>
      </c>
      <c r="C52" s="108" t="s">
        <v>13231</v>
      </c>
      <c r="D52" s="108" t="s">
        <v>13157</v>
      </c>
      <c r="E52" s="108">
        <v>3694</v>
      </c>
      <c r="F52" s="108" t="s">
        <v>12978</v>
      </c>
      <c r="G52" s="108" t="s">
        <v>13158</v>
      </c>
      <c r="H52" s="109">
        <v>3750</v>
      </c>
      <c r="I52" s="108" t="s">
        <v>12979</v>
      </c>
      <c r="J52" s="108" t="s">
        <v>13159</v>
      </c>
      <c r="K52" s="108" t="s">
        <v>13160</v>
      </c>
    </row>
    <row r="53" spans="1:11" x14ac:dyDescent="0.25">
      <c r="A53" t="s">
        <v>13239</v>
      </c>
      <c r="B53" t="s">
        <v>13208</v>
      </c>
      <c r="C53" t="s">
        <v>13231</v>
      </c>
      <c r="D53" t="s">
        <v>13157</v>
      </c>
      <c r="E53">
        <v>3694</v>
      </c>
      <c r="F53" t="s">
        <v>12978</v>
      </c>
      <c r="G53" t="s">
        <v>13158</v>
      </c>
      <c r="H53" s="110">
        <v>1667.4</v>
      </c>
      <c r="I53" t="s">
        <v>12979</v>
      </c>
      <c r="J53" t="s">
        <v>13159</v>
      </c>
      <c r="K53" t="s">
        <v>13160</v>
      </c>
    </row>
    <row r="54" spans="1:11" x14ac:dyDescent="0.25">
      <c r="A54" s="108" t="s">
        <v>13240</v>
      </c>
      <c r="B54" s="108" t="s">
        <v>13208</v>
      </c>
      <c r="C54" s="108" t="s">
        <v>13231</v>
      </c>
      <c r="D54" s="108" t="s">
        <v>13157</v>
      </c>
      <c r="E54" s="108">
        <v>3694</v>
      </c>
      <c r="F54" s="108" t="s">
        <v>12978</v>
      </c>
      <c r="G54" s="108" t="s">
        <v>13158</v>
      </c>
      <c r="H54" s="109">
        <v>1050</v>
      </c>
      <c r="I54" s="108" t="s">
        <v>12979</v>
      </c>
      <c r="J54" s="108" t="s">
        <v>13159</v>
      </c>
      <c r="K54" s="108" t="s">
        <v>13160</v>
      </c>
    </row>
    <row r="55" spans="1:11" x14ac:dyDescent="0.25">
      <c r="A55" t="s">
        <v>13241</v>
      </c>
      <c r="B55" t="s">
        <v>13208</v>
      </c>
      <c r="C55" t="s">
        <v>13231</v>
      </c>
      <c r="D55" t="s">
        <v>13157</v>
      </c>
      <c r="E55">
        <v>3694</v>
      </c>
      <c r="F55" t="s">
        <v>12978</v>
      </c>
      <c r="G55" t="s">
        <v>13158</v>
      </c>
      <c r="H55" s="110">
        <v>3750</v>
      </c>
      <c r="I55" t="s">
        <v>12979</v>
      </c>
      <c r="J55" t="s">
        <v>13159</v>
      </c>
      <c r="K55" t="s">
        <v>13160</v>
      </c>
    </row>
    <row r="56" spans="1:11" x14ac:dyDescent="0.25">
      <c r="A56" s="108" t="s">
        <v>13242</v>
      </c>
      <c r="B56" s="108" t="s">
        <v>13208</v>
      </c>
      <c r="C56" s="108" t="s">
        <v>13231</v>
      </c>
      <c r="D56" s="108" t="s">
        <v>13157</v>
      </c>
      <c r="E56" s="108">
        <v>3694</v>
      </c>
      <c r="F56" s="108" t="s">
        <v>12978</v>
      </c>
      <c r="G56" s="108" t="s">
        <v>13158</v>
      </c>
      <c r="H56" s="109">
        <v>1050</v>
      </c>
      <c r="I56" s="108" t="s">
        <v>12979</v>
      </c>
      <c r="J56" s="108" t="s">
        <v>13159</v>
      </c>
      <c r="K56" s="108" t="s">
        <v>13160</v>
      </c>
    </row>
    <row r="57" spans="1:11" x14ac:dyDescent="0.25">
      <c r="A57" t="s">
        <v>13243</v>
      </c>
      <c r="B57" t="s">
        <v>13208</v>
      </c>
      <c r="C57" t="s">
        <v>13231</v>
      </c>
      <c r="D57" t="s">
        <v>13157</v>
      </c>
      <c r="E57">
        <v>3694</v>
      </c>
      <c r="F57" t="s">
        <v>12978</v>
      </c>
      <c r="G57" t="s">
        <v>13158</v>
      </c>
      <c r="H57" s="110">
        <v>3750</v>
      </c>
      <c r="I57" t="s">
        <v>12979</v>
      </c>
      <c r="J57" t="s">
        <v>13159</v>
      </c>
      <c r="K57" t="s">
        <v>13160</v>
      </c>
    </row>
    <row r="58" spans="1:11" x14ac:dyDescent="0.25">
      <c r="A58" s="108" t="s">
        <v>13244</v>
      </c>
      <c r="B58" s="108" t="s">
        <v>13208</v>
      </c>
      <c r="C58" s="108" t="s">
        <v>13231</v>
      </c>
      <c r="D58" s="108" t="s">
        <v>13157</v>
      </c>
      <c r="E58" s="108">
        <v>3694</v>
      </c>
      <c r="F58" s="108" t="s">
        <v>12978</v>
      </c>
      <c r="G58" s="108" t="s">
        <v>13158</v>
      </c>
      <c r="H58" s="109">
        <v>1050</v>
      </c>
      <c r="I58" s="108" t="s">
        <v>12979</v>
      </c>
      <c r="J58" s="108" t="s">
        <v>13159</v>
      </c>
      <c r="K58" s="108" t="s">
        <v>13160</v>
      </c>
    </row>
    <row r="59" spans="1:11" x14ac:dyDescent="0.25">
      <c r="A59" t="s">
        <v>13245</v>
      </c>
      <c r="B59" t="s">
        <v>13208</v>
      </c>
      <c r="C59" t="s">
        <v>13231</v>
      </c>
      <c r="D59" t="s">
        <v>13157</v>
      </c>
      <c r="E59">
        <v>3694</v>
      </c>
      <c r="F59" t="s">
        <v>12978</v>
      </c>
      <c r="G59" t="s">
        <v>13158</v>
      </c>
      <c r="H59" s="110">
        <v>3750</v>
      </c>
      <c r="I59" t="s">
        <v>12979</v>
      </c>
      <c r="J59" t="s">
        <v>13159</v>
      </c>
      <c r="K59" t="s">
        <v>13160</v>
      </c>
    </row>
    <row r="60" spans="1:11" x14ac:dyDescent="0.25">
      <c r="A60" s="108" t="s">
        <v>13246</v>
      </c>
      <c r="B60" s="108" t="s">
        <v>13208</v>
      </c>
      <c r="C60" s="108" t="s">
        <v>13231</v>
      </c>
      <c r="D60" s="108" t="s">
        <v>13157</v>
      </c>
      <c r="E60" s="108">
        <v>3694</v>
      </c>
      <c r="F60" s="108" t="s">
        <v>12978</v>
      </c>
      <c r="G60" s="108" t="s">
        <v>13158</v>
      </c>
      <c r="H60" s="109">
        <v>1050</v>
      </c>
      <c r="I60" s="108" t="s">
        <v>12979</v>
      </c>
      <c r="J60" s="108" t="s">
        <v>13159</v>
      </c>
      <c r="K60" s="108" t="s">
        <v>13160</v>
      </c>
    </row>
    <row r="61" spans="1:11" x14ac:dyDescent="0.25">
      <c r="A61" t="s">
        <v>13247</v>
      </c>
      <c r="B61" t="s">
        <v>13208</v>
      </c>
      <c r="C61" t="s">
        <v>13231</v>
      </c>
      <c r="D61" t="s">
        <v>13157</v>
      </c>
      <c r="E61">
        <v>3694</v>
      </c>
      <c r="F61" t="s">
        <v>12978</v>
      </c>
      <c r="G61" t="s">
        <v>13158</v>
      </c>
      <c r="H61" s="110">
        <v>1269.6</v>
      </c>
      <c r="I61" t="s">
        <v>12979</v>
      </c>
      <c r="J61" t="s">
        <v>13159</v>
      </c>
      <c r="K61" t="s">
        <v>13160</v>
      </c>
    </row>
    <row r="62" spans="1:11" x14ac:dyDescent="0.25">
      <c r="A62" s="108" t="s">
        <v>13248</v>
      </c>
      <c r="B62" s="108" t="s">
        <v>13208</v>
      </c>
      <c r="C62" s="108" t="s">
        <v>13231</v>
      </c>
      <c r="D62" s="108" t="s">
        <v>13157</v>
      </c>
      <c r="E62" s="108">
        <v>3694</v>
      </c>
      <c r="F62" s="108" t="s">
        <v>12978</v>
      </c>
      <c r="G62" s="108" t="s">
        <v>13158</v>
      </c>
      <c r="H62" s="109">
        <v>1050</v>
      </c>
      <c r="I62" s="108" t="s">
        <v>12979</v>
      </c>
      <c r="J62" s="108" t="s">
        <v>13159</v>
      </c>
      <c r="K62" s="108" t="s">
        <v>13160</v>
      </c>
    </row>
    <row r="63" spans="1:11" x14ac:dyDescent="0.25">
      <c r="A63" t="s">
        <v>13249</v>
      </c>
      <c r="B63" t="s">
        <v>13208</v>
      </c>
      <c r="C63" t="s">
        <v>13231</v>
      </c>
      <c r="D63" t="s">
        <v>13157</v>
      </c>
      <c r="E63">
        <v>3694</v>
      </c>
      <c r="F63" t="s">
        <v>12978</v>
      </c>
      <c r="G63" t="s">
        <v>13158</v>
      </c>
      <c r="H63" s="110">
        <v>1205.4</v>
      </c>
      <c r="I63" t="s">
        <v>12979</v>
      </c>
      <c r="J63" t="s">
        <v>13159</v>
      </c>
      <c r="K63" t="s">
        <v>13160</v>
      </c>
    </row>
    <row r="64" spans="1:11" x14ac:dyDescent="0.25">
      <c r="A64" s="108" t="s">
        <v>13250</v>
      </c>
      <c r="B64" s="108" t="s">
        <v>13208</v>
      </c>
      <c r="C64" s="108" t="s">
        <v>13231</v>
      </c>
      <c r="D64" s="108" t="s">
        <v>13157</v>
      </c>
      <c r="E64" s="108">
        <v>3694</v>
      </c>
      <c r="F64" s="108" t="s">
        <v>12978</v>
      </c>
      <c r="G64" s="108" t="s">
        <v>13158</v>
      </c>
      <c r="H64" s="109">
        <v>1330.2</v>
      </c>
      <c r="I64" s="108" t="s">
        <v>12979</v>
      </c>
      <c r="J64" s="108" t="s">
        <v>13159</v>
      </c>
      <c r="K64" s="108" t="s">
        <v>13160</v>
      </c>
    </row>
    <row r="65" spans="1:11" x14ac:dyDescent="0.25">
      <c r="A65" t="s">
        <v>13251</v>
      </c>
      <c r="B65" t="s">
        <v>13208</v>
      </c>
      <c r="C65" t="s">
        <v>13231</v>
      </c>
      <c r="D65" t="s">
        <v>13157</v>
      </c>
      <c r="E65">
        <v>3694</v>
      </c>
      <c r="F65" t="s">
        <v>12978</v>
      </c>
      <c r="G65" t="s">
        <v>13158</v>
      </c>
      <c r="H65" s="110">
        <v>1050</v>
      </c>
      <c r="I65" t="s">
        <v>12979</v>
      </c>
      <c r="J65" t="s">
        <v>13159</v>
      </c>
      <c r="K65" t="s">
        <v>13160</v>
      </c>
    </row>
    <row r="66" spans="1:11" x14ac:dyDescent="0.25">
      <c r="A66" s="108" t="s">
        <v>13252</v>
      </c>
      <c r="B66" s="108" t="s">
        <v>13208</v>
      </c>
      <c r="C66" s="108" t="s">
        <v>13231</v>
      </c>
      <c r="D66" s="108" t="s">
        <v>13157</v>
      </c>
      <c r="E66" s="108">
        <v>3694</v>
      </c>
      <c r="F66" s="108" t="s">
        <v>12978</v>
      </c>
      <c r="G66" s="108" t="s">
        <v>13158</v>
      </c>
      <c r="H66" s="109">
        <v>3750</v>
      </c>
      <c r="I66" s="108" t="s">
        <v>12979</v>
      </c>
      <c r="J66" s="108" t="s">
        <v>13159</v>
      </c>
      <c r="K66" s="108" t="s">
        <v>13160</v>
      </c>
    </row>
    <row r="67" spans="1:11" x14ac:dyDescent="0.25">
      <c r="A67" t="s">
        <v>13253</v>
      </c>
      <c r="B67" t="s">
        <v>13254</v>
      </c>
      <c r="C67" t="s">
        <v>13231</v>
      </c>
      <c r="D67" t="s">
        <v>13157</v>
      </c>
      <c r="E67">
        <v>3694</v>
      </c>
      <c r="F67" t="s">
        <v>12978</v>
      </c>
      <c r="G67" t="s">
        <v>13158</v>
      </c>
      <c r="H67" s="110">
        <v>3750</v>
      </c>
      <c r="I67" t="s">
        <v>12979</v>
      </c>
      <c r="J67" t="s">
        <v>13159</v>
      </c>
      <c r="K67" t="s">
        <v>13160</v>
      </c>
    </row>
    <row r="68" spans="1:11" x14ac:dyDescent="0.25">
      <c r="A68" s="108" t="s">
        <v>13255</v>
      </c>
      <c r="B68" s="108" t="s">
        <v>13233</v>
      </c>
      <c r="C68" s="108" t="s">
        <v>13231</v>
      </c>
      <c r="D68" s="108" t="s">
        <v>13157</v>
      </c>
      <c r="E68" s="108">
        <v>3707</v>
      </c>
      <c r="F68" s="108" t="s">
        <v>13020</v>
      </c>
      <c r="G68" s="108" t="s">
        <v>13158</v>
      </c>
      <c r="H68" s="109">
        <v>1004.39</v>
      </c>
      <c r="I68" s="108" t="s">
        <v>13008</v>
      </c>
      <c r="J68" s="108" t="s">
        <v>13159</v>
      </c>
      <c r="K68" s="108" t="s">
        <v>13160</v>
      </c>
    </row>
    <row r="69" spans="1:11" x14ac:dyDescent="0.25">
      <c r="A69" t="s">
        <v>13158</v>
      </c>
      <c r="B69" t="s">
        <v>13220</v>
      </c>
      <c r="C69" t="s">
        <v>13231</v>
      </c>
      <c r="D69" t="s">
        <v>13157</v>
      </c>
      <c r="E69">
        <v>3730</v>
      </c>
      <c r="F69" t="s">
        <v>13045</v>
      </c>
      <c r="G69" t="s">
        <v>13158</v>
      </c>
      <c r="H69" s="110">
        <v>539.4</v>
      </c>
      <c r="I69" t="s">
        <v>13028</v>
      </c>
      <c r="J69" t="s">
        <v>13159</v>
      </c>
      <c r="K69" t="s">
        <v>13160</v>
      </c>
    </row>
    <row r="70" spans="1:11" x14ac:dyDescent="0.25">
      <c r="A70" s="108" t="s">
        <v>13158</v>
      </c>
      <c r="B70" s="108" t="s">
        <v>13220</v>
      </c>
      <c r="C70" s="108" t="s">
        <v>13231</v>
      </c>
      <c r="D70" s="108" t="s">
        <v>13157</v>
      </c>
      <c r="E70" s="108">
        <v>3731</v>
      </c>
      <c r="F70" s="108" t="s">
        <v>13046</v>
      </c>
      <c r="G70" s="108" t="s">
        <v>13158</v>
      </c>
      <c r="H70" s="109">
        <v>521.4</v>
      </c>
      <c r="I70" s="108" t="s">
        <v>13028</v>
      </c>
      <c r="J70" s="108" t="s">
        <v>13159</v>
      </c>
      <c r="K70" s="108" t="s">
        <v>13160</v>
      </c>
    </row>
    <row r="71" spans="1:11" x14ac:dyDescent="0.25">
      <c r="A71" t="s">
        <v>13256</v>
      </c>
      <c r="B71" t="s">
        <v>13222</v>
      </c>
      <c r="C71" t="s">
        <v>13231</v>
      </c>
      <c r="D71" t="s">
        <v>13157</v>
      </c>
      <c r="E71">
        <v>3478</v>
      </c>
      <c r="F71" t="s">
        <v>12968</v>
      </c>
      <c r="G71" t="s">
        <v>13158</v>
      </c>
      <c r="H71" s="110">
        <v>26541.79</v>
      </c>
      <c r="I71" t="s">
        <v>12969</v>
      </c>
      <c r="J71" t="s">
        <v>13159</v>
      </c>
      <c r="K71" t="s">
        <v>13160</v>
      </c>
    </row>
    <row r="72" spans="1:11" x14ac:dyDescent="0.25">
      <c r="A72" s="108" t="s">
        <v>13257</v>
      </c>
      <c r="B72" s="108" t="s">
        <v>13194</v>
      </c>
      <c r="C72" s="108" t="s">
        <v>13231</v>
      </c>
      <c r="D72" s="108" t="s">
        <v>13157</v>
      </c>
      <c r="E72" s="108">
        <v>2823</v>
      </c>
      <c r="F72" s="108" t="s">
        <v>13012</v>
      </c>
      <c r="G72" s="108" t="s">
        <v>13158</v>
      </c>
      <c r="H72" s="109">
        <v>239</v>
      </c>
      <c r="I72" s="108" t="s">
        <v>13008</v>
      </c>
      <c r="J72" s="108" t="s">
        <v>13159</v>
      </c>
      <c r="K72" s="108" t="s">
        <v>13160</v>
      </c>
    </row>
    <row r="73" spans="1:11" x14ac:dyDescent="0.25">
      <c r="A73" t="s">
        <v>13258</v>
      </c>
      <c r="B73" t="s">
        <v>13163</v>
      </c>
      <c r="C73" t="s">
        <v>13231</v>
      </c>
      <c r="D73" t="s">
        <v>13157</v>
      </c>
      <c r="E73">
        <v>3381</v>
      </c>
      <c r="F73" t="s">
        <v>13000</v>
      </c>
      <c r="G73" t="s">
        <v>13158</v>
      </c>
      <c r="H73" s="110">
        <v>155</v>
      </c>
      <c r="I73" t="s">
        <v>12994</v>
      </c>
      <c r="J73" t="s">
        <v>13159</v>
      </c>
      <c r="K73" t="s">
        <v>13160</v>
      </c>
    </row>
    <row r="74" spans="1:11" x14ac:dyDescent="0.25">
      <c r="A74" s="108" t="s">
        <v>13259</v>
      </c>
      <c r="B74" s="108" t="s">
        <v>13165</v>
      </c>
      <c r="C74" s="108" t="s">
        <v>13231</v>
      </c>
      <c r="D74" s="108" t="s">
        <v>13157</v>
      </c>
      <c r="E74" s="108">
        <v>3502</v>
      </c>
      <c r="F74" s="108" t="s">
        <v>12976</v>
      </c>
      <c r="G74" s="108" t="s">
        <v>13158</v>
      </c>
      <c r="H74" s="109">
        <v>59700</v>
      </c>
      <c r="I74" s="108" t="s">
        <v>12977</v>
      </c>
      <c r="J74" s="108" t="s">
        <v>13159</v>
      </c>
      <c r="K74" s="108" t="s">
        <v>13160</v>
      </c>
    </row>
    <row r="75" spans="1:11" x14ac:dyDescent="0.25">
      <c r="A75" t="s">
        <v>13260</v>
      </c>
      <c r="B75" t="s">
        <v>13261</v>
      </c>
      <c r="C75" t="s">
        <v>13262</v>
      </c>
      <c r="D75" t="s">
        <v>13157</v>
      </c>
      <c r="E75">
        <v>3481</v>
      </c>
      <c r="F75" t="s">
        <v>12970</v>
      </c>
      <c r="G75" t="s">
        <v>13158</v>
      </c>
      <c r="H75" s="110">
        <v>3231</v>
      </c>
      <c r="I75" t="s">
        <v>12969</v>
      </c>
      <c r="J75" t="s">
        <v>13159</v>
      </c>
      <c r="K75" t="s">
        <v>13160</v>
      </c>
    </row>
    <row r="76" spans="1:11" x14ac:dyDescent="0.25">
      <c r="A76" s="108" t="s">
        <v>13263</v>
      </c>
      <c r="B76" s="108" t="s">
        <v>13174</v>
      </c>
      <c r="C76" s="108" t="s">
        <v>13262</v>
      </c>
      <c r="D76" s="108" t="s">
        <v>13157</v>
      </c>
      <c r="E76" s="108">
        <v>3500</v>
      </c>
      <c r="F76" s="108" t="s">
        <v>1119</v>
      </c>
      <c r="G76" s="108" t="s">
        <v>13158</v>
      </c>
      <c r="H76" s="109">
        <v>495</v>
      </c>
      <c r="I76" s="108" t="s">
        <v>13008</v>
      </c>
      <c r="J76" s="108" t="s">
        <v>13159</v>
      </c>
      <c r="K76" s="108" t="s">
        <v>13160</v>
      </c>
    </row>
    <row r="77" spans="1:11" x14ac:dyDescent="0.25">
      <c r="A77" t="s">
        <v>13264</v>
      </c>
      <c r="B77" t="s">
        <v>13261</v>
      </c>
      <c r="C77" t="s">
        <v>13262</v>
      </c>
      <c r="D77" t="s">
        <v>13157</v>
      </c>
      <c r="E77">
        <v>3481</v>
      </c>
      <c r="F77" t="s">
        <v>12970</v>
      </c>
      <c r="G77" t="s">
        <v>13158</v>
      </c>
      <c r="H77" s="110">
        <v>3218.4</v>
      </c>
      <c r="I77" t="s">
        <v>12969</v>
      </c>
      <c r="J77" t="s">
        <v>13159</v>
      </c>
      <c r="K77" t="s">
        <v>13160</v>
      </c>
    </row>
    <row r="78" spans="1:11" x14ac:dyDescent="0.25">
      <c r="A78" s="108" t="s">
        <v>13265</v>
      </c>
      <c r="B78" s="108" t="s">
        <v>13261</v>
      </c>
      <c r="C78" s="108" t="s">
        <v>13262</v>
      </c>
      <c r="D78" s="108" t="s">
        <v>13157</v>
      </c>
      <c r="E78" s="108">
        <v>3481</v>
      </c>
      <c r="F78" s="108" t="s">
        <v>12970</v>
      </c>
      <c r="G78" s="108" t="s">
        <v>13158</v>
      </c>
      <c r="H78" s="109">
        <v>3234.6</v>
      </c>
      <c r="I78" s="108" t="s">
        <v>12969</v>
      </c>
      <c r="J78" s="108" t="s">
        <v>13159</v>
      </c>
      <c r="K78" s="108" t="s">
        <v>13160</v>
      </c>
    </row>
    <row r="79" spans="1:11" x14ac:dyDescent="0.25">
      <c r="A79" t="s">
        <v>13266</v>
      </c>
      <c r="B79" t="s">
        <v>13155</v>
      </c>
      <c r="C79" t="s">
        <v>13262</v>
      </c>
      <c r="D79" t="s">
        <v>13157</v>
      </c>
      <c r="E79">
        <v>3481</v>
      </c>
      <c r="F79" t="s">
        <v>12970</v>
      </c>
      <c r="G79" t="s">
        <v>13158</v>
      </c>
      <c r="H79" s="110">
        <v>3256.2</v>
      </c>
      <c r="I79" t="s">
        <v>12969</v>
      </c>
      <c r="J79" t="s">
        <v>13159</v>
      </c>
      <c r="K79" t="s">
        <v>13160</v>
      </c>
    </row>
    <row r="80" spans="1:11" x14ac:dyDescent="0.25">
      <c r="A80" s="108" t="s">
        <v>13267</v>
      </c>
      <c r="B80" s="108" t="s">
        <v>13261</v>
      </c>
      <c r="C80" s="108" t="s">
        <v>13262</v>
      </c>
      <c r="D80" s="108" t="s">
        <v>13157</v>
      </c>
      <c r="E80" s="108">
        <v>3481</v>
      </c>
      <c r="F80" s="108" t="s">
        <v>12970</v>
      </c>
      <c r="G80" s="108" t="s">
        <v>13158</v>
      </c>
      <c r="H80" s="109">
        <v>3304.8</v>
      </c>
      <c r="I80" s="108" t="s">
        <v>12969</v>
      </c>
      <c r="J80" s="108" t="s">
        <v>13159</v>
      </c>
      <c r="K80" s="108" t="s">
        <v>13160</v>
      </c>
    </row>
    <row r="81" spans="1:11" x14ac:dyDescent="0.25">
      <c r="A81" t="s">
        <v>13268</v>
      </c>
      <c r="B81" t="s">
        <v>13155</v>
      </c>
      <c r="C81" t="s">
        <v>13262</v>
      </c>
      <c r="D81" t="s">
        <v>13157</v>
      </c>
      <c r="E81">
        <v>3481</v>
      </c>
      <c r="F81" t="s">
        <v>12970</v>
      </c>
      <c r="G81" t="s">
        <v>13158</v>
      </c>
      <c r="H81" s="110">
        <v>3286.8</v>
      </c>
      <c r="I81" t="s">
        <v>12969</v>
      </c>
      <c r="J81" t="s">
        <v>13159</v>
      </c>
      <c r="K81" t="s">
        <v>13160</v>
      </c>
    </row>
    <row r="82" spans="1:11" x14ac:dyDescent="0.25">
      <c r="A82" s="108" t="s">
        <v>13269</v>
      </c>
      <c r="B82" s="108" t="s">
        <v>13155</v>
      </c>
      <c r="C82" s="108" t="s">
        <v>13262</v>
      </c>
      <c r="D82" s="108" t="s">
        <v>13157</v>
      </c>
      <c r="E82" s="108">
        <v>3481</v>
      </c>
      <c r="F82" s="108" t="s">
        <v>12970</v>
      </c>
      <c r="G82" s="108" t="s">
        <v>13158</v>
      </c>
      <c r="H82" s="109">
        <v>3322.8</v>
      </c>
      <c r="I82" s="108" t="s">
        <v>12969</v>
      </c>
      <c r="J82" s="108" t="s">
        <v>13159</v>
      </c>
      <c r="K82" s="108" t="s">
        <v>13160</v>
      </c>
    </row>
    <row r="83" spans="1:11" x14ac:dyDescent="0.25">
      <c r="A83" t="s">
        <v>13270</v>
      </c>
      <c r="B83" t="s">
        <v>13155</v>
      </c>
      <c r="C83" t="s">
        <v>13262</v>
      </c>
      <c r="D83" t="s">
        <v>13157</v>
      </c>
      <c r="E83">
        <v>3481</v>
      </c>
      <c r="F83" t="s">
        <v>12970</v>
      </c>
      <c r="G83" t="s">
        <v>13158</v>
      </c>
      <c r="H83" s="110">
        <v>3205.8</v>
      </c>
      <c r="I83" t="s">
        <v>12969</v>
      </c>
      <c r="J83" t="s">
        <v>13159</v>
      </c>
      <c r="K83" t="s">
        <v>13160</v>
      </c>
    </row>
    <row r="84" spans="1:11" x14ac:dyDescent="0.25">
      <c r="A84" s="108" t="s">
        <v>13271</v>
      </c>
      <c r="B84" s="108" t="s">
        <v>13155</v>
      </c>
      <c r="C84" s="108" t="s">
        <v>13262</v>
      </c>
      <c r="D84" s="108" t="s">
        <v>13157</v>
      </c>
      <c r="E84" s="108">
        <v>3481</v>
      </c>
      <c r="F84" s="108" t="s">
        <v>12970</v>
      </c>
      <c r="G84" s="108" t="s">
        <v>13158</v>
      </c>
      <c r="H84" s="109">
        <v>3114</v>
      </c>
      <c r="I84" s="108" t="s">
        <v>12969</v>
      </c>
      <c r="J84" s="108" t="s">
        <v>13159</v>
      </c>
      <c r="K84" s="108" t="s">
        <v>13160</v>
      </c>
    </row>
    <row r="85" spans="1:11" x14ac:dyDescent="0.25">
      <c r="A85" t="s">
        <v>13272</v>
      </c>
      <c r="B85" t="s">
        <v>13194</v>
      </c>
      <c r="C85" t="s">
        <v>13262</v>
      </c>
      <c r="D85" t="s">
        <v>13157</v>
      </c>
      <c r="E85">
        <v>3481</v>
      </c>
      <c r="F85" t="s">
        <v>12970</v>
      </c>
      <c r="G85" t="s">
        <v>13158</v>
      </c>
      <c r="H85" s="110">
        <v>3299.4</v>
      </c>
      <c r="I85" t="s">
        <v>12969</v>
      </c>
      <c r="J85" t="s">
        <v>13159</v>
      </c>
      <c r="K85" t="s">
        <v>13160</v>
      </c>
    </row>
    <row r="86" spans="1:11" x14ac:dyDescent="0.25">
      <c r="A86" s="108" t="s">
        <v>13273</v>
      </c>
      <c r="B86" s="108" t="s">
        <v>13194</v>
      </c>
      <c r="C86" s="108" t="s">
        <v>13262</v>
      </c>
      <c r="D86" s="108" t="s">
        <v>13157</v>
      </c>
      <c r="E86" s="108">
        <v>3481</v>
      </c>
      <c r="F86" s="108" t="s">
        <v>12970</v>
      </c>
      <c r="G86" s="108" t="s">
        <v>13158</v>
      </c>
      <c r="H86" s="109">
        <v>3333.6</v>
      </c>
      <c r="I86" s="108" t="s">
        <v>12969</v>
      </c>
      <c r="J86" s="108" t="s">
        <v>13159</v>
      </c>
      <c r="K86" s="108" t="s">
        <v>13160</v>
      </c>
    </row>
    <row r="87" spans="1:11" x14ac:dyDescent="0.25">
      <c r="A87" t="s">
        <v>13274</v>
      </c>
      <c r="B87" t="s">
        <v>13194</v>
      </c>
      <c r="C87" t="s">
        <v>13262</v>
      </c>
      <c r="D87" t="s">
        <v>13157</v>
      </c>
      <c r="E87">
        <v>3481</v>
      </c>
      <c r="F87" t="s">
        <v>12970</v>
      </c>
      <c r="G87" t="s">
        <v>13158</v>
      </c>
      <c r="H87" s="110">
        <v>3384</v>
      </c>
      <c r="I87" t="s">
        <v>12969</v>
      </c>
      <c r="J87" t="s">
        <v>13159</v>
      </c>
      <c r="K87" t="s">
        <v>13160</v>
      </c>
    </row>
    <row r="88" spans="1:11" x14ac:dyDescent="0.25">
      <c r="A88" s="108" t="s">
        <v>13275</v>
      </c>
      <c r="B88" s="108" t="s">
        <v>13194</v>
      </c>
      <c r="C88" s="108" t="s">
        <v>13262</v>
      </c>
      <c r="D88" s="108" t="s">
        <v>13157</v>
      </c>
      <c r="E88" s="108">
        <v>3481</v>
      </c>
      <c r="F88" s="108" t="s">
        <v>12970</v>
      </c>
      <c r="G88" s="108" t="s">
        <v>13158</v>
      </c>
      <c r="H88" s="109">
        <v>3263.4</v>
      </c>
      <c r="I88" s="108" t="s">
        <v>12969</v>
      </c>
      <c r="J88" s="108" t="s">
        <v>13159</v>
      </c>
      <c r="K88" s="108" t="s">
        <v>13160</v>
      </c>
    </row>
    <row r="89" spans="1:11" x14ac:dyDescent="0.25">
      <c r="A89" t="s">
        <v>13276</v>
      </c>
      <c r="B89" t="s">
        <v>13194</v>
      </c>
      <c r="C89" t="s">
        <v>13262</v>
      </c>
      <c r="D89" t="s">
        <v>13157</v>
      </c>
      <c r="E89">
        <v>3481</v>
      </c>
      <c r="F89" t="s">
        <v>12970</v>
      </c>
      <c r="G89" t="s">
        <v>13158</v>
      </c>
      <c r="H89" s="110">
        <v>3295.8</v>
      </c>
      <c r="I89" t="s">
        <v>12969</v>
      </c>
      <c r="J89" t="s">
        <v>13159</v>
      </c>
      <c r="K89" t="s">
        <v>13160</v>
      </c>
    </row>
    <row r="90" spans="1:11" x14ac:dyDescent="0.25">
      <c r="A90" s="108" t="s">
        <v>13277</v>
      </c>
      <c r="B90" s="108" t="s">
        <v>13220</v>
      </c>
      <c r="C90" s="108" t="s">
        <v>13262</v>
      </c>
      <c r="D90" s="108" t="s">
        <v>13157</v>
      </c>
      <c r="E90" s="108">
        <v>3478</v>
      </c>
      <c r="F90" s="108" t="s">
        <v>12968</v>
      </c>
      <c r="G90" s="108" t="s">
        <v>13158</v>
      </c>
      <c r="H90" s="109">
        <v>26656.54</v>
      </c>
      <c r="I90" s="108" t="s">
        <v>12969</v>
      </c>
      <c r="J90" s="108" t="s">
        <v>13159</v>
      </c>
      <c r="K90" s="108" t="s">
        <v>13160</v>
      </c>
    </row>
    <row r="91" spans="1:11" x14ac:dyDescent="0.25">
      <c r="A91" t="s">
        <v>13278</v>
      </c>
      <c r="B91" t="s">
        <v>13220</v>
      </c>
      <c r="C91" t="s">
        <v>13262</v>
      </c>
      <c r="D91" t="s">
        <v>13157</v>
      </c>
      <c r="E91">
        <v>3478</v>
      </c>
      <c r="F91" t="s">
        <v>12968</v>
      </c>
      <c r="G91" t="s">
        <v>13158</v>
      </c>
      <c r="H91" s="110">
        <v>26447.28</v>
      </c>
      <c r="I91" t="s">
        <v>12969</v>
      </c>
      <c r="J91" t="s">
        <v>13159</v>
      </c>
      <c r="K91" t="s">
        <v>13160</v>
      </c>
    </row>
    <row r="92" spans="1:11" x14ac:dyDescent="0.25">
      <c r="A92" s="108" t="s">
        <v>13279</v>
      </c>
      <c r="B92" s="108" t="s">
        <v>13220</v>
      </c>
      <c r="C92" s="108" t="s">
        <v>13262</v>
      </c>
      <c r="D92" s="108" t="s">
        <v>13157</v>
      </c>
      <c r="E92" s="108">
        <v>3478</v>
      </c>
      <c r="F92" s="108" t="s">
        <v>12968</v>
      </c>
      <c r="G92" s="108" t="s">
        <v>13158</v>
      </c>
      <c r="H92" s="109">
        <v>26602.54</v>
      </c>
      <c r="I92" s="108" t="s">
        <v>12969</v>
      </c>
      <c r="J92" s="108" t="s">
        <v>13159</v>
      </c>
      <c r="K92" s="108" t="s">
        <v>13160</v>
      </c>
    </row>
    <row r="93" spans="1:11" x14ac:dyDescent="0.25">
      <c r="A93" t="s">
        <v>13280</v>
      </c>
      <c r="B93" t="s">
        <v>13220</v>
      </c>
      <c r="C93" t="s">
        <v>13262</v>
      </c>
      <c r="D93" t="s">
        <v>13157</v>
      </c>
      <c r="E93">
        <v>3478</v>
      </c>
      <c r="F93" t="s">
        <v>12968</v>
      </c>
      <c r="G93" t="s">
        <v>13158</v>
      </c>
      <c r="H93" s="110">
        <v>24989.24</v>
      </c>
      <c r="I93" t="s">
        <v>12969</v>
      </c>
      <c r="J93" t="s">
        <v>13159</v>
      </c>
      <c r="K93" t="s">
        <v>13160</v>
      </c>
    </row>
    <row r="94" spans="1:11" x14ac:dyDescent="0.25">
      <c r="A94" s="108" t="s">
        <v>13281</v>
      </c>
      <c r="B94" s="108" t="s">
        <v>13220</v>
      </c>
      <c r="C94" s="108" t="s">
        <v>13262</v>
      </c>
      <c r="D94" s="108" t="s">
        <v>13157</v>
      </c>
      <c r="E94" s="108">
        <v>3478</v>
      </c>
      <c r="F94" s="108" t="s">
        <v>12968</v>
      </c>
      <c r="G94" s="108" t="s">
        <v>13158</v>
      </c>
      <c r="H94" s="109">
        <v>25988.27</v>
      </c>
      <c r="I94" s="108" t="s">
        <v>12969</v>
      </c>
      <c r="J94" s="108" t="s">
        <v>13159</v>
      </c>
      <c r="K94" s="108" t="s">
        <v>13160</v>
      </c>
    </row>
    <row r="95" spans="1:11" x14ac:dyDescent="0.25">
      <c r="A95" t="s">
        <v>13282</v>
      </c>
      <c r="B95" t="s">
        <v>13194</v>
      </c>
      <c r="C95" t="s">
        <v>13262</v>
      </c>
      <c r="D95" t="s">
        <v>13157</v>
      </c>
      <c r="E95">
        <v>3855</v>
      </c>
      <c r="F95" t="s">
        <v>12971</v>
      </c>
      <c r="G95" t="s">
        <v>13158</v>
      </c>
      <c r="H95" s="110">
        <v>25600</v>
      </c>
      <c r="I95" t="s">
        <v>12969</v>
      </c>
      <c r="J95" t="s">
        <v>13159</v>
      </c>
      <c r="K95" t="s">
        <v>13160</v>
      </c>
    </row>
    <row r="96" spans="1:11" x14ac:dyDescent="0.25">
      <c r="A96" s="108" t="s">
        <v>13283</v>
      </c>
      <c r="B96" s="108" t="s">
        <v>13284</v>
      </c>
      <c r="C96" s="108" t="s">
        <v>13262</v>
      </c>
      <c r="D96" s="108" t="s">
        <v>13157</v>
      </c>
      <c r="E96" s="108">
        <v>3728</v>
      </c>
      <c r="F96" s="108" t="s">
        <v>1191</v>
      </c>
      <c r="G96" s="108" t="s">
        <v>13158</v>
      </c>
      <c r="H96" s="109">
        <v>2500</v>
      </c>
      <c r="I96" s="108" t="s">
        <v>13008</v>
      </c>
      <c r="J96" s="108" t="s">
        <v>13159</v>
      </c>
      <c r="K96" s="108" t="s">
        <v>13160</v>
      </c>
    </row>
    <row r="97" spans="1:11" x14ac:dyDescent="0.25">
      <c r="A97" t="s">
        <v>13285</v>
      </c>
      <c r="B97" t="s">
        <v>13208</v>
      </c>
      <c r="C97" t="s">
        <v>13286</v>
      </c>
      <c r="D97" t="s">
        <v>13157</v>
      </c>
      <c r="E97">
        <v>3737</v>
      </c>
      <c r="F97" t="s">
        <v>13287</v>
      </c>
      <c r="G97" t="s">
        <v>13158</v>
      </c>
      <c r="H97" s="110">
        <v>240</v>
      </c>
      <c r="I97" t="s">
        <v>13028</v>
      </c>
      <c r="J97" t="s">
        <v>13159</v>
      </c>
      <c r="K97" t="s">
        <v>13160</v>
      </c>
    </row>
    <row r="98" spans="1:11" x14ac:dyDescent="0.25">
      <c r="A98" s="108" t="s">
        <v>13288</v>
      </c>
      <c r="B98" s="108" t="s">
        <v>13208</v>
      </c>
      <c r="C98" s="108" t="s">
        <v>13286</v>
      </c>
      <c r="D98" s="108" t="s">
        <v>13157</v>
      </c>
      <c r="E98" s="108">
        <v>3737</v>
      </c>
      <c r="F98" s="108" t="s">
        <v>13289</v>
      </c>
      <c r="G98" s="108" t="s">
        <v>13158</v>
      </c>
      <c r="H98" s="109">
        <v>1350</v>
      </c>
      <c r="I98" s="108" t="s">
        <v>13028</v>
      </c>
      <c r="J98" s="108" t="s">
        <v>13159</v>
      </c>
      <c r="K98" s="108" t="s">
        <v>13160</v>
      </c>
    </row>
    <row r="99" spans="1:11" x14ac:dyDescent="0.25">
      <c r="A99" t="s">
        <v>13290</v>
      </c>
      <c r="B99" t="s">
        <v>13222</v>
      </c>
      <c r="C99" t="s">
        <v>13286</v>
      </c>
      <c r="D99" t="s">
        <v>13157</v>
      </c>
      <c r="E99">
        <v>3863</v>
      </c>
      <c r="F99" t="s">
        <v>13004</v>
      </c>
      <c r="G99" t="s">
        <v>13158</v>
      </c>
      <c r="H99" s="110">
        <v>468</v>
      </c>
      <c r="I99" t="s">
        <v>12994</v>
      </c>
      <c r="J99" t="s">
        <v>13159</v>
      </c>
      <c r="K99" t="s">
        <v>13160</v>
      </c>
    </row>
    <row r="100" spans="1:11" x14ac:dyDescent="0.25">
      <c r="A100" s="108" t="s">
        <v>13291</v>
      </c>
      <c r="B100" s="108" t="s">
        <v>13208</v>
      </c>
      <c r="C100" s="108" t="s">
        <v>13286</v>
      </c>
      <c r="D100" s="108" t="s">
        <v>13157</v>
      </c>
      <c r="E100" s="108">
        <v>3694</v>
      </c>
      <c r="F100" s="108" t="s">
        <v>12978</v>
      </c>
      <c r="G100" s="108" t="s">
        <v>13158</v>
      </c>
      <c r="H100" s="109">
        <v>1353</v>
      </c>
      <c r="I100" s="108" t="s">
        <v>12979</v>
      </c>
      <c r="J100" s="108" t="s">
        <v>13159</v>
      </c>
      <c r="K100" s="108" t="s">
        <v>13160</v>
      </c>
    </row>
    <row r="101" spans="1:11" x14ac:dyDescent="0.25">
      <c r="A101" t="s">
        <v>13292</v>
      </c>
      <c r="B101" t="s">
        <v>13208</v>
      </c>
      <c r="C101" t="s">
        <v>13286</v>
      </c>
      <c r="D101" t="s">
        <v>13157</v>
      </c>
      <c r="E101">
        <v>3694</v>
      </c>
      <c r="F101" t="s">
        <v>12978</v>
      </c>
      <c r="G101" t="s">
        <v>13158</v>
      </c>
      <c r="H101" s="110">
        <v>1690.2</v>
      </c>
      <c r="I101" t="s">
        <v>12979</v>
      </c>
      <c r="J101" t="s">
        <v>13159</v>
      </c>
      <c r="K101" t="s">
        <v>13160</v>
      </c>
    </row>
    <row r="102" spans="1:11" x14ac:dyDescent="0.25">
      <c r="A102" s="108" t="s">
        <v>13293</v>
      </c>
      <c r="B102" s="108" t="s">
        <v>13220</v>
      </c>
      <c r="C102" s="108" t="s">
        <v>13286</v>
      </c>
      <c r="D102" s="108" t="s">
        <v>13157</v>
      </c>
      <c r="E102" s="108">
        <v>3776</v>
      </c>
      <c r="F102" s="108" t="s">
        <v>13294</v>
      </c>
      <c r="G102" s="108" t="s">
        <v>13158</v>
      </c>
      <c r="H102" s="109">
        <v>5544</v>
      </c>
      <c r="I102" s="108" t="s">
        <v>13028</v>
      </c>
      <c r="J102" s="108" t="s">
        <v>13159</v>
      </c>
      <c r="K102" s="108" t="s">
        <v>13160</v>
      </c>
    </row>
    <row r="103" spans="1:11" x14ac:dyDescent="0.25">
      <c r="A103" t="s">
        <v>13295</v>
      </c>
      <c r="B103" t="s">
        <v>13202</v>
      </c>
      <c r="C103" t="s">
        <v>13286</v>
      </c>
      <c r="D103" t="s">
        <v>13157</v>
      </c>
      <c r="E103">
        <v>3497</v>
      </c>
      <c r="F103" t="s">
        <v>12973</v>
      </c>
      <c r="G103" t="s">
        <v>13158</v>
      </c>
      <c r="H103" s="110">
        <v>16315.05</v>
      </c>
      <c r="I103" t="s">
        <v>12969</v>
      </c>
      <c r="J103" t="s">
        <v>13159</v>
      </c>
      <c r="K103" t="s">
        <v>13160</v>
      </c>
    </row>
    <row r="104" spans="1:11" x14ac:dyDescent="0.25">
      <c r="A104" s="108" t="s">
        <v>13296</v>
      </c>
      <c r="B104" s="108" t="s">
        <v>13297</v>
      </c>
      <c r="C104" s="108" t="s">
        <v>13286</v>
      </c>
      <c r="D104" s="108" t="s">
        <v>13157</v>
      </c>
      <c r="E104" s="108">
        <v>3360</v>
      </c>
      <c r="F104" s="108" t="s">
        <v>12995</v>
      </c>
      <c r="G104" s="108" t="s">
        <v>13158</v>
      </c>
      <c r="H104" s="109">
        <v>99</v>
      </c>
      <c r="I104" s="108" t="s">
        <v>12994</v>
      </c>
      <c r="J104" s="108" t="s">
        <v>13159</v>
      </c>
      <c r="K104" s="108" t="s">
        <v>13160</v>
      </c>
    </row>
    <row r="105" spans="1:11" x14ac:dyDescent="0.25">
      <c r="A105" t="s">
        <v>13298</v>
      </c>
      <c r="B105" t="s">
        <v>13299</v>
      </c>
      <c r="C105" t="s">
        <v>13286</v>
      </c>
      <c r="D105" t="s">
        <v>13157</v>
      </c>
      <c r="E105">
        <v>3519</v>
      </c>
      <c r="F105" t="s">
        <v>12997</v>
      </c>
      <c r="G105" t="s">
        <v>13158</v>
      </c>
      <c r="H105" s="110">
        <v>816</v>
      </c>
      <c r="I105" t="s">
        <v>12994</v>
      </c>
      <c r="J105" t="s">
        <v>13159</v>
      </c>
      <c r="K105" t="s">
        <v>13160</v>
      </c>
    </row>
    <row r="106" spans="1:11" x14ac:dyDescent="0.25">
      <c r="A106" s="108" t="s">
        <v>13300</v>
      </c>
      <c r="B106" s="108" t="s">
        <v>13297</v>
      </c>
      <c r="C106" s="108" t="s">
        <v>13286</v>
      </c>
      <c r="D106" s="108" t="s">
        <v>13157</v>
      </c>
      <c r="E106" s="108">
        <v>3753</v>
      </c>
      <c r="F106" s="108" t="s">
        <v>12996</v>
      </c>
      <c r="G106" s="108" t="s">
        <v>13158</v>
      </c>
      <c r="H106" s="109">
        <v>99</v>
      </c>
      <c r="I106" s="108" t="s">
        <v>12994</v>
      </c>
      <c r="J106" s="108" t="s">
        <v>13159</v>
      </c>
      <c r="K106" s="108" t="s">
        <v>13160</v>
      </c>
    </row>
    <row r="107" spans="1:11" x14ac:dyDescent="0.25">
      <c r="A107" t="s">
        <v>13301</v>
      </c>
      <c r="B107" t="s">
        <v>13220</v>
      </c>
      <c r="C107" t="s">
        <v>13286</v>
      </c>
      <c r="D107" t="s">
        <v>13157</v>
      </c>
      <c r="E107">
        <v>3497</v>
      </c>
      <c r="F107" t="s">
        <v>12973</v>
      </c>
      <c r="G107" t="s">
        <v>13158</v>
      </c>
      <c r="H107" s="110">
        <v>12788.55</v>
      </c>
      <c r="I107" t="s">
        <v>12969</v>
      </c>
      <c r="J107" t="s">
        <v>13159</v>
      </c>
      <c r="K107" t="s">
        <v>13160</v>
      </c>
    </row>
    <row r="108" spans="1:11" x14ac:dyDescent="0.25">
      <c r="A108" s="108" t="s">
        <v>13302</v>
      </c>
      <c r="B108" s="108" t="s">
        <v>13194</v>
      </c>
      <c r="C108" s="108" t="s">
        <v>13286</v>
      </c>
      <c r="D108" s="108" t="s">
        <v>13157</v>
      </c>
      <c r="E108" s="108">
        <v>3768</v>
      </c>
      <c r="F108" s="108" t="s">
        <v>1255</v>
      </c>
      <c r="G108" s="108" t="s">
        <v>13158</v>
      </c>
      <c r="H108" s="109">
        <v>3636.8</v>
      </c>
      <c r="I108" s="108" t="s">
        <v>12969</v>
      </c>
      <c r="J108" s="108" t="s">
        <v>13159</v>
      </c>
      <c r="K108" s="108" t="s">
        <v>13160</v>
      </c>
    </row>
    <row r="109" spans="1:11" x14ac:dyDescent="0.25">
      <c r="A109" t="s">
        <v>13303</v>
      </c>
      <c r="B109" t="s">
        <v>13194</v>
      </c>
      <c r="C109" t="s">
        <v>13286</v>
      </c>
      <c r="D109" t="s">
        <v>13157</v>
      </c>
      <c r="E109">
        <v>3768</v>
      </c>
      <c r="F109" t="s">
        <v>1255</v>
      </c>
      <c r="G109" t="s">
        <v>13158</v>
      </c>
      <c r="H109" s="110">
        <v>2592.8</v>
      </c>
      <c r="I109" t="s">
        <v>12969</v>
      </c>
      <c r="J109" t="s">
        <v>13159</v>
      </c>
      <c r="K109" t="s">
        <v>13160</v>
      </c>
    </row>
    <row r="110" spans="1:11" x14ac:dyDescent="0.25">
      <c r="A110" s="108" t="s">
        <v>13304</v>
      </c>
      <c r="B110" s="108" t="s">
        <v>13208</v>
      </c>
      <c r="C110" s="108" t="s">
        <v>13286</v>
      </c>
      <c r="D110" s="108" t="s">
        <v>13157</v>
      </c>
      <c r="E110" s="108">
        <v>3768</v>
      </c>
      <c r="F110" s="108" t="s">
        <v>1255</v>
      </c>
      <c r="G110" s="108" t="s">
        <v>13158</v>
      </c>
      <c r="H110" s="109">
        <v>3649.6</v>
      </c>
      <c r="I110" s="108" t="s">
        <v>12969</v>
      </c>
      <c r="J110" s="108" t="s">
        <v>13159</v>
      </c>
      <c r="K110" s="108" t="s">
        <v>13160</v>
      </c>
    </row>
    <row r="111" spans="1:11" x14ac:dyDescent="0.25">
      <c r="A111" t="s">
        <v>13305</v>
      </c>
      <c r="B111" t="s">
        <v>13194</v>
      </c>
      <c r="C111" t="s">
        <v>13286</v>
      </c>
      <c r="D111" t="s">
        <v>13157</v>
      </c>
      <c r="E111">
        <v>3768</v>
      </c>
      <c r="F111" t="s">
        <v>1255</v>
      </c>
      <c r="G111" t="s">
        <v>13158</v>
      </c>
      <c r="H111" s="110">
        <v>1244.6</v>
      </c>
      <c r="I111" t="s">
        <v>12969</v>
      </c>
      <c r="J111" t="s">
        <v>13159</v>
      </c>
      <c r="K111" t="s">
        <v>13160</v>
      </c>
    </row>
    <row r="112" spans="1:11" x14ac:dyDescent="0.25">
      <c r="A112" s="108" t="s">
        <v>13306</v>
      </c>
      <c r="B112" s="108" t="s">
        <v>13222</v>
      </c>
      <c r="C112" s="108" t="s">
        <v>13286</v>
      </c>
      <c r="D112" s="108" t="s">
        <v>13157</v>
      </c>
      <c r="E112" s="108">
        <v>3768</v>
      </c>
      <c r="F112" s="108" t="s">
        <v>1255</v>
      </c>
      <c r="G112" s="108" t="s">
        <v>13158</v>
      </c>
      <c r="H112" s="109">
        <v>3467.2</v>
      </c>
      <c r="I112" s="108" t="s">
        <v>12969</v>
      </c>
      <c r="J112" s="108" t="s">
        <v>13159</v>
      </c>
      <c r="K112" s="108" t="s">
        <v>13160</v>
      </c>
    </row>
    <row r="113" spans="1:11" x14ac:dyDescent="0.25">
      <c r="A113" t="s">
        <v>13307</v>
      </c>
      <c r="B113" t="s">
        <v>13222</v>
      </c>
      <c r="C113" t="s">
        <v>13286</v>
      </c>
      <c r="D113" t="s">
        <v>13157</v>
      </c>
      <c r="E113">
        <v>3768</v>
      </c>
      <c r="F113" t="s">
        <v>1255</v>
      </c>
      <c r="G113" t="s">
        <v>13158</v>
      </c>
      <c r="H113" s="110">
        <v>3441.2</v>
      </c>
      <c r="I113" t="s">
        <v>12969</v>
      </c>
      <c r="J113" t="s">
        <v>13159</v>
      </c>
      <c r="K113" t="s">
        <v>13160</v>
      </c>
    </row>
    <row r="114" spans="1:11" x14ac:dyDescent="0.25">
      <c r="A114" s="108" t="s">
        <v>13308</v>
      </c>
      <c r="B114" s="108" t="s">
        <v>13222</v>
      </c>
      <c r="C114" s="108" t="s">
        <v>13286</v>
      </c>
      <c r="D114" s="108" t="s">
        <v>13157</v>
      </c>
      <c r="E114" s="108">
        <v>3768</v>
      </c>
      <c r="F114" s="108" t="s">
        <v>1255</v>
      </c>
      <c r="G114" s="108" t="s">
        <v>13158</v>
      </c>
      <c r="H114" s="109">
        <v>3285.8</v>
      </c>
      <c r="I114" s="108" t="s">
        <v>12969</v>
      </c>
      <c r="J114" s="108" t="s">
        <v>13159</v>
      </c>
      <c r="K114" s="108" t="s">
        <v>13160</v>
      </c>
    </row>
    <row r="115" spans="1:11" x14ac:dyDescent="0.25">
      <c r="A115" t="s">
        <v>13309</v>
      </c>
      <c r="B115" t="s">
        <v>13222</v>
      </c>
      <c r="C115" t="s">
        <v>13286</v>
      </c>
      <c r="D115" t="s">
        <v>13157</v>
      </c>
      <c r="E115">
        <v>3768</v>
      </c>
      <c r="F115" t="s">
        <v>1255</v>
      </c>
      <c r="G115" t="s">
        <v>13158</v>
      </c>
      <c r="H115" s="110">
        <v>3659.2</v>
      </c>
      <c r="I115" t="s">
        <v>12969</v>
      </c>
      <c r="J115" t="s">
        <v>13159</v>
      </c>
      <c r="K115" t="s">
        <v>13160</v>
      </c>
    </row>
    <row r="116" spans="1:11" x14ac:dyDescent="0.25">
      <c r="A116" s="108" t="s">
        <v>13310</v>
      </c>
      <c r="B116" s="108" t="s">
        <v>13222</v>
      </c>
      <c r="C116" s="108" t="s">
        <v>13286</v>
      </c>
      <c r="D116" s="108" t="s">
        <v>13157</v>
      </c>
      <c r="E116" s="108">
        <v>3768</v>
      </c>
      <c r="F116" s="108" t="s">
        <v>1255</v>
      </c>
      <c r="G116" s="108" t="s">
        <v>13158</v>
      </c>
      <c r="H116" s="109">
        <v>3487.4</v>
      </c>
      <c r="I116" s="108" t="s">
        <v>12969</v>
      </c>
      <c r="J116" s="108" t="s">
        <v>13159</v>
      </c>
      <c r="K116" s="108" t="s">
        <v>13160</v>
      </c>
    </row>
    <row r="117" spans="1:11" x14ac:dyDescent="0.25">
      <c r="A117" t="s">
        <v>13311</v>
      </c>
      <c r="B117" t="s">
        <v>13194</v>
      </c>
      <c r="C117" t="s">
        <v>13286</v>
      </c>
      <c r="D117" t="s">
        <v>13157</v>
      </c>
      <c r="E117">
        <v>3768</v>
      </c>
      <c r="F117" t="s">
        <v>1255</v>
      </c>
      <c r="G117" t="s">
        <v>13158</v>
      </c>
      <c r="H117" s="110">
        <v>3351.6</v>
      </c>
      <c r="I117" t="s">
        <v>12969</v>
      </c>
      <c r="J117" t="s">
        <v>13159</v>
      </c>
      <c r="K117" t="s">
        <v>13160</v>
      </c>
    </row>
    <row r="118" spans="1:11" x14ac:dyDescent="0.25">
      <c r="A118" s="108" t="s">
        <v>13312</v>
      </c>
      <c r="B118" s="108" t="s">
        <v>13222</v>
      </c>
      <c r="C118" s="108" t="s">
        <v>13286</v>
      </c>
      <c r="D118" s="108" t="s">
        <v>13157</v>
      </c>
      <c r="E118" s="108">
        <v>3768</v>
      </c>
      <c r="F118" s="108" t="s">
        <v>1255</v>
      </c>
      <c r="G118" s="108" t="s">
        <v>13158</v>
      </c>
      <c r="H118" s="109">
        <v>1465.6</v>
      </c>
      <c r="I118" s="108" t="s">
        <v>12969</v>
      </c>
      <c r="J118" s="108" t="s">
        <v>13159</v>
      </c>
      <c r="K118" s="108" t="s">
        <v>13160</v>
      </c>
    </row>
    <row r="119" spans="1:11" x14ac:dyDescent="0.25">
      <c r="A119" t="s">
        <v>13313</v>
      </c>
      <c r="B119" t="s">
        <v>13194</v>
      </c>
      <c r="C119" t="s">
        <v>13286</v>
      </c>
      <c r="D119" t="s">
        <v>13157</v>
      </c>
      <c r="E119">
        <v>3768</v>
      </c>
      <c r="F119" t="s">
        <v>1255</v>
      </c>
      <c r="G119" t="s">
        <v>13158</v>
      </c>
      <c r="H119" s="110">
        <v>1358.4</v>
      </c>
      <c r="I119" t="s">
        <v>12969</v>
      </c>
      <c r="J119" t="s">
        <v>13159</v>
      </c>
      <c r="K119" t="s">
        <v>13160</v>
      </c>
    </row>
    <row r="120" spans="1:11" x14ac:dyDescent="0.25">
      <c r="A120" s="108" t="s">
        <v>13314</v>
      </c>
      <c r="B120" s="108" t="s">
        <v>13315</v>
      </c>
      <c r="C120" s="108" t="s">
        <v>13286</v>
      </c>
      <c r="D120" s="108" t="s">
        <v>13157</v>
      </c>
      <c r="E120" s="108">
        <v>3838</v>
      </c>
      <c r="F120" s="108" t="s">
        <v>12988</v>
      </c>
      <c r="G120" s="108" t="s">
        <v>13158</v>
      </c>
      <c r="H120" s="109">
        <v>69.9</v>
      </c>
      <c r="I120" s="108" t="s">
        <v>12984</v>
      </c>
      <c r="J120" s="108" t="s">
        <v>13159</v>
      </c>
      <c r="K120" s="108" t="s">
        <v>13160</v>
      </c>
    </row>
    <row r="121" spans="1:11" x14ac:dyDescent="0.25">
      <c r="A121" t="s">
        <v>13316</v>
      </c>
      <c r="B121" t="s">
        <v>13254</v>
      </c>
      <c r="C121" t="s">
        <v>13286</v>
      </c>
      <c r="D121" t="s">
        <v>13157</v>
      </c>
      <c r="E121">
        <v>3460</v>
      </c>
      <c r="F121" t="s">
        <v>13317</v>
      </c>
      <c r="G121" t="s">
        <v>13158</v>
      </c>
      <c r="H121" s="110">
        <v>300</v>
      </c>
      <c r="I121" t="s">
        <v>13028</v>
      </c>
      <c r="J121" t="s">
        <v>13159</v>
      </c>
      <c r="K121" t="s">
        <v>13160</v>
      </c>
    </row>
    <row r="122" spans="1:11" x14ac:dyDescent="0.25">
      <c r="A122" s="108" t="s">
        <v>13318</v>
      </c>
      <c r="B122" s="108" t="s">
        <v>13299</v>
      </c>
      <c r="C122" s="108" t="s">
        <v>13286</v>
      </c>
      <c r="D122" s="108" t="s">
        <v>13157</v>
      </c>
      <c r="E122" s="108">
        <v>3373</v>
      </c>
      <c r="F122" s="108" t="s">
        <v>12991</v>
      </c>
      <c r="G122" s="108" t="s">
        <v>13158</v>
      </c>
      <c r="H122" s="109">
        <v>10840.38</v>
      </c>
      <c r="I122" s="108" t="s">
        <v>12992</v>
      </c>
      <c r="J122" s="108" t="s">
        <v>13159</v>
      </c>
      <c r="K122" s="108" t="s">
        <v>13160</v>
      </c>
    </row>
    <row r="123" spans="1:11" x14ac:dyDescent="0.25">
      <c r="A123" t="s">
        <v>13319</v>
      </c>
      <c r="B123" t="s">
        <v>13320</v>
      </c>
      <c r="C123" t="s">
        <v>13286</v>
      </c>
      <c r="D123" t="s">
        <v>13157</v>
      </c>
      <c r="E123">
        <v>3354</v>
      </c>
      <c r="F123" t="s">
        <v>13018</v>
      </c>
      <c r="G123" t="s">
        <v>13158</v>
      </c>
      <c r="H123" s="110">
        <v>742.34</v>
      </c>
      <c r="I123" t="s">
        <v>13008</v>
      </c>
      <c r="J123" t="s">
        <v>13159</v>
      </c>
      <c r="K123" t="s">
        <v>13160</v>
      </c>
    </row>
    <row r="124" spans="1:11" x14ac:dyDescent="0.25">
      <c r="A124" s="108" t="s">
        <v>13321</v>
      </c>
      <c r="B124" s="108" t="s">
        <v>13261</v>
      </c>
      <c r="C124" s="108" t="s">
        <v>13286</v>
      </c>
      <c r="D124" s="108" t="s">
        <v>13157</v>
      </c>
      <c r="E124" s="108">
        <v>3964</v>
      </c>
      <c r="F124" s="108" t="s">
        <v>13322</v>
      </c>
      <c r="G124" s="108" t="s">
        <v>13158</v>
      </c>
      <c r="H124" s="109">
        <v>1164</v>
      </c>
      <c r="I124" s="108" t="s">
        <v>13028</v>
      </c>
      <c r="J124" s="108" t="s">
        <v>13159</v>
      </c>
      <c r="K124" s="108" t="s">
        <v>13160</v>
      </c>
    </row>
    <row r="125" spans="1:11" x14ac:dyDescent="0.25">
      <c r="A125" t="s">
        <v>13323</v>
      </c>
      <c r="B125" t="s">
        <v>13324</v>
      </c>
      <c r="C125" t="s">
        <v>13286</v>
      </c>
      <c r="D125" t="s">
        <v>13157</v>
      </c>
      <c r="E125">
        <v>3964</v>
      </c>
      <c r="F125" t="s">
        <v>13325</v>
      </c>
      <c r="G125" t="s">
        <v>13158</v>
      </c>
      <c r="H125" s="110">
        <v>1533.3</v>
      </c>
      <c r="I125" t="s">
        <v>13028</v>
      </c>
      <c r="J125" t="s">
        <v>13159</v>
      </c>
      <c r="K125" t="s">
        <v>13160</v>
      </c>
    </row>
    <row r="126" spans="1:11" x14ac:dyDescent="0.25">
      <c r="A126" s="108" t="s">
        <v>13326</v>
      </c>
      <c r="B126" s="108" t="s">
        <v>13324</v>
      </c>
      <c r="C126" s="108" t="s">
        <v>13286</v>
      </c>
      <c r="D126" s="108" t="s">
        <v>13157</v>
      </c>
      <c r="E126" s="108">
        <v>3964</v>
      </c>
      <c r="F126" s="108" t="s">
        <v>13325</v>
      </c>
      <c r="G126" s="108" t="s">
        <v>13158</v>
      </c>
      <c r="H126" s="109">
        <v>266.7</v>
      </c>
      <c r="I126" s="108" t="s">
        <v>13028</v>
      </c>
      <c r="J126" s="108" t="s">
        <v>13159</v>
      </c>
      <c r="K126" s="108" t="s">
        <v>13160</v>
      </c>
    </row>
    <row r="127" spans="1:11" x14ac:dyDescent="0.25">
      <c r="A127" t="s">
        <v>13327</v>
      </c>
      <c r="B127" t="s">
        <v>13261</v>
      </c>
      <c r="C127" t="s">
        <v>13286</v>
      </c>
      <c r="D127" t="s">
        <v>13157</v>
      </c>
      <c r="E127">
        <v>3964</v>
      </c>
      <c r="F127" t="s">
        <v>13322</v>
      </c>
      <c r="G127" t="s">
        <v>13158</v>
      </c>
      <c r="H127" s="110">
        <v>636</v>
      </c>
      <c r="I127" t="s">
        <v>13028</v>
      </c>
      <c r="J127" t="s">
        <v>13159</v>
      </c>
      <c r="K127" t="s">
        <v>13160</v>
      </c>
    </row>
    <row r="128" spans="1:11" x14ac:dyDescent="0.25">
      <c r="A128" s="108" t="s">
        <v>13328</v>
      </c>
      <c r="B128" s="108" t="s">
        <v>13222</v>
      </c>
      <c r="C128" s="108" t="s">
        <v>13329</v>
      </c>
      <c r="D128" s="108" t="s">
        <v>13157</v>
      </c>
      <c r="E128" s="108">
        <v>3702</v>
      </c>
      <c r="F128" s="108" t="s">
        <v>13023</v>
      </c>
      <c r="G128" s="108" t="s">
        <v>13158</v>
      </c>
      <c r="H128" s="109">
        <v>516</v>
      </c>
      <c r="I128" s="108" t="s">
        <v>13008</v>
      </c>
      <c r="J128" s="108" t="s">
        <v>13159</v>
      </c>
      <c r="K128" s="108" t="s">
        <v>13160</v>
      </c>
    </row>
    <row r="129" spans="1:11" x14ac:dyDescent="0.25">
      <c r="A129" t="s">
        <v>13330</v>
      </c>
      <c r="B129" t="s">
        <v>13331</v>
      </c>
      <c r="C129" t="s">
        <v>13329</v>
      </c>
      <c r="D129" t="s">
        <v>13157</v>
      </c>
      <c r="E129">
        <v>3399</v>
      </c>
      <c r="F129" t="s">
        <v>13332</v>
      </c>
      <c r="G129" t="s">
        <v>13158</v>
      </c>
      <c r="H129" s="110">
        <v>449.9</v>
      </c>
      <c r="I129" t="s">
        <v>13028</v>
      </c>
      <c r="J129" t="s">
        <v>13159</v>
      </c>
      <c r="K129" t="s">
        <v>13160</v>
      </c>
    </row>
    <row r="130" spans="1:11" x14ac:dyDescent="0.25">
      <c r="A130" s="108" t="s">
        <v>13333</v>
      </c>
      <c r="B130" s="108" t="s">
        <v>13334</v>
      </c>
      <c r="C130" s="108" t="s">
        <v>13329</v>
      </c>
      <c r="D130" s="108" t="s">
        <v>13157</v>
      </c>
      <c r="E130" s="108">
        <v>3876</v>
      </c>
      <c r="F130" s="108" t="s">
        <v>13015</v>
      </c>
      <c r="G130" s="108" t="s">
        <v>13158</v>
      </c>
      <c r="H130" s="109">
        <v>3373</v>
      </c>
      <c r="I130" s="108" t="s">
        <v>13008</v>
      </c>
      <c r="J130" s="108" t="s">
        <v>13159</v>
      </c>
      <c r="K130" s="108" t="s">
        <v>13160</v>
      </c>
    </row>
    <row r="131" spans="1:11" x14ac:dyDescent="0.25">
      <c r="A131" t="s">
        <v>13335</v>
      </c>
      <c r="B131" t="s">
        <v>13208</v>
      </c>
      <c r="C131" t="s">
        <v>13329</v>
      </c>
      <c r="D131" t="s">
        <v>13157</v>
      </c>
      <c r="E131">
        <v>3500</v>
      </c>
      <c r="F131" t="s">
        <v>1119</v>
      </c>
      <c r="G131" t="s">
        <v>13158</v>
      </c>
      <c r="H131" s="110">
        <v>1827.5</v>
      </c>
      <c r="I131" t="s">
        <v>13008</v>
      </c>
      <c r="J131" t="s">
        <v>13159</v>
      </c>
      <c r="K131" t="s">
        <v>13160</v>
      </c>
    </row>
    <row r="132" spans="1:11" x14ac:dyDescent="0.25">
      <c r="A132" s="108" t="s">
        <v>13336</v>
      </c>
      <c r="B132" s="108" t="s">
        <v>13208</v>
      </c>
      <c r="C132" s="108" t="s">
        <v>13329</v>
      </c>
      <c r="D132" s="108" t="s">
        <v>13157</v>
      </c>
      <c r="E132" s="108">
        <v>3300</v>
      </c>
      <c r="F132" s="108" t="s">
        <v>13011</v>
      </c>
      <c r="G132" s="108" t="s">
        <v>13158</v>
      </c>
      <c r="H132" s="109">
        <v>1642.5</v>
      </c>
      <c r="I132" s="108" t="s">
        <v>13008</v>
      </c>
      <c r="J132" s="108" t="s">
        <v>13159</v>
      </c>
      <c r="K132" s="108" t="s">
        <v>13160</v>
      </c>
    </row>
    <row r="133" spans="1:11" x14ac:dyDescent="0.25">
      <c r="A133" t="s">
        <v>13337</v>
      </c>
      <c r="B133" t="s">
        <v>13220</v>
      </c>
      <c r="C133" t="s">
        <v>13329</v>
      </c>
      <c r="D133" t="s">
        <v>13157</v>
      </c>
      <c r="E133">
        <v>3478</v>
      </c>
      <c r="F133" t="s">
        <v>12968</v>
      </c>
      <c r="G133" t="s">
        <v>13158</v>
      </c>
      <c r="H133" s="110">
        <v>26373.03</v>
      </c>
      <c r="I133" t="s">
        <v>12969</v>
      </c>
      <c r="J133" t="s">
        <v>13159</v>
      </c>
      <c r="K133" t="s">
        <v>13160</v>
      </c>
    </row>
    <row r="134" spans="1:11" x14ac:dyDescent="0.25">
      <c r="A134" s="108" t="s">
        <v>13338</v>
      </c>
      <c r="B134" s="108" t="s">
        <v>13189</v>
      </c>
      <c r="C134" s="108" t="s">
        <v>13329</v>
      </c>
      <c r="D134" s="108" t="s">
        <v>13157</v>
      </c>
      <c r="E134" s="108">
        <v>3502</v>
      </c>
      <c r="F134" s="108" t="s">
        <v>12976</v>
      </c>
      <c r="G134" s="108" t="s">
        <v>13158</v>
      </c>
      <c r="H134" s="109">
        <v>59700</v>
      </c>
      <c r="I134" s="108" t="s">
        <v>12977</v>
      </c>
      <c r="J134" s="108" t="s">
        <v>13159</v>
      </c>
      <c r="K134" s="108" t="s">
        <v>13160</v>
      </c>
    </row>
    <row r="135" spans="1:11" x14ac:dyDescent="0.25">
      <c r="A135" t="s">
        <v>13158</v>
      </c>
      <c r="B135" t="s">
        <v>13222</v>
      </c>
      <c r="C135" t="s">
        <v>13339</v>
      </c>
      <c r="D135" t="s">
        <v>13157</v>
      </c>
      <c r="E135">
        <v>9725</v>
      </c>
      <c r="F135" t="s">
        <v>13051</v>
      </c>
      <c r="G135" t="s">
        <v>13158</v>
      </c>
      <c r="H135" s="110">
        <v>3496.5</v>
      </c>
      <c r="I135" t="s">
        <v>13028</v>
      </c>
      <c r="J135" t="s">
        <v>13159</v>
      </c>
      <c r="K135" t="s">
        <v>13160</v>
      </c>
    </row>
    <row r="136" spans="1:11" x14ac:dyDescent="0.25">
      <c r="A136" s="108" t="s">
        <v>13340</v>
      </c>
      <c r="B136" s="108" t="s">
        <v>13341</v>
      </c>
      <c r="C136" s="108" t="s">
        <v>13339</v>
      </c>
      <c r="D136" s="108" t="s">
        <v>13157</v>
      </c>
      <c r="E136" s="108">
        <v>3300</v>
      </c>
      <c r="F136" s="108" t="s">
        <v>13011</v>
      </c>
      <c r="G136" s="108" t="s">
        <v>13158</v>
      </c>
      <c r="H136" s="109">
        <v>405</v>
      </c>
      <c r="I136" s="108" t="s">
        <v>13008</v>
      </c>
      <c r="J136" s="108" t="s">
        <v>13159</v>
      </c>
      <c r="K136" s="108" t="s">
        <v>13160</v>
      </c>
    </row>
    <row r="137" spans="1:11" x14ac:dyDescent="0.25">
      <c r="A137" t="s">
        <v>13342</v>
      </c>
      <c r="B137" t="s">
        <v>13220</v>
      </c>
      <c r="C137" t="s">
        <v>13339</v>
      </c>
      <c r="D137" t="s">
        <v>13157</v>
      </c>
      <c r="E137">
        <v>3478</v>
      </c>
      <c r="F137" t="s">
        <v>12968</v>
      </c>
      <c r="G137" t="s">
        <v>13158</v>
      </c>
      <c r="H137" s="110">
        <v>23652.7</v>
      </c>
      <c r="I137" t="s">
        <v>12969</v>
      </c>
      <c r="J137" t="s">
        <v>13159</v>
      </c>
      <c r="K137" t="s">
        <v>13160</v>
      </c>
    </row>
    <row r="138" spans="1:11" x14ac:dyDescent="0.25">
      <c r="A138" s="108" t="s">
        <v>13343</v>
      </c>
      <c r="B138" s="108" t="s">
        <v>13220</v>
      </c>
      <c r="C138" s="108" t="s">
        <v>13339</v>
      </c>
      <c r="D138" s="108" t="s">
        <v>13157</v>
      </c>
      <c r="E138" s="108">
        <v>3478</v>
      </c>
      <c r="F138" s="108" t="s">
        <v>12968</v>
      </c>
      <c r="G138" s="108" t="s">
        <v>13158</v>
      </c>
      <c r="H138" s="109">
        <v>25387.5</v>
      </c>
      <c r="I138" s="108" t="s">
        <v>12969</v>
      </c>
      <c r="J138" s="108" t="s">
        <v>13159</v>
      </c>
      <c r="K138" s="108" t="s">
        <v>13160</v>
      </c>
    </row>
    <row r="139" spans="1:11" x14ac:dyDescent="0.25">
      <c r="A139" t="s">
        <v>13344</v>
      </c>
      <c r="B139" t="s">
        <v>13220</v>
      </c>
      <c r="C139" t="s">
        <v>13339</v>
      </c>
      <c r="D139" t="s">
        <v>13157</v>
      </c>
      <c r="E139">
        <v>3478</v>
      </c>
      <c r="F139" t="s">
        <v>12968</v>
      </c>
      <c r="G139" t="s">
        <v>13158</v>
      </c>
      <c r="H139" s="110">
        <v>26798.29</v>
      </c>
      <c r="I139" t="s">
        <v>12969</v>
      </c>
      <c r="J139" t="s">
        <v>13159</v>
      </c>
      <c r="K139" t="s">
        <v>13160</v>
      </c>
    </row>
    <row r="140" spans="1:11" x14ac:dyDescent="0.25">
      <c r="A140" s="108" t="s">
        <v>13345</v>
      </c>
      <c r="B140" s="108" t="s">
        <v>13208</v>
      </c>
      <c r="C140" s="108" t="s">
        <v>13339</v>
      </c>
      <c r="D140" s="108" t="s">
        <v>13157</v>
      </c>
      <c r="E140" s="108">
        <v>2894</v>
      </c>
      <c r="F140" s="108" t="s">
        <v>13016</v>
      </c>
      <c r="G140" s="108" t="s">
        <v>13158</v>
      </c>
      <c r="H140" s="109">
        <v>1630</v>
      </c>
      <c r="I140" s="108" t="s">
        <v>13008</v>
      </c>
      <c r="J140" s="108" t="s">
        <v>13159</v>
      </c>
      <c r="K140" s="108" t="s">
        <v>13160</v>
      </c>
    </row>
    <row r="141" spans="1:11" x14ac:dyDescent="0.25">
      <c r="A141" t="s">
        <v>13346</v>
      </c>
      <c r="B141" t="s">
        <v>13347</v>
      </c>
      <c r="C141" t="s">
        <v>13339</v>
      </c>
      <c r="D141" t="s">
        <v>13157</v>
      </c>
      <c r="E141">
        <v>3497</v>
      </c>
      <c r="F141" t="s">
        <v>12973</v>
      </c>
      <c r="G141" t="s">
        <v>13158</v>
      </c>
      <c r="H141" s="110">
        <v>10579.51</v>
      </c>
      <c r="I141" t="s">
        <v>12969</v>
      </c>
      <c r="J141" t="s">
        <v>13159</v>
      </c>
      <c r="K141" t="s">
        <v>13160</v>
      </c>
    </row>
    <row r="142" spans="1:11" x14ac:dyDescent="0.25">
      <c r="A142" s="108" t="s">
        <v>13348</v>
      </c>
      <c r="B142" s="108" t="s">
        <v>13341</v>
      </c>
      <c r="C142" s="108" t="s">
        <v>13339</v>
      </c>
      <c r="D142" s="108" t="s">
        <v>13157</v>
      </c>
      <c r="E142" s="108">
        <v>3937</v>
      </c>
      <c r="F142" s="108" t="s">
        <v>13349</v>
      </c>
      <c r="G142" s="108" t="s">
        <v>13158</v>
      </c>
      <c r="H142" s="109">
        <v>159.5</v>
      </c>
      <c r="I142" s="108" t="s">
        <v>13028</v>
      </c>
      <c r="J142" s="108" t="s">
        <v>13159</v>
      </c>
      <c r="K142" s="108" t="s">
        <v>13160</v>
      </c>
    </row>
    <row r="143" spans="1:11" x14ac:dyDescent="0.25">
      <c r="A143" t="s">
        <v>13350</v>
      </c>
      <c r="B143" t="s">
        <v>13191</v>
      </c>
      <c r="C143" t="s">
        <v>13339</v>
      </c>
      <c r="D143" t="s">
        <v>13157</v>
      </c>
      <c r="E143">
        <v>3440</v>
      </c>
      <c r="F143" t="s">
        <v>12993</v>
      </c>
      <c r="G143" t="s">
        <v>13158</v>
      </c>
      <c r="H143" s="110">
        <v>530.4</v>
      </c>
      <c r="I143" t="s">
        <v>12994</v>
      </c>
      <c r="J143" t="s">
        <v>13159</v>
      </c>
      <c r="K143" t="s">
        <v>13160</v>
      </c>
    </row>
    <row r="144" spans="1:11" x14ac:dyDescent="0.25">
      <c r="A144" s="108" t="s">
        <v>13351</v>
      </c>
      <c r="B144" s="108" t="s">
        <v>13352</v>
      </c>
      <c r="C144" s="108" t="s">
        <v>13353</v>
      </c>
      <c r="D144" s="108" t="s">
        <v>13157</v>
      </c>
      <c r="E144" s="108">
        <v>3745</v>
      </c>
      <c r="F144" s="108" t="s">
        <v>12989</v>
      </c>
      <c r="G144" s="108" t="s">
        <v>13158</v>
      </c>
      <c r="H144" s="109">
        <v>4734.47</v>
      </c>
      <c r="I144" s="108" t="s">
        <v>12990</v>
      </c>
      <c r="J144" s="108" t="s">
        <v>13159</v>
      </c>
      <c r="K144" s="108" t="s">
        <v>13160</v>
      </c>
    </row>
    <row r="145" spans="1:11" x14ac:dyDescent="0.25">
      <c r="A145" t="s">
        <v>13354</v>
      </c>
      <c r="B145" t="s">
        <v>13355</v>
      </c>
      <c r="C145" t="s">
        <v>13353</v>
      </c>
      <c r="D145" t="s">
        <v>13157</v>
      </c>
      <c r="E145">
        <v>3900</v>
      </c>
      <c r="F145" t="s">
        <v>13005</v>
      </c>
      <c r="G145" t="s">
        <v>13158</v>
      </c>
      <c r="H145" s="110">
        <v>4050</v>
      </c>
      <c r="I145" t="s">
        <v>12994</v>
      </c>
      <c r="J145" t="s">
        <v>13159</v>
      </c>
      <c r="K145" t="s">
        <v>13160</v>
      </c>
    </row>
    <row r="146" spans="1:11" x14ac:dyDescent="0.25">
      <c r="A146" s="108" t="s">
        <v>13356</v>
      </c>
      <c r="B146" s="108" t="s">
        <v>13208</v>
      </c>
      <c r="C146" s="108" t="s">
        <v>13353</v>
      </c>
      <c r="D146" s="108" t="s">
        <v>13157</v>
      </c>
      <c r="E146" s="108">
        <v>2894</v>
      </c>
      <c r="F146" s="108" t="s">
        <v>13016</v>
      </c>
      <c r="G146" s="108" t="s">
        <v>13158</v>
      </c>
      <c r="H146" s="109">
        <v>165</v>
      </c>
      <c r="I146" s="108" t="s">
        <v>13008</v>
      </c>
      <c r="J146" s="108" t="s">
        <v>13159</v>
      </c>
      <c r="K146" s="108" t="s">
        <v>13160</v>
      </c>
    </row>
    <row r="147" spans="1:11" x14ac:dyDescent="0.25">
      <c r="A147" t="s">
        <v>13357</v>
      </c>
      <c r="B147" t="s">
        <v>13341</v>
      </c>
      <c r="C147" t="s">
        <v>13353</v>
      </c>
      <c r="D147" t="s">
        <v>13157</v>
      </c>
      <c r="E147">
        <v>3768</v>
      </c>
      <c r="F147" t="s">
        <v>1255</v>
      </c>
      <c r="G147" t="s">
        <v>13158</v>
      </c>
      <c r="H147" s="110">
        <v>3432.8</v>
      </c>
      <c r="I147" t="s">
        <v>12969</v>
      </c>
      <c r="J147" t="s">
        <v>13159</v>
      </c>
      <c r="K147" t="s">
        <v>13160</v>
      </c>
    </row>
    <row r="148" spans="1:11" x14ac:dyDescent="0.25">
      <c r="A148" s="108" t="s">
        <v>13358</v>
      </c>
      <c r="B148" s="108" t="s">
        <v>13208</v>
      </c>
      <c r="C148" s="108" t="s">
        <v>13353</v>
      </c>
      <c r="D148" s="108" t="s">
        <v>13157</v>
      </c>
      <c r="E148" s="108">
        <v>3768</v>
      </c>
      <c r="F148" s="108" t="s">
        <v>1255</v>
      </c>
      <c r="G148" s="108" t="s">
        <v>13158</v>
      </c>
      <c r="H148" s="109">
        <v>3484.8</v>
      </c>
      <c r="I148" s="108" t="s">
        <v>12969</v>
      </c>
      <c r="J148" s="108" t="s">
        <v>13159</v>
      </c>
      <c r="K148" s="108" t="s">
        <v>13160</v>
      </c>
    </row>
    <row r="149" spans="1:11" x14ac:dyDescent="0.25">
      <c r="A149" t="s">
        <v>13359</v>
      </c>
      <c r="B149" t="s">
        <v>13297</v>
      </c>
      <c r="C149" t="s">
        <v>13353</v>
      </c>
      <c r="D149" t="s">
        <v>13157</v>
      </c>
      <c r="E149">
        <v>3478</v>
      </c>
      <c r="F149" t="s">
        <v>12968</v>
      </c>
      <c r="G149" t="s">
        <v>13158</v>
      </c>
      <c r="H149" s="110">
        <v>22100.15</v>
      </c>
      <c r="I149" t="s">
        <v>12969</v>
      </c>
      <c r="J149" t="s">
        <v>13159</v>
      </c>
      <c r="K149" t="s">
        <v>13160</v>
      </c>
    </row>
    <row r="150" spans="1:11" x14ac:dyDescent="0.25">
      <c r="A150" s="108" t="s">
        <v>13360</v>
      </c>
      <c r="B150" s="108" t="s">
        <v>13297</v>
      </c>
      <c r="C150" s="108" t="s">
        <v>13353</v>
      </c>
      <c r="D150" s="108" t="s">
        <v>13157</v>
      </c>
      <c r="E150" s="108">
        <v>3478</v>
      </c>
      <c r="F150" s="108" t="s">
        <v>12968</v>
      </c>
      <c r="G150" s="108" t="s">
        <v>13158</v>
      </c>
      <c r="H150" s="109">
        <v>26987.3</v>
      </c>
      <c r="I150" s="108" t="s">
        <v>12969</v>
      </c>
      <c r="J150" s="108" t="s">
        <v>13159</v>
      </c>
      <c r="K150" s="108" t="s">
        <v>13160</v>
      </c>
    </row>
    <row r="151" spans="1:11" x14ac:dyDescent="0.25">
      <c r="A151" t="s">
        <v>13361</v>
      </c>
      <c r="B151" t="s">
        <v>13297</v>
      </c>
      <c r="C151" t="s">
        <v>13353</v>
      </c>
      <c r="D151" t="s">
        <v>13157</v>
      </c>
      <c r="E151">
        <v>3478</v>
      </c>
      <c r="F151" t="s">
        <v>12968</v>
      </c>
      <c r="G151" t="s">
        <v>13158</v>
      </c>
      <c r="H151" s="110">
        <v>26292.03</v>
      </c>
      <c r="I151" t="s">
        <v>12969</v>
      </c>
      <c r="J151" t="s">
        <v>13159</v>
      </c>
      <c r="K151" t="s">
        <v>13160</v>
      </c>
    </row>
    <row r="152" spans="1:11" x14ac:dyDescent="0.25">
      <c r="A152" s="108" t="s">
        <v>13362</v>
      </c>
      <c r="B152" s="108" t="s">
        <v>13297</v>
      </c>
      <c r="C152" s="108" t="s">
        <v>13353</v>
      </c>
      <c r="D152" s="108" t="s">
        <v>13157</v>
      </c>
      <c r="E152" s="108">
        <v>3478</v>
      </c>
      <c r="F152" s="108" t="s">
        <v>12968</v>
      </c>
      <c r="G152" s="108" t="s">
        <v>13158</v>
      </c>
      <c r="H152" s="109">
        <v>26616.04</v>
      </c>
      <c r="I152" s="108" t="s">
        <v>12969</v>
      </c>
      <c r="J152" s="108" t="s">
        <v>13159</v>
      </c>
      <c r="K152" s="108" t="s">
        <v>13160</v>
      </c>
    </row>
    <row r="153" spans="1:11" x14ac:dyDescent="0.25">
      <c r="A153" t="s">
        <v>13363</v>
      </c>
      <c r="B153" t="s">
        <v>13220</v>
      </c>
      <c r="C153" t="s">
        <v>13364</v>
      </c>
      <c r="D153" t="s">
        <v>13157</v>
      </c>
      <c r="E153">
        <v>3768</v>
      </c>
      <c r="F153" t="s">
        <v>1255</v>
      </c>
      <c r="G153" t="s">
        <v>13158</v>
      </c>
      <c r="H153" s="110">
        <v>3614.4</v>
      </c>
      <c r="I153" t="s">
        <v>12969</v>
      </c>
      <c r="J153" t="s">
        <v>13159</v>
      </c>
      <c r="K153" t="s">
        <v>13160</v>
      </c>
    </row>
    <row r="154" spans="1:11" x14ac:dyDescent="0.25">
      <c r="A154" s="108" t="s">
        <v>13365</v>
      </c>
      <c r="B154" s="108" t="s">
        <v>13220</v>
      </c>
      <c r="C154" s="108" t="s">
        <v>13364</v>
      </c>
      <c r="D154" s="108" t="s">
        <v>13157</v>
      </c>
      <c r="E154" s="108">
        <v>3768</v>
      </c>
      <c r="F154" s="108" t="s">
        <v>1255</v>
      </c>
      <c r="G154" s="108" t="s">
        <v>13158</v>
      </c>
      <c r="H154" s="109">
        <v>3281.6</v>
      </c>
      <c r="I154" s="108" t="s">
        <v>12969</v>
      </c>
      <c r="J154" s="108" t="s">
        <v>13159</v>
      </c>
      <c r="K154" s="108" t="s">
        <v>13160</v>
      </c>
    </row>
    <row r="155" spans="1:11" x14ac:dyDescent="0.25">
      <c r="A155" t="s">
        <v>13366</v>
      </c>
      <c r="B155" t="s">
        <v>13220</v>
      </c>
      <c r="C155" t="s">
        <v>13364</v>
      </c>
      <c r="D155" t="s">
        <v>13157</v>
      </c>
      <c r="E155">
        <v>3768</v>
      </c>
      <c r="F155" t="s">
        <v>1255</v>
      </c>
      <c r="G155" t="s">
        <v>13158</v>
      </c>
      <c r="H155" s="110">
        <v>3267.6</v>
      </c>
      <c r="I155" t="s">
        <v>12969</v>
      </c>
      <c r="J155" t="s">
        <v>13159</v>
      </c>
      <c r="K155" t="s">
        <v>13160</v>
      </c>
    </row>
    <row r="156" spans="1:11" x14ac:dyDescent="0.25">
      <c r="A156" s="108" t="s">
        <v>13367</v>
      </c>
      <c r="B156" s="108" t="s">
        <v>13341</v>
      </c>
      <c r="C156" s="108" t="s">
        <v>13368</v>
      </c>
      <c r="D156" s="108" t="s">
        <v>13157</v>
      </c>
      <c r="E156" s="108">
        <v>3381</v>
      </c>
      <c r="F156" s="108" t="s">
        <v>13000</v>
      </c>
      <c r="G156" s="108" t="s">
        <v>13158</v>
      </c>
      <c r="H156" s="109">
        <v>165</v>
      </c>
      <c r="I156" s="108" t="s">
        <v>12994</v>
      </c>
      <c r="J156" s="108" t="s">
        <v>13159</v>
      </c>
      <c r="K156" s="108" t="s">
        <v>13160</v>
      </c>
    </row>
    <row r="157" spans="1:11" x14ac:dyDescent="0.25">
      <c r="A157" t="s">
        <v>13158</v>
      </c>
      <c r="B157" t="s">
        <v>13189</v>
      </c>
      <c r="C157" t="s">
        <v>13368</v>
      </c>
      <c r="D157" t="s">
        <v>13157</v>
      </c>
      <c r="E157">
        <v>3759</v>
      </c>
      <c r="F157" t="s">
        <v>13053</v>
      </c>
      <c r="G157" t="s">
        <v>13158</v>
      </c>
      <c r="H157" s="110">
        <v>509.4</v>
      </c>
      <c r="I157" t="s">
        <v>13028</v>
      </c>
      <c r="J157" t="s">
        <v>13159</v>
      </c>
      <c r="K157" t="s">
        <v>13160</v>
      </c>
    </row>
    <row r="158" spans="1:11" x14ac:dyDescent="0.25">
      <c r="A158" s="108" t="s">
        <v>13158</v>
      </c>
      <c r="B158" s="108" t="s">
        <v>13189</v>
      </c>
      <c r="C158" s="108" t="s">
        <v>13368</v>
      </c>
      <c r="D158" s="108" t="s">
        <v>13157</v>
      </c>
      <c r="E158" s="108">
        <v>3766</v>
      </c>
      <c r="F158" s="108" t="s">
        <v>13054</v>
      </c>
      <c r="G158" s="108" t="s">
        <v>13158</v>
      </c>
      <c r="H158" s="109">
        <v>1300.2</v>
      </c>
      <c r="I158" s="108" t="s">
        <v>13028</v>
      </c>
      <c r="J158" s="108" t="s">
        <v>13159</v>
      </c>
      <c r="K158" s="108" t="s">
        <v>13160</v>
      </c>
    </row>
    <row r="159" spans="1:11" x14ac:dyDescent="0.25">
      <c r="A159" t="s">
        <v>13158</v>
      </c>
      <c r="B159" t="s">
        <v>13189</v>
      </c>
      <c r="C159" t="s">
        <v>13368</v>
      </c>
      <c r="D159" t="s">
        <v>13157</v>
      </c>
      <c r="E159">
        <v>3768</v>
      </c>
      <c r="F159" t="s">
        <v>1255</v>
      </c>
      <c r="G159" t="s">
        <v>13158</v>
      </c>
      <c r="H159" s="110">
        <v>549.6</v>
      </c>
      <c r="I159" t="s">
        <v>12969</v>
      </c>
      <c r="J159" t="s">
        <v>13159</v>
      </c>
      <c r="K159" t="s">
        <v>13160</v>
      </c>
    </row>
    <row r="160" spans="1:11" x14ac:dyDescent="0.25">
      <c r="A160" s="108" t="s">
        <v>13158</v>
      </c>
      <c r="B160" s="108" t="s">
        <v>13189</v>
      </c>
      <c r="C160" s="108" t="s">
        <v>13368</v>
      </c>
      <c r="D160" s="108" t="s">
        <v>13157</v>
      </c>
      <c r="E160" s="108">
        <v>3769</v>
      </c>
      <c r="F160" s="108" t="s">
        <v>13055</v>
      </c>
      <c r="G160" s="108" t="s">
        <v>13158</v>
      </c>
      <c r="H160" s="109">
        <v>533.4</v>
      </c>
      <c r="I160" s="108" t="s">
        <v>13028</v>
      </c>
      <c r="J160" s="108" t="s">
        <v>13159</v>
      </c>
      <c r="K160" s="108" t="s">
        <v>13160</v>
      </c>
    </row>
    <row r="161" spans="1:11" x14ac:dyDescent="0.25">
      <c r="A161" t="s">
        <v>13158</v>
      </c>
      <c r="B161" t="s">
        <v>13341</v>
      </c>
      <c r="C161" t="s">
        <v>13368</v>
      </c>
      <c r="D161" t="s">
        <v>13157</v>
      </c>
      <c r="E161">
        <v>8682</v>
      </c>
      <c r="F161" t="s">
        <v>13056</v>
      </c>
      <c r="G161" t="s">
        <v>13158</v>
      </c>
      <c r="H161" s="110">
        <v>930</v>
      </c>
      <c r="I161" t="s">
        <v>13028</v>
      </c>
      <c r="J161" t="s">
        <v>13159</v>
      </c>
      <c r="K161" t="s">
        <v>13160</v>
      </c>
    </row>
    <row r="162" spans="1:11" x14ac:dyDescent="0.25">
      <c r="A162" s="108" t="s">
        <v>13369</v>
      </c>
      <c r="B162" s="108" t="s">
        <v>13220</v>
      </c>
      <c r="C162" s="108" t="s">
        <v>13368</v>
      </c>
      <c r="D162" s="108" t="s">
        <v>13157</v>
      </c>
      <c r="E162" s="108">
        <v>3354</v>
      </c>
      <c r="F162" s="108" t="s">
        <v>13018</v>
      </c>
      <c r="G162" s="108" t="s">
        <v>13158</v>
      </c>
      <c r="H162" s="109">
        <v>227.48</v>
      </c>
      <c r="I162" s="108" t="s">
        <v>13008</v>
      </c>
      <c r="J162" s="108" t="s">
        <v>13159</v>
      </c>
      <c r="K162" s="108" t="s">
        <v>13160</v>
      </c>
    </row>
    <row r="163" spans="1:11" x14ac:dyDescent="0.25">
      <c r="A163" t="s">
        <v>13370</v>
      </c>
      <c r="B163" t="s">
        <v>13341</v>
      </c>
      <c r="C163" t="s">
        <v>13368</v>
      </c>
      <c r="D163" t="s">
        <v>13157</v>
      </c>
      <c r="E163">
        <v>3390</v>
      </c>
      <c r="F163" t="s">
        <v>13027</v>
      </c>
      <c r="G163" t="s">
        <v>13158</v>
      </c>
      <c r="H163" s="110">
        <v>788</v>
      </c>
      <c r="I163" t="s">
        <v>13028</v>
      </c>
      <c r="J163" t="s">
        <v>13159</v>
      </c>
      <c r="K163" t="s">
        <v>13160</v>
      </c>
    </row>
    <row r="164" spans="1:11" x14ac:dyDescent="0.25">
      <c r="A164" s="108" t="s">
        <v>13371</v>
      </c>
      <c r="B164" s="108" t="s">
        <v>13220</v>
      </c>
      <c r="C164" s="108" t="s">
        <v>13368</v>
      </c>
      <c r="D164" s="108" t="s">
        <v>13157</v>
      </c>
      <c r="E164" s="108">
        <v>3953</v>
      </c>
      <c r="F164" s="108" t="s">
        <v>1508</v>
      </c>
      <c r="G164" s="108" t="s">
        <v>13158</v>
      </c>
      <c r="H164" s="109">
        <v>3202.5</v>
      </c>
      <c r="I164" s="108" t="s">
        <v>12969</v>
      </c>
      <c r="J164" s="108" t="s">
        <v>13159</v>
      </c>
      <c r="K164" s="108" t="s">
        <v>13160</v>
      </c>
    </row>
    <row r="165" spans="1:11" x14ac:dyDescent="0.25">
      <c r="A165" t="s">
        <v>13372</v>
      </c>
      <c r="B165" t="s">
        <v>13220</v>
      </c>
      <c r="C165" t="s">
        <v>13368</v>
      </c>
      <c r="D165" t="s">
        <v>13157</v>
      </c>
      <c r="E165">
        <v>3953</v>
      </c>
      <c r="F165" t="s">
        <v>1508</v>
      </c>
      <c r="G165" t="s">
        <v>13158</v>
      </c>
      <c r="H165" s="110">
        <v>3102.4</v>
      </c>
      <c r="I165" t="s">
        <v>12969</v>
      </c>
      <c r="J165" t="s">
        <v>13159</v>
      </c>
      <c r="K165" t="s">
        <v>13160</v>
      </c>
    </row>
    <row r="166" spans="1:11" x14ac:dyDescent="0.25">
      <c r="A166" s="108" t="s">
        <v>13373</v>
      </c>
      <c r="B166" s="108" t="s">
        <v>13220</v>
      </c>
      <c r="C166" s="108" t="s">
        <v>13368</v>
      </c>
      <c r="D166" s="108" t="s">
        <v>13157</v>
      </c>
      <c r="E166" s="108">
        <v>3953</v>
      </c>
      <c r="F166" s="108" t="s">
        <v>1508</v>
      </c>
      <c r="G166" s="108" t="s">
        <v>13158</v>
      </c>
      <c r="H166" s="109">
        <v>3034.5</v>
      </c>
      <c r="I166" s="108" t="s">
        <v>12969</v>
      </c>
      <c r="J166" s="108" t="s">
        <v>13159</v>
      </c>
      <c r="K166" s="108" t="s">
        <v>13160</v>
      </c>
    </row>
    <row r="167" spans="1:11" x14ac:dyDescent="0.25">
      <c r="A167" t="s">
        <v>13374</v>
      </c>
      <c r="B167" t="s">
        <v>13220</v>
      </c>
      <c r="C167" t="s">
        <v>13368</v>
      </c>
      <c r="D167" t="s">
        <v>13157</v>
      </c>
      <c r="E167">
        <v>3768</v>
      </c>
      <c r="F167" t="s">
        <v>1255</v>
      </c>
      <c r="G167" t="s">
        <v>13158</v>
      </c>
      <c r="H167" s="110">
        <v>3182.2</v>
      </c>
      <c r="I167" t="s">
        <v>12969</v>
      </c>
      <c r="J167" t="s">
        <v>13159</v>
      </c>
      <c r="K167" t="s">
        <v>13160</v>
      </c>
    </row>
    <row r="168" spans="1:11" x14ac:dyDescent="0.25">
      <c r="A168" s="108" t="s">
        <v>13375</v>
      </c>
      <c r="B168" s="108" t="s">
        <v>13376</v>
      </c>
      <c r="C168" s="108" t="s">
        <v>13368</v>
      </c>
      <c r="D168" s="108" t="s">
        <v>13157</v>
      </c>
      <c r="E168" s="108">
        <v>3290</v>
      </c>
      <c r="F168" s="108" t="s">
        <v>12986</v>
      </c>
      <c r="G168" s="108" t="s">
        <v>13158</v>
      </c>
      <c r="H168" s="109">
        <v>10740.68</v>
      </c>
      <c r="I168" s="108" t="s">
        <v>12984</v>
      </c>
      <c r="J168" s="108" t="s">
        <v>13159</v>
      </c>
      <c r="K168" s="108" t="s">
        <v>13160</v>
      </c>
    </row>
    <row r="169" spans="1:11" x14ac:dyDescent="0.25">
      <c r="A169" t="s">
        <v>13377</v>
      </c>
      <c r="B169" t="s">
        <v>13220</v>
      </c>
      <c r="C169" t="s">
        <v>13368</v>
      </c>
      <c r="D169" t="s">
        <v>13157</v>
      </c>
      <c r="E169">
        <v>3478</v>
      </c>
      <c r="F169" t="s">
        <v>12968</v>
      </c>
      <c r="G169" t="s">
        <v>13158</v>
      </c>
      <c r="H169" s="110">
        <v>22491.67</v>
      </c>
      <c r="I169" t="s">
        <v>12969</v>
      </c>
      <c r="J169" t="s">
        <v>13159</v>
      </c>
      <c r="K169" t="s">
        <v>13160</v>
      </c>
    </row>
    <row r="170" spans="1:11" x14ac:dyDescent="0.25">
      <c r="A170" s="108" t="s">
        <v>13378</v>
      </c>
      <c r="B170" s="108" t="s">
        <v>13220</v>
      </c>
      <c r="C170" s="108" t="s">
        <v>13368</v>
      </c>
      <c r="D170" s="108" t="s">
        <v>13157</v>
      </c>
      <c r="E170" s="108">
        <v>3478</v>
      </c>
      <c r="F170" s="108" t="s">
        <v>12968</v>
      </c>
      <c r="G170" s="108" t="s">
        <v>13158</v>
      </c>
      <c r="H170" s="109">
        <v>26899.55</v>
      </c>
      <c r="I170" s="108" t="s">
        <v>12969</v>
      </c>
      <c r="J170" s="108" t="s">
        <v>13159</v>
      </c>
      <c r="K170" s="108" t="s">
        <v>13160</v>
      </c>
    </row>
    <row r="171" spans="1:11" x14ac:dyDescent="0.25">
      <c r="A171" t="s">
        <v>13379</v>
      </c>
      <c r="B171" t="s">
        <v>13299</v>
      </c>
      <c r="C171" t="s">
        <v>13368</v>
      </c>
      <c r="D171" t="s">
        <v>13157</v>
      </c>
      <c r="E171">
        <v>2864</v>
      </c>
      <c r="F171" t="s">
        <v>12983</v>
      </c>
      <c r="G171" t="s">
        <v>13158</v>
      </c>
      <c r="H171" s="110">
        <v>19264.78</v>
      </c>
      <c r="I171" t="s">
        <v>12984</v>
      </c>
      <c r="J171" t="s">
        <v>13159</v>
      </c>
      <c r="K171" t="s">
        <v>13160</v>
      </c>
    </row>
    <row r="172" spans="1:11" x14ac:dyDescent="0.25">
      <c r="A172" s="108" t="s">
        <v>13380</v>
      </c>
      <c r="B172" s="108" t="s">
        <v>13220</v>
      </c>
      <c r="C172" s="108" t="s">
        <v>13368</v>
      </c>
      <c r="D172" s="108" t="s">
        <v>13157</v>
      </c>
      <c r="E172" s="108">
        <v>3977</v>
      </c>
      <c r="F172" s="108" t="s">
        <v>13381</v>
      </c>
      <c r="G172" s="108" t="s">
        <v>13158</v>
      </c>
      <c r="H172" s="109">
        <v>22034.32</v>
      </c>
      <c r="I172" s="108" t="s">
        <v>13028</v>
      </c>
      <c r="J172" s="108" t="s">
        <v>13159</v>
      </c>
      <c r="K172" s="108" t="s">
        <v>13160</v>
      </c>
    </row>
    <row r="173" spans="1:11" x14ac:dyDescent="0.25">
      <c r="A173" t="s">
        <v>13382</v>
      </c>
      <c r="B173" t="s">
        <v>13220</v>
      </c>
      <c r="C173" t="s">
        <v>13368</v>
      </c>
      <c r="D173" t="s">
        <v>13157</v>
      </c>
      <c r="E173">
        <v>3977</v>
      </c>
      <c r="F173" t="s">
        <v>13381</v>
      </c>
      <c r="G173" t="s">
        <v>13158</v>
      </c>
      <c r="H173" s="110">
        <v>3735.76</v>
      </c>
      <c r="I173" t="s">
        <v>13028</v>
      </c>
      <c r="J173" t="s">
        <v>13159</v>
      </c>
      <c r="K173" t="s">
        <v>13160</v>
      </c>
    </row>
    <row r="174" spans="1:11" x14ac:dyDescent="0.25">
      <c r="A174" s="108" t="s">
        <v>13383</v>
      </c>
      <c r="B174" s="108" t="s">
        <v>13208</v>
      </c>
      <c r="C174" s="108" t="s">
        <v>13384</v>
      </c>
      <c r="D174" s="108" t="s">
        <v>13157</v>
      </c>
      <c r="E174" s="108">
        <v>3481</v>
      </c>
      <c r="F174" s="108" t="s">
        <v>12970</v>
      </c>
      <c r="G174" s="108" t="s">
        <v>13158</v>
      </c>
      <c r="H174" s="109">
        <v>3061.8</v>
      </c>
      <c r="I174" s="108" t="s">
        <v>12969</v>
      </c>
      <c r="J174" s="108" t="s">
        <v>13159</v>
      </c>
      <c r="K174" s="108" t="s">
        <v>13160</v>
      </c>
    </row>
    <row r="175" spans="1:11" x14ac:dyDescent="0.25">
      <c r="A175" t="s">
        <v>13385</v>
      </c>
      <c r="B175" t="s">
        <v>13174</v>
      </c>
      <c r="C175" t="s">
        <v>13384</v>
      </c>
      <c r="D175" t="s">
        <v>13157</v>
      </c>
      <c r="E175">
        <v>3500</v>
      </c>
      <c r="F175" t="s">
        <v>1119</v>
      </c>
      <c r="G175" t="s">
        <v>13158</v>
      </c>
      <c r="H175" s="110">
        <v>720</v>
      </c>
      <c r="I175" t="s">
        <v>13008</v>
      </c>
      <c r="J175" t="s">
        <v>13159</v>
      </c>
      <c r="K175" t="s">
        <v>13160</v>
      </c>
    </row>
    <row r="176" spans="1:11" x14ac:dyDescent="0.25">
      <c r="A176" s="108" t="s">
        <v>13386</v>
      </c>
      <c r="B176" s="108" t="s">
        <v>13387</v>
      </c>
      <c r="C176" s="108" t="s">
        <v>13384</v>
      </c>
      <c r="D176" s="108" t="s">
        <v>13157</v>
      </c>
      <c r="E176" s="108">
        <v>3876</v>
      </c>
      <c r="F176" s="108" t="s">
        <v>13015</v>
      </c>
      <c r="G176" s="108" t="s">
        <v>13158</v>
      </c>
      <c r="H176" s="109">
        <v>2576</v>
      </c>
      <c r="I176" s="108" t="s">
        <v>13008</v>
      </c>
      <c r="J176" s="108" t="s">
        <v>13159</v>
      </c>
      <c r="K176" s="108" t="s">
        <v>13160</v>
      </c>
    </row>
    <row r="177" spans="1:11" x14ac:dyDescent="0.25">
      <c r="A177" t="s">
        <v>13388</v>
      </c>
      <c r="B177" t="s">
        <v>13194</v>
      </c>
      <c r="C177" t="s">
        <v>13384</v>
      </c>
      <c r="D177" t="s">
        <v>13157</v>
      </c>
      <c r="E177">
        <v>3481</v>
      </c>
      <c r="F177" t="s">
        <v>12970</v>
      </c>
      <c r="G177" t="s">
        <v>13158</v>
      </c>
      <c r="H177" s="110">
        <v>3178.8</v>
      </c>
      <c r="I177" t="s">
        <v>12969</v>
      </c>
      <c r="J177" t="s">
        <v>13159</v>
      </c>
      <c r="K177" t="s">
        <v>13160</v>
      </c>
    </row>
    <row r="178" spans="1:11" x14ac:dyDescent="0.25">
      <c r="A178" s="108" t="s">
        <v>13389</v>
      </c>
      <c r="B178" s="108" t="s">
        <v>13222</v>
      </c>
      <c r="C178" s="108" t="s">
        <v>13384</v>
      </c>
      <c r="D178" s="108" t="s">
        <v>13157</v>
      </c>
      <c r="E178" s="108">
        <v>3481</v>
      </c>
      <c r="F178" s="108" t="s">
        <v>12970</v>
      </c>
      <c r="G178" s="108" t="s">
        <v>13158</v>
      </c>
      <c r="H178" s="109">
        <v>3218.4</v>
      </c>
      <c r="I178" s="108" t="s">
        <v>12969</v>
      </c>
      <c r="J178" s="108" t="s">
        <v>13159</v>
      </c>
      <c r="K178" s="108" t="s">
        <v>13160</v>
      </c>
    </row>
    <row r="179" spans="1:11" x14ac:dyDescent="0.25">
      <c r="A179" t="s">
        <v>13390</v>
      </c>
      <c r="B179" t="s">
        <v>13222</v>
      </c>
      <c r="C179" t="s">
        <v>13384</v>
      </c>
      <c r="D179" t="s">
        <v>13157</v>
      </c>
      <c r="E179">
        <v>3481</v>
      </c>
      <c r="F179" t="s">
        <v>12970</v>
      </c>
      <c r="G179" t="s">
        <v>13158</v>
      </c>
      <c r="H179" s="110">
        <v>3240</v>
      </c>
      <c r="I179" t="s">
        <v>12969</v>
      </c>
      <c r="J179" t="s">
        <v>13159</v>
      </c>
      <c r="K179" t="s">
        <v>13160</v>
      </c>
    </row>
    <row r="180" spans="1:11" x14ac:dyDescent="0.25">
      <c r="A180" s="108" t="s">
        <v>13391</v>
      </c>
      <c r="B180" s="108" t="s">
        <v>13222</v>
      </c>
      <c r="C180" s="108" t="s">
        <v>13384</v>
      </c>
      <c r="D180" s="108" t="s">
        <v>13157</v>
      </c>
      <c r="E180" s="108">
        <v>3481</v>
      </c>
      <c r="F180" s="108" t="s">
        <v>12970</v>
      </c>
      <c r="G180" s="108" t="s">
        <v>13158</v>
      </c>
      <c r="H180" s="109">
        <v>3308.4</v>
      </c>
      <c r="I180" s="108" t="s">
        <v>12969</v>
      </c>
      <c r="J180" s="108" t="s">
        <v>13159</v>
      </c>
      <c r="K180" s="108" t="s">
        <v>13160</v>
      </c>
    </row>
    <row r="181" spans="1:11" x14ac:dyDescent="0.25">
      <c r="A181" t="s">
        <v>13392</v>
      </c>
      <c r="B181" t="s">
        <v>13194</v>
      </c>
      <c r="C181" t="s">
        <v>13384</v>
      </c>
      <c r="D181" t="s">
        <v>13157</v>
      </c>
      <c r="E181">
        <v>3481</v>
      </c>
      <c r="F181" t="s">
        <v>12970</v>
      </c>
      <c r="G181" t="s">
        <v>13158</v>
      </c>
      <c r="H181" s="110">
        <v>3103.2</v>
      </c>
      <c r="I181" t="s">
        <v>12969</v>
      </c>
      <c r="J181" t="s">
        <v>13159</v>
      </c>
      <c r="K181" t="s">
        <v>13160</v>
      </c>
    </row>
    <row r="182" spans="1:11" x14ac:dyDescent="0.25">
      <c r="A182" s="108" t="s">
        <v>13393</v>
      </c>
      <c r="B182" s="108" t="s">
        <v>13341</v>
      </c>
      <c r="C182" s="108" t="s">
        <v>13384</v>
      </c>
      <c r="D182" s="108" t="s">
        <v>13157</v>
      </c>
      <c r="E182" s="108">
        <v>3481</v>
      </c>
      <c r="F182" s="108" t="s">
        <v>12970</v>
      </c>
      <c r="G182" s="108" t="s">
        <v>13158</v>
      </c>
      <c r="H182" s="109">
        <v>3060</v>
      </c>
      <c r="I182" s="108" t="s">
        <v>12969</v>
      </c>
      <c r="J182" s="108" t="s">
        <v>13159</v>
      </c>
      <c r="K182" s="108" t="s">
        <v>13160</v>
      </c>
    </row>
    <row r="183" spans="1:11" x14ac:dyDescent="0.25">
      <c r="A183" t="s">
        <v>13394</v>
      </c>
      <c r="B183" t="s">
        <v>13341</v>
      </c>
      <c r="C183" t="s">
        <v>13384</v>
      </c>
      <c r="D183" t="s">
        <v>13157</v>
      </c>
      <c r="E183">
        <v>3481</v>
      </c>
      <c r="F183" t="s">
        <v>12970</v>
      </c>
      <c r="G183" t="s">
        <v>13158</v>
      </c>
      <c r="H183" s="110">
        <v>3367.68</v>
      </c>
      <c r="I183" t="s">
        <v>12969</v>
      </c>
      <c r="J183" t="s">
        <v>13159</v>
      </c>
      <c r="K183" t="s">
        <v>13160</v>
      </c>
    </row>
    <row r="184" spans="1:11" x14ac:dyDescent="0.25">
      <c r="A184" s="108" t="s">
        <v>13395</v>
      </c>
      <c r="B184" s="108" t="s">
        <v>13208</v>
      </c>
      <c r="C184" s="108" t="s">
        <v>13384</v>
      </c>
      <c r="D184" s="108" t="s">
        <v>13157</v>
      </c>
      <c r="E184" s="108">
        <v>3481</v>
      </c>
      <c r="F184" s="108" t="s">
        <v>12970</v>
      </c>
      <c r="G184" s="108" t="s">
        <v>13158</v>
      </c>
      <c r="H184" s="109">
        <v>3169.8</v>
      </c>
      <c r="I184" s="108" t="s">
        <v>12969</v>
      </c>
      <c r="J184" s="108" t="s">
        <v>13159</v>
      </c>
      <c r="K184" s="108" t="s">
        <v>13160</v>
      </c>
    </row>
    <row r="185" spans="1:11" x14ac:dyDescent="0.25">
      <c r="A185" t="s">
        <v>13396</v>
      </c>
      <c r="B185" t="s">
        <v>13341</v>
      </c>
      <c r="C185" t="s">
        <v>13384</v>
      </c>
      <c r="D185" t="s">
        <v>13157</v>
      </c>
      <c r="E185">
        <v>3481</v>
      </c>
      <c r="F185" t="s">
        <v>12970</v>
      </c>
      <c r="G185" t="s">
        <v>13158</v>
      </c>
      <c r="H185" s="110">
        <v>3440.64</v>
      </c>
      <c r="I185" t="s">
        <v>12969</v>
      </c>
      <c r="J185" t="s">
        <v>13159</v>
      </c>
      <c r="K185" t="s">
        <v>13160</v>
      </c>
    </row>
    <row r="186" spans="1:11" x14ac:dyDescent="0.25">
      <c r="A186" s="108" t="s">
        <v>13397</v>
      </c>
      <c r="B186" s="108" t="s">
        <v>13341</v>
      </c>
      <c r="C186" s="108" t="s">
        <v>13384</v>
      </c>
      <c r="D186" s="108" t="s">
        <v>13157</v>
      </c>
      <c r="E186" s="108">
        <v>3481</v>
      </c>
      <c r="F186" s="108" t="s">
        <v>12970</v>
      </c>
      <c r="G186" s="108" t="s">
        <v>13158</v>
      </c>
      <c r="H186" s="109">
        <v>3377.28</v>
      </c>
      <c r="I186" s="108" t="s">
        <v>12969</v>
      </c>
      <c r="J186" s="108" t="s">
        <v>13159</v>
      </c>
      <c r="K186" s="108" t="s">
        <v>13160</v>
      </c>
    </row>
    <row r="187" spans="1:11" x14ac:dyDescent="0.25">
      <c r="A187" t="s">
        <v>13398</v>
      </c>
      <c r="B187" t="s">
        <v>13222</v>
      </c>
      <c r="C187" t="s">
        <v>13384</v>
      </c>
      <c r="D187" t="s">
        <v>13157</v>
      </c>
      <c r="E187">
        <v>3481</v>
      </c>
      <c r="F187" t="s">
        <v>12970</v>
      </c>
      <c r="G187" t="s">
        <v>13158</v>
      </c>
      <c r="H187" s="110">
        <v>3279.6</v>
      </c>
      <c r="I187" t="s">
        <v>12969</v>
      </c>
      <c r="J187" t="s">
        <v>13159</v>
      </c>
      <c r="K187" t="s">
        <v>13160</v>
      </c>
    </row>
    <row r="188" spans="1:11" x14ac:dyDescent="0.25">
      <c r="A188" s="108" t="s">
        <v>13399</v>
      </c>
      <c r="B188" s="108" t="s">
        <v>13208</v>
      </c>
      <c r="C188" s="108" t="s">
        <v>13384</v>
      </c>
      <c r="D188" s="108" t="s">
        <v>13157</v>
      </c>
      <c r="E188" s="108">
        <v>3481</v>
      </c>
      <c r="F188" s="108" t="s">
        <v>12970</v>
      </c>
      <c r="G188" s="108" t="s">
        <v>13158</v>
      </c>
      <c r="H188" s="109">
        <v>3076.2</v>
      </c>
      <c r="I188" s="108" t="s">
        <v>12969</v>
      </c>
      <c r="J188" s="108" t="s">
        <v>13159</v>
      </c>
      <c r="K188" s="108" t="s">
        <v>13160</v>
      </c>
    </row>
    <row r="189" spans="1:11" x14ac:dyDescent="0.25">
      <c r="A189" t="s">
        <v>13400</v>
      </c>
      <c r="B189" t="s">
        <v>13341</v>
      </c>
      <c r="C189" t="s">
        <v>13384</v>
      </c>
      <c r="D189" t="s">
        <v>13157</v>
      </c>
      <c r="E189">
        <v>3481</v>
      </c>
      <c r="F189" t="s">
        <v>12970</v>
      </c>
      <c r="G189" t="s">
        <v>13158</v>
      </c>
      <c r="H189" s="110">
        <v>3126.6</v>
      </c>
      <c r="I189" t="s">
        <v>12969</v>
      </c>
      <c r="J189" t="s">
        <v>13159</v>
      </c>
      <c r="K189" t="s">
        <v>13160</v>
      </c>
    </row>
    <row r="190" spans="1:11" x14ac:dyDescent="0.25">
      <c r="A190" s="108" t="s">
        <v>13401</v>
      </c>
      <c r="B190" s="108" t="s">
        <v>13297</v>
      </c>
      <c r="C190" s="108" t="s">
        <v>13384</v>
      </c>
      <c r="D190" s="108" t="s">
        <v>13157</v>
      </c>
      <c r="E190" s="108">
        <v>3481</v>
      </c>
      <c r="F190" s="108" t="s">
        <v>12970</v>
      </c>
      <c r="G190" s="108" t="s">
        <v>13158</v>
      </c>
      <c r="H190" s="109">
        <v>3103.2</v>
      </c>
      <c r="I190" s="108" t="s">
        <v>12969</v>
      </c>
      <c r="J190" s="108" t="s">
        <v>13159</v>
      </c>
      <c r="K190" s="108" t="s">
        <v>13160</v>
      </c>
    </row>
    <row r="191" spans="1:11" x14ac:dyDescent="0.25">
      <c r="A191" t="s">
        <v>13402</v>
      </c>
      <c r="B191" t="s">
        <v>13341</v>
      </c>
      <c r="C191" t="s">
        <v>13384</v>
      </c>
      <c r="D191" t="s">
        <v>13157</v>
      </c>
      <c r="E191">
        <v>3481</v>
      </c>
      <c r="F191" t="s">
        <v>12970</v>
      </c>
      <c r="G191" t="s">
        <v>13158</v>
      </c>
      <c r="H191" s="110">
        <v>3417.6</v>
      </c>
      <c r="I191" t="s">
        <v>12969</v>
      </c>
      <c r="J191" t="s">
        <v>13159</v>
      </c>
      <c r="K191" t="s">
        <v>13160</v>
      </c>
    </row>
    <row r="192" spans="1:11" x14ac:dyDescent="0.25">
      <c r="A192" s="108" t="s">
        <v>13403</v>
      </c>
      <c r="B192" s="108" t="s">
        <v>13297</v>
      </c>
      <c r="C192" s="108" t="s">
        <v>13384</v>
      </c>
      <c r="D192" s="108" t="s">
        <v>13157</v>
      </c>
      <c r="E192" s="108">
        <v>3481</v>
      </c>
      <c r="F192" s="108" t="s">
        <v>12970</v>
      </c>
      <c r="G192" s="108" t="s">
        <v>13158</v>
      </c>
      <c r="H192" s="109">
        <v>3135.6</v>
      </c>
      <c r="I192" s="108" t="s">
        <v>12969</v>
      </c>
      <c r="J192" s="108" t="s">
        <v>13159</v>
      </c>
      <c r="K192" s="108" t="s">
        <v>13160</v>
      </c>
    </row>
    <row r="193" spans="1:11" x14ac:dyDescent="0.25">
      <c r="A193" t="s">
        <v>13404</v>
      </c>
      <c r="B193" t="s">
        <v>13341</v>
      </c>
      <c r="C193" t="s">
        <v>13384</v>
      </c>
      <c r="D193" t="s">
        <v>13157</v>
      </c>
      <c r="E193">
        <v>3481</v>
      </c>
      <c r="F193" t="s">
        <v>12970</v>
      </c>
      <c r="G193" t="s">
        <v>13158</v>
      </c>
      <c r="H193" s="110">
        <v>3065.4</v>
      </c>
      <c r="I193" t="s">
        <v>12969</v>
      </c>
      <c r="J193" t="s">
        <v>13159</v>
      </c>
      <c r="K193" t="s">
        <v>13160</v>
      </c>
    </row>
    <row r="194" spans="1:11" x14ac:dyDescent="0.25">
      <c r="A194" s="108" t="s">
        <v>13405</v>
      </c>
      <c r="B194" s="108" t="s">
        <v>13297</v>
      </c>
      <c r="C194" s="108" t="s">
        <v>13384</v>
      </c>
      <c r="D194" s="108" t="s">
        <v>13157</v>
      </c>
      <c r="E194" s="108">
        <v>3481</v>
      </c>
      <c r="F194" s="108" t="s">
        <v>12970</v>
      </c>
      <c r="G194" s="108" t="s">
        <v>13158</v>
      </c>
      <c r="H194" s="109">
        <v>3079.8</v>
      </c>
      <c r="I194" s="108" t="s">
        <v>12969</v>
      </c>
      <c r="J194" s="108" t="s">
        <v>13159</v>
      </c>
      <c r="K194" s="108" t="s">
        <v>13160</v>
      </c>
    </row>
    <row r="195" spans="1:11" x14ac:dyDescent="0.25">
      <c r="A195" t="s">
        <v>13406</v>
      </c>
      <c r="B195" t="s">
        <v>13208</v>
      </c>
      <c r="C195" t="s">
        <v>13384</v>
      </c>
      <c r="D195" t="s">
        <v>13157</v>
      </c>
      <c r="E195">
        <v>3481</v>
      </c>
      <c r="F195" t="s">
        <v>12970</v>
      </c>
      <c r="G195" t="s">
        <v>13158</v>
      </c>
      <c r="H195" s="110">
        <v>3241.8</v>
      </c>
      <c r="I195" t="s">
        <v>12969</v>
      </c>
      <c r="J195" t="s">
        <v>13159</v>
      </c>
      <c r="K195" t="s">
        <v>13160</v>
      </c>
    </row>
    <row r="196" spans="1:11" x14ac:dyDescent="0.25">
      <c r="A196" s="108" t="s">
        <v>13407</v>
      </c>
      <c r="B196" s="108" t="s">
        <v>13341</v>
      </c>
      <c r="C196" s="108" t="s">
        <v>13384</v>
      </c>
      <c r="D196" s="108" t="s">
        <v>13157</v>
      </c>
      <c r="E196" s="108">
        <v>3481</v>
      </c>
      <c r="F196" s="108" t="s">
        <v>12970</v>
      </c>
      <c r="G196" s="108" t="s">
        <v>13158</v>
      </c>
      <c r="H196" s="109">
        <v>3356.16</v>
      </c>
      <c r="I196" s="108" t="s">
        <v>12969</v>
      </c>
      <c r="J196" s="108" t="s">
        <v>13159</v>
      </c>
      <c r="K196" s="108" t="s">
        <v>13160</v>
      </c>
    </row>
    <row r="197" spans="1:11" x14ac:dyDescent="0.25">
      <c r="A197" t="s">
        <v>13408</v>
      </c>
      <c r="B197" t="s">
        <v>13297</v>
      </c>
      <c r="C197" t="s">
        <v>13384</v>
      </c>
      <c r="D197" t="s">
        <v>13157</v>
      </c>
      <c r="E197">
        <v>3481</v>
      </c>
      <c r="F197" t="s">
        <v>12970</v>
      </c>
      <c r="G197" t="s">
        <v>13158</v>
      </c>
      <c r="H197" s="110">
        <v>3258</v>
      </c>
      <c r="I197" t="s">
        <v>12969</v>
      </c>
      <c r="J197" t="s">
        <v>13159</v>
      </c>
      <c r="K197" t="s">
        <v>13160</v>
      </c>
    </row>
    <row r="198" spans="1:11" x14ac:dyDescent="0.25">
      <c r="A198" s="108" t="s">
        <v>13409</v>
      </c>
      <c r="B198" s="108" t="s">
        <v>13174</v>
      </c>
      <c r="C198" s="108" t="s">
        <v>13384</v>
      </c>
      <c r="D198" s="108" t="s">
        <v>13157</v>
      </c>
      <c r="E198" s="108">
        <v>2894</v>
      </c>
      <c r="F198" s="108" t="s">
        <v>13016</v>
      </c>
      <c r="G198" s="108" t="s">
        <v>13158</v>
      </c>
      <c r="H198" s="109">
        <v>1750</v>
      </c>
      <c r="I198" s="108" t="s">
        <v>13008</v>
      </c>
      <c r="J198" s="108" t="s">
        <v>13159</v>
      </c>
      <c r="K198" s="108" t="s">
        <v>13160</v>
      </c>
    </row>
    <row r="199" spans="1:11" x14ac:dyDescent="0.25">
      <c r="A199" t="s">
        <v>13410</v>
      </c>
      <c r="B199" t="s">
        <v>13220</v>
      </c>
      <c r="C199" t="s">
        <v>13384</v>
      </c>
      <c r="D199" t="s">
        <v>13157</v>
      </c>
      <c r="E199">
        <v>2894</v>
      </c>
      <c r="F199" t="s">
        <v>13016</v>
      </c>
      <c r="G199" t="s">
        <v>13158</v>
      </c>
      <c r="H199" s="110">
        <v>1795</v>
      </c>
      <c r="I199" t="s">
        <v>13008</v>
      </c>
      <c r="J199" t="s">
        <v>13159</v>
      </c>
      <c r="K199" t="s">
        <v>13160</v>
      </c>
    </row>
    <row r="200" spans="1:11" x14ac:dyDescent="0.25">
      <c r="A200" s="108" t="s">
        <v>13411</v>
      </c>
      <c r="B200" s="108" t="s">
        <v>13412</v>
      </c>
      <c r="C200" s="108" t="s">
        <v>13384</v>
      </c>
      <c r="D200" s="108" t="s">
        <v>13157</v>
      </c>
      <c r="E200" s="108">
        <v>3407</v>
      </c>
      <c r="F200" s="108" t="s">
        <v>12974</v>
      </c>
      <c r="G200" s="108" t="s">
        <v>13158</v>
      </c>
      <c r="H200" s="109">
        <v>789.9</v>
      </c>
      <c r="I200" s="108" t="s">
        <v>12969</v>
      </c>
      <c r="J200" s="108" t="s">
        <v>13159</v>
      </c>
      <c r="K200" s="108" t="s">
        <v>13160</v>
      </c>
    </row>
    <row r="201" spans="1:11" x14ac:dyDescent="0.25">
      <c r="A201" t="s">
        <v>13413</v>
      </c>
      <c r="B201" t="s">
        <v>13220</v>
      </c>
      <c r="C201" t="s">
        <v>13384</v>
      </c>
      <c r="D201" t="s">
        <v>13157</v>
      </c>
      <c r="E201">
        <v>3855</v>
      </c>
      <c r="F201" t="s">
        <v>12971</v>
      </c>
      <c r="G201" t="s">
        <v>13158</v>
      </c>
      <c r="H201" s="110">
        <v>32000</v>
      </c>
      <c r="I201" t="s">
        <v>12969</v>
      </c>
      <c r="J201" t="s">
        <v>13159</v>
      </c>
      <c r="K201" t="s">
        <v>13160</v>
      </c>
    </row>
    <row r="202" spans="1:11" x14ac:dyDescent="0.25">
      <c r="A202" s="108" t="s">
        <v>13414</v>
      </c>
      <c r="B202" s="108" t="s">
        <v>13174</v>
      </c>
      <c r="C202" s="108" t="s">
        <v>13384</v>
      </c>
      <c r="D202" s="108" t="s">
        <v>13157</v>
      </c>
      <c r="E202" s="108">
        <v>3478</v>
      </c>
      <c r="F202" s="108" t="s">
        <v>12968</v>
      </c>
      <c r="G202" s="108" t="s">
        <v>13158</v>
      </c>
      <c r="H202" s="109">
        <v>23861.96</v>
      </c>
      <c r="I202" s="108" t="s">
        <v>12969</v>
      </c>
      <c r="J202" s="108" t="s">
        <v>13159</v>
      </c>
      <c r="K202" s="108" t="s">
        <v>13160</v>
      </c>
    </row>
    <row r="203" spans="1:11" x14ac:dyDescent="0.25">
      <c r="A203" t="s">
        <v>13415</v>
      </c>
      <c r="B203" t="s">
        <v>13174</v>
      </c>
      <c r="C203" t="s">
        <v>13384</v>
      </c>
      <c r="D203" t="s">
        <v>13157</v>
      </c>
      <c r="E203">
        <v>3478</v>
      </c>
      <c r="F203" t="s">
        <v>12968</v>
      </c>
      <c r="G203" t="s">
        <v>13158</v>
      </c>
      <c r="H203" s="110">
        <v>21850.4</v>
      </c>
      <c r="I203" t="s">
        <v>12969</v>
      </c>
      <c r="J203" t="s">
        <v>13159</v>
      </c>
      <c r="K203" t="s">
        <v>13160</v>
      </c>
    </row>
    <row r="204" spans="1:11" x14ac:dyDescent="0.25">
      <c r="A204" s="108" t="s">
        <v>13416</v>
      </c>
      <c r="B204" s="108" t="s">
        <v>13174</v>
      </c>
      <c r="C204" s="108" t="s">
        <v>13384</v>
      </c>
      <c r="D204" s="108" t="s">
        <v>13157</v>
      </c>
      <c r="E204" s="108">
        <v>3478</v>
      </c>
      <c r="F204" s="108" t="s">
        <v>12968</v>
      </c>
      <c r="G204" s="108" t="s">
        <v>13158</v>
      </c>
      <c r="H204" s="109">
        <v>23254.44</v>
      </c>
      <c r="I204" s="108" t="s">
        <v>12969</v>
      </c>
      <c r="J204" s="108" t="s">
        <v>13159</v>
      </c>
      <c r="K204" s="108" t="s">
        <v>13160</v>
      </c>
    </row>
    <row r="205" spans="1:11" x14ac:dyDescent="0.25">
      <c r="A205" t="s">
        <v>13417</v>
      </c>
      <c r="B205" t="s">
        <v>13174</v>
      </c>
      <c r="C205" t="s">
        <v>13384</v>
      </c>
      <c r="D205" t="s">
        <v>13157</v>
      </c>
      <c r="E205">
        <v>3478</v>
      </c>
      <c r="F205" t="s">
        <v>12968</v>
      </c>
      <c r="G205" t="s">
        <v>13158</v>
      </c>
      <c r="H205" s="110">
        <v>22741.42</v>
      </c>
      <c r="I205" t="s">
        <v>12969</v>
      </c>
      <c r="J205" t="s">
        <v>13159</v>
      </c>
      <c r="K205" t="s">
        <v>13160</v>
      </c>
    </row>
    <row r="206" spans="1:11" x14ac:dyDescent="0.25">
      <c r="A206" s="108" t="s">
        <v>13418</v>
      </c>
      <c r="B206" s="108" t="s">
        <v>13191</v>
      </c>
      <c r="C206" s="108" t="s">
        <v>13419</v>
      </c>
      <c r="D206" s="108" t="s">
        <v>13157</v>
      </c>
      <c r="E206" s="108">
        <v>3953</v>
      </c>
      <c r="F206" s="108" t="s">
        <v>1508</v>
      </c>
      <c r="G206" s="108" t="s">
        <v>13158</v>
      </c>
      <c r="H206" s="109">
        <v>3063.2</v>
      </c>
      <c r="I206" s="108" t="s">
        <v>12969</v>
      </c>
      <c r="J206" s="108" t="s">
        <v>13159</v>
      </c>
      <c r="K206" s="108" t="s">
        <v>13160</v>
      </c>
    </row>
    <row r="207" spans="1:11" x14ac:dyDescent="0.25">
      <c r="A207" t="s">
        <v>13420</v>
      </c>
      <c r="B207" t="s">
        <v>13220</v>
      </c>
      <c r="C207" t="s">
        <v>13419</v>
      </c>
      <c r="D207" t="s">
        <v>13157</v>
      </c>
      <c r="E207">
        <v>3953</v>
      </c>
      <c r="F207" t="s">
        <v>1508</v>
      </c>
      <c r="G207" t="s">
        <v>13158</v>
      </c>
      <c r="H207" s="110">
        <v>3370.4</v>
      </c>
      <c r="I207" t="s">
        <v>12969</v>
      </c>
      <c r="J207" t="s">
        <v>13159</v>
      </c>
      <c r="K207" t="s">
        <v>13160</v>
      </c>
    </row>
    <row r="208" spans="1:11" x14ac:dyDescent="0.25">
      <c r="A208" s="108" t="s">
        <v>13421</v>
      </c>
      <c r="B208" s="108" t="s">
        <v>13220</v>
      </c>
      <c r="C208" s="108" t="s">
        <v>13419</v>
      </c>
      <c r="D208" s="108" t="s">
        <v>13157</v>
      </c>
      <c r="E208" s="108">
        <v>3953</v>
      </c>
      <c r="F208" s="108" t="s">
        <v>1508</v>
      </c>
      <c r="G208" s="108" t="s">
        <v>13158</v>
      </c>
      <c r="H208" s="109">
        <v>3095.2</v>
      </c>
      <c r="I208" s="108" t="s">
        <v>12969</v>
      </c>
      <c r="J208" s="108" t="s">
        <v>13159</v>
      </c>
      <c r="K208" s="108" t="s">
        <v>13160</v>
      </c>
    </row>
    <row r="209" spans="1:11" x14ac:dyDescent="0.25">
      <c r="A209" t="s">
        <v>13422</v>
      </c>
      <c r="B209" t="s">
        <v>13191</v>
      </c>
      <c r="C209" t="s">
        <v>13419</v>
      </c>
      <c r="D209" t="s">
        <v>13157</v>
      </c>
      <c r="E209">
        <v>3478</v>
      </c>
      <c r="F209" t="s">
        <v>12968</v>
      </c>
      <c r="G209" t="s">
        <v>13158</v>
      </c>
      <c r="H209" s="110">
        <v>26683.54</v>
      </c>
      <c r="I209" t="s">
        <v>12969</v>
      </c>
      <c r="J209" t="s">
        <v>13159</v>
      </c>
      <c r="K209" t="s">
        <v>13160</v>
      </c>
    </row>
    <row r="210" spans="1:11" x14ac:dyDescent="0.25">
      <c r="A210" s="108" t="s">
        <v>13423</v>
      </c>
      <c r="B210" s="108" t="s">
        <v>13191</v>
      </c>
      <c r="C210" s="108" t="s">
        <v>13419</v>
      </c>
      <c r="D210" s="108" t="s">
        <v>13157</v>
      </c>
      <c r="E210" s="108">
        <v>3478</v>
      </c>
      <c r="F210" s="108" t="s">
        <v>12968</v>
      </c>
      <c r="G210" s="108" t="s">
        <v>13158</v>
      </c>
      <c r="H210" s="109">
        <v>22403.91</v>
      </c>
      <c r="I210" s="108" t="s">
        <v>12969</v>
      </c>
      <c r="J210" s="108" t="s">
        <v>13159</v>
      </c>
      <c r="K210" s="108" t="s">
        <v>13160</v>
      </c>
    </row>
    <row r="211" spans="1:11" x14ac:dyDescent="0.25">
      <c r="A211" t="s">
        <v>13424</v>
      </c>
      <c r="B211" t="s">
        <v>13220</v>
      </c>
      <c r="C211" t="s">
        <v>13419</v>
      </c>
      <c r="D211" t="s">
        <v>13157</v>
      </c>
      <c r="E211">
        <v>3768</v>
      </c>
      <c r="F211" t="s">
        <v>1255</v>
      </c>
      <c r="G211" t="s">
        <v>13158</v>
      </c>
      <c r="H211" s="110">
        <v>3494.4</v>
      </c>
      <c r="I211" t="s">
        <v>12969</v>
      </c>
      <c r="J211" t="s">
        <v>13159</v>
      </c>
      <c r="K211" t="s">
        <v>13160</v>
      </c>
    </row>
    <row r="212" spans="1:11" x14ac:dyDescent="0.25">
      <c r="A212" s="108" t="s">
        <v>13425</v>
      </c>
      <c r="B212" s="108" t="s">
        <v>13412</v>
      </c>
      <c r="C212" s="108" t="s">
        <v>13419</v>
      </c>
      <c r="D212" s="108" t="s">
        <v>13157</v>
      </c>
      <c r="E212" s="108">
        <v>3645</v>
      </c>
      <c r="F212" s="108" t="s">
        <v>13007</v>
      </c>
      <c r="G212" s="108" t="s">
        <v>13158</v>
      </c>
      <c r="H212" s="109">
        <v>452.6</v>
      </c>
      <c r="I212" s="108" t="s">
        <v>13008</v>
      </c>
      <c r="J212" s="108" t="s">
        <v>13159</v>
      </c>
      <c r="K212" s="108" t="s">
        <v>13160</v>
      </c>
    </row>
    <row r="213" spans="1:11" x14ac:dyDescent="0.25">
      <c r="A213" t="s">
        <v>13426</v>
      </c>
      <c r="B213" t="s">
        <v>13191</v>
      </c>
      <c r="C213" t="s">
        <v>13419</v>
      </c>
      <c r="D213" t="s">
        <v>13157</v>
      </c>
      <c r="E213">
        <v>3514</v>
      </c>
      <c r="F213" t="s">
        <v>12972</v>
      </c>
      <c r="G213" t="s">
        <v>13158</v>
      </c>
      <c r="H213" s="110">
        <v>46627.81</v>
      </c>
      <c r="I213" t="s">
        <v>12969</v>
      </c>
      <c r="J213" t="s">
        <v>13159</v>
      </c>
      <c r="K213" t="s">
        <v>13160</v>
      </c>
    </row>
    <row r="214" spans="1:11" x14ac:dyDescent="0.25">
      <c r="A214" s="108" t="s">
        <v>13427</v>
      </c>
      <c r="B214" s="108" t="s">
        <v>13412</v>
      </c>
      <c r="C214" s="108" t="s">
        <v>13419</v>
      </c>
      <c r="D214" s="108" t="s">
        <v>13157</v>
      </c>
      <c r="E214" s="108">
        <v>3207</v>
      </c>
      <c r="F214" s="108" t="s">
        <v>863</v>
      </c>
      <c r="G214" s="108" t="s">
        <v>13158</v>
      </c>
      <c r="H214" s="109">
        <v>1584.2</v>
      </c>
      <c r="I214" s="108" t="s">
        <v>13008</v>
      </c>
      <c r="J214" s="108" t="s">
        <v>13159</v>
      </c>
      <c r="K214" s="108" t="s">
        <v>13160</v>
      </c>
    </row>
    <row r="215" spans="1:11" x14ac:dyDescent="0.25">
      <c r="A215" t="s">
        <v>13428</v>
      </c>
      <c r="B215" t="s">
        <v>13412</v>
      </c>
      <c r="C215" t="s">
        <v>13419</v>
      </c>
      <c r="D215" t="s">
        <v>13157</v>
      </c>
      <c r="E215">
        <v>3565</v>
      </c>
      <c r="F215" t="s">
        <v>1360</v>
      </c>
      <c r="G215" t="s">
        <v>13158</v>
      </c>
      <c r="H215" s="110">
        <v>266</v>
      </c>
      <c r="I215" t="s">
        <v>13008</v>
      </c>
      <c r="J215" t="s">
        <v>13159</v>
      </c>
      <c r="K215" t="s">
        <v>13160</v>
      </c>
    </row>
    <row r="216" spans="1:11" x14ac:dyDescent="0.25">
      <c r="A216" s="108" t="s">
        <v>13429</v>
      </c>
      <c r="B216" s="108" t="s">
        <v>13412</v>
      </c>
      <c r="C216" s="108" t="s">
        <v>13419</v>
      </c>
      <c r="D216" s="108" t="s">
        <v>13157</v>
      </c>
      <c r="E216" s="108">
        <v>3478</v>
      </c>
      <c r="F216" s="108" t="s">
        <v>12968</v>
      </c>
      <c r="G216" s="108" t="s">
        <v>13158</v>
      </c>
      <c r="H216" s="109">
        <v>22079.9</v>
      </c>
      <c r="I216" s="108" t="s">
        <v>12969</v>
      </c>
      <c r="J216" s="108" t="s">
        <v>13159</v>
      </c>
      <c r="K216" s="108" t="s">
        <v>13160</v>
      </c>
    </row>
    <row r="217" spans="1:11" x14ac:dyDescent="0.25">
      <c r="A217" t="s">
        <v>13430</v>
      </c>
      <c r="B217" t="s">
        <v>13412</v>
      </c>
      <c r="C217" t="s">
        <v>13431</v>
      </c>
      <c r="D217" t="s">
        <v>13157</v>
      </c>
      <c r="E217">
        <v>3863</v>
      </c>
      <c r="F217" t="s">
        <v>13004</v>
      </c>
      <c r="G217" t="s">
        <v>13158</v>
      </c>
      <c r="H217" s="110">
        <v>300</v>
      </c>
      <c r="I217" t="s">
        <v>12994</v>
      </c>
      <c r="J217" t="s">
        <v>13159</v>
      </c>
      <c r="K217" t="s">
        <v>13160</v>
      </c>
    </row>
    <row r="218" spans="1:11" x14ac:dyDescent="0.25">
      <c r="A218" s="108" t="s">
        <v>13432</v>
      </c>
      <c r="B218" s="108" t="s">
        <v>13168</v>
      </c>
      <c r="C218" s="108" t="s">
        <v>13431</v>
      </c>
      <c r="D218" s="108" t="s">
        <v>13157</v>
      </c>
      <c r="E218" s="108">
        <v>3683</v>
      </c>
      <c r="F218" s="108" t="s">
        <v>1211</v>
      </c>
      <c r="G218" s="108" t="s">
        <v>13158</v>
      </c>
      <c r="H218" s="109">
        <v>8160</v>
      </c>
      <c r="I218" s="108" t="s">
        <v>12979</v>
      </c>
      <c r="J218" s="108" t="s">
        <v>13159</v>
      </c>
      <c r="K218" s="108" t="s">
        <v>13160</v>
      </c>
    </row>
    <row r="219" spans="1:11" x14ac:dyDescent="0.25">
      <c r="A219" t="s">
        <v>13433</v>
      </c>
      <c r="B219" t="s">
        <v>13174</v>
      </c>
      <c r="C219" t="s">
        <v>13431</v>
      </c>
      <c r="D219" t="s">
        <v>13157</v>
      </c>
      <c r="E219">
        <v>2801</v>
      </c>
      <c r="F219" t="s">
        <v>13021</v>
      </c>
      <c r="G219" t="s">
        <v>13158</v>
      </c>
      <c r="H219" s="110">
        <v>3700</v>
      </c>
      <c r="I219" t="s">
        <v>13008</v>
      </c>
      <c r="J219" t="s">
        <v>13159</v>
      </c>
      <c r="K219" t="s">
        <v>13160</v>
      </c>
    </row>
    <row r="220" spans="1:11" x14ac:dyDescent="0.25">
      <c r="A220" s="108" t="s">
        <v>13434</v>
      </c>
      <c r="B220" s="108" t="s">
        <v>13435</v>
      </c>
      <c r="C220" s="108" t="s">
        <v>13431</v>
      </c>
      <c r="D220" s="108" t="s">
        <v>13157</v>
      </c>
      <c r="E220" s="108">
        <v>3526</v>
      </c>
      <c r="F220" s="108" t="s">
        <v>12982</v>
      </c>
      <c r="G220" s="108" t="s">
        <v>13158</v>
      </c>
      <c r="H220" s="109">
        <v>54250</v>
      </c>
      <c r="I220" s="108" t="s">
        <v>12981</v>
      </c>
      <c r="J220" s="108" t="s">
        <v>13159</v>
      </c>
      <c r="K220" s="108" t="s">
        <v>12981</v>
      </c>
    </row>
    <row r="221" spans="1:11" x14ac:dyDescent="0.25">
      <c r="A221" t="s">
        <v>13436</v>
      </c>
      <c r="B221" t="s">
        <v>13174</v>
      </c>
      <c r="C221" t="s">
        <v>13431</v>
      </c>
      <c r="D221" t="s">
        <v>13157</v>
      </c>
      <c r="E221">
        <v>2801</v>
      </c>
      <c r="F221" t="s">
        <v>13021</v>
      </c>
      <c r="G221" t="s">
        <v>13158</v>
      </c>
      <c r="H221" s="110">
        <v>3580</v>
      </c>
      <c r="I221" t="s">
        <v>13008</v>
      </c>
      <c r="J221" t="s">
        <v>13159</v>
      </c>
      <c r="K221" t="s">
        <v>13160</v>
      </c>
    </row>
    <row r="222" spans="1:11" x14ac:dyDescent="0.25">
      <c r="A222" s="108" t="s">
        <v>13437</v>
      </c>
      <c r="B222" s="108" t="s">
        <v>13438</v>
      </c>
      <c r="C222" s="108" t="s">
        <v>13431</v>
      </c>
      <c r="D222" s="108" t="s">
        <v>13157</v>
      </c>
      <c r="E222" s="108">
        <v>3497</v>
      </c>
      <c r="F222" s="108" t="s">
        <v>12973</v>
      </c>
      <c r="G222" s="108" t="s">
        <v>13158</v>
      </c>
      <c r="H222" s="109">
        <v>14106.02</v>
      </c>
      <c r="I222" s="108" t="s">
        <v>12969</v>
      </c>
      <c r="J222" s="108" t="s">
        <v>13159</v>
      </c>
      <c r="K222" s="108" t="s">
        <v>13160</v>
      </c>
    </row>
    <row r="223" spans="1:11" x14ac:dyDescent="0.25">
      <c r="A223" t="s">
        <v>13439</v>
      </c>
      <c r="B223" t="s">
        <v>13191</v>
      </c>
      <c r="C223" t="s">
        <v>13431</v>
      </c>
      <c r="D223" t="s">
        <v>13157</v>
      </c>
      <c r="E223">
        <v>3953</v>
      </c>
      <c r="F223" t="s">
        <v>1508</v>
      </c>
      <c r="G223" t="s">
        <v>13158</v>
      </c>
      <c r="H223" s="110">
        <v>3699.2</v>
      </c>
      <c r="I223" t="s">
        <v>12969</v>
      </c>
      <c r="J223" t="s">
        <v>13159</v>
      </c>
      <c r="K223" t="s">
        <v>13160</v>
      </c>
    </row>
    <row r="224" spans="1:11" x14ac:dyDescent="0.25">
      <c r="A224" s="108" t="s">
        <v>13440</v>
      </c>
      <c r="B224" s="108" t="s">
        <v>13174</v>
      </c>
      <c r="C224" s="108" t="s">
        <v>13431</v>
      </c>
      <c r="D224" s="108" t="s">
        <v>13157</v>
      </c>
      <c r="E224" s="108">
        <v>3953</v>
      </c>
      <c r="F224" s="108" t="s">
        <v>1508</v>
      </c>
      <c r="G224" s="108" t="s">
        <v>13158</v>
      </c>
      <c r="H224" s="109">
        <v>3082.4</v>
      </c>
      <c r="I224" s="108" t="s">
        <v>12969</v>
      </c>
      <c r="J224" s="108" t="s">
        <v>13159</v>
      </c>
      <c r="K224" s="108" t="s">
        <v>13160</v>
      </c>
    </row>
    <row r="225" spans="1:11" x14ac:dyDescent="0.25">
      <c r="A225" t="s">
        <v>13441</v>
      </c>
      <c r="B225" t="s">
        <v>13191</v>
      </c>
      <c r="C225" t="s">
        <v>13431</v>
      </c>
      <c r="D225" t="s">
        <v>13157</v>
      </c>
      <c r="E225">
        <v>3953</v>
      </c>
      <c r="F225" t="s">
        <v>1508</v>
      </c>
      <c r="G225" t="s">
        <v>13158</v>
      </c>
      <c r="H225" s="110">
        <v>3536.8</v>
      </c>
      <c r="I225" t="s">
        <v>12969</v>
      </c>
      <c r="J225" t="s">
        <v>13159</v>
      </c>
      <c r="K225" t="s">
        <v>13160</v>
      </c>
    </row>
    <row r="226" spans="1:11" x14ac:dyDescent="0.25">
      <c r="A226" s="108" t="s">
        <v>13442</v>
      </c>
      <c r="B226" s="108" t="s">
        <v>13191</v>
      </c>
      <c r="C226" s="108" t="s">
        <v>13431</v>
      </c>
      <c r="D226" s="108" t="s">
        <v>13157</v>
      </c>
      <c r="E226" s="108">
        <v>3953</v>
      </c>
      <c r="F226" s="108" t="s">
        <v>1508</v>
      </c>
      <c r="G226" s="108" t="s">
        <v>13158</v>
      </c>
      <c r="H226" s="109">
        <v>2972.8</v>
      </c>
      <c r="I226" s="108" t="s">
        <v>12969</v>
      </c>
      <c r="J226" s="108" t="s">
        <v>13159</v>
      </c>
      <c r="K226" s="108" t="s">
        <v>13160</v>
      </c>
    </row>
    <row r="227" spans="1:11" x14ac:dyDescent="0.25">
      <c r="A227" t="s">
        <v>13443</v>
      </c>
      <c r="B227" t="s">
        <v>13191</v>
      </c>
      <c r="C227" t="s">
        <v>13431</v>
      </c>
      <c r="D227" t="s">
        <v>13157</v>
      </c>
      <c r="E227">
        <v>3768</v>
      </c>
      <c r="F227" t="s">
        <v>1255</v>
      </c>
      <c r="G227" t="s">
        <v>13158</v>
      </c>
      <c r="H227" s="110">
        <v>3445.4</v>
      </c>
      <c r="I227" t="s">
        <v>12969</v>
      </c>
      <c r="J227" t="s">
        <v>13159</v>
      </c>
      <c r="K227" t="s">
        <v>13160</v>
      </c>
    </row>
    <row r="228" spans="1:11" x14ac:dyDescent="0.25">
      <c r="A228" s="108" t="s">
        <v>13444</v>
      </c>
      <c r="B228" s="108" t="s">
        <v>13191</v>
      </c>
      <c r="C228" s="108" t="s">
        <v>13431</v>
      </c>
      <c r="D228" s="108" t="s">
        <v>13157</v>
      </c>
      <c r="E228" s="108">
        <v>3768</v>
      </c>
      <c r="F228" s="108" t="s">
        <v>1255</v>
      </c>
      <c r="G228" s="108" t="s">
        <v>13158</v>
      </c>
      <c r="H228" s="109">
        <v>2741.2</v>
      </c>
      <c r="I228" s="108" t="s">
        <v>12969</v>
      </c>
      <c r="J228" s="108" t="s">
        <v>13159</v>
      </c>
      <c r="K228" s="108" t="s">
        <v>13160</v>
      </c>
    </row>
    <row r="229" spans="1:11" x14ac:dyDescent="0.25">
      <c r="A229" t="s">
        <v>13445</v>
      </c>
      <c r="B229" t="s">
        <v>13191</v>
      </c>
      <c r="C229" t="s">
        <v>13431</v>
      </c>
      <c r="D229" t="s">
        <v>13157</v>
      </c>
      <c r="E229">
        <v>3768</v>
      </c>
      <c r="F229" t="s">
        <v>1255</v>
      </c>
      <c r="G229" t="s">
        <v>13158</v>
      </c>
      <c r="H229" s="110">
        <v>2780.4</v>
      </c>
      <c r="I229" t="s">
        <v>12969</v>
      </c>
      <c r="J229" t="s">
        <v>13159</v>
      </c>
      <c r="K229" t="s">
        <v>13160</v>
      </c>
    </row>
    <row r="230" spans="1:11" x14ac:dyDescent="0.25">
      <c r="A230" s="108" t="s">
        <v>13446</v>
      </c>
      <c r="B230" s="108" t="s">
        <v>13191</v>
      </c>
      <c r="C230" s="108" t="s">
        <v>13431</v>
      </c>
      <c r="D230" s="108" t="s">
        <v>13157</v>
      </c>
      <c r="E230" s="108">
        <v>3478</v>
      </c>
      <c r="F230" s="108" t="s">
        <v>12968</v>
      </c>
      <c r="G230" s="108" t="s">
        <v>13158</v>
      </c>
      <c r="H230" s="109">
        <v>25941.02</v>
      </c>
      <c r="I230" s="108" t="s">
        <v>12969</v>
      </c>
      <c r="J230" s="108" t="s">
        <v>13159</v>
      </c>
      <c r="K230" s="108" t="s">
        <v>13160</v>
      </c>
    </row>
    <row r="231" spans="1:11" x14ac:dyDescent="0.25">
      <c r="A231" t="s">
        <v>13447</v>
      </c>
      <c r="B231" t="s">
        <v>13191</v>
      </c>
      <c r="C231" t="s">
        <v>13431</v>
      </c>
      <c r="D231" t="s">
        <v>13157</v>
      </c>
      <c r="E231">
        <v>3478</v>
      </c>
      <c r="F231" t="s">
        <v>12968</v>
      </c>
      <c r="G231" t="s">
        <v>13158</v>
      </c>
      <c r="H231" s="110">
        <v>26258.28</v>
      </c>
      <c r="I231" t="s">
        <v>12969</v>
      </c>
      <c r="J231" t="s">
        <v>13159</v>
      </c>
      <c r="K231" t="s">
        <v>13160</v>
      </c>
    </row>
    <row r="232" spans="1:11" x14ac:dyDescent="0.25">
      <c r="A232" s="108" t="s">
        <v>13448</v>
      </c>
      <c r="B232" s="108" t="s">
        <v>13174</v>
      </c>
      <c r="C232" s="108" t="s">
        <v>13431</v>
      </c>
      <c r="D232" s="108" t="s">
        <v>13157</v>
      </c>
      <c r="E232" s="108">
        <v>3396</v>
      </c>
      <c r="F232" s="108" t="s">
        <v>13024</v>
      </c>
      <c r="G232" s="108" t="s">
        <v>13158</v>
      </c>
      <c r="H232" s="109">
        <v>1185</v>
      </c>
      <c r="I232" s="108" t="s">
        <v>13008</v>
      </c>
      <c r="J232" s="108" t="s">
        <v>13159</v>
      </c>
      <c r="K232" s="108" t="s">
        <v>13160</v>
      </c>
    </row>
    <row r="233" spans="1:11" x14ac:dyDescent="0.25">
      <c r="A233" t="s">
        <v>13449</v>
      </c>
      <c r="B233" t="s">
        <v>13412</v>
      </c>
      <c r="C233" t="s">
        <v>13431</v>
      </c>
      <c r="D233" t="s">
        <v>13157</v>
      </c>
      <c r="E233">
        <v>3492</v>
      </c>
      <c r="F233" t="s">
        <v>13029</v>
      </c>
      <c r="G233" t="s">
        <v>13158</v>
      </c>
      <c r="H233" s="110">
        <v>299.98</v>
      </c>
      <c r="I233" t="s">
        <v>13028</v>
      </c>
      <c r="J233" t="s">
        <v>13159</v>
      </c>
      <c r="K233" t="s">
        <v>13160</v>
      </c>
    </row>
    <row r="234" spans="1:11" x14ac:dyDescent="0.25">
      <c r="A234" s="108" t="s">
        <v>13450</v>
      </c>
      <c r="B234" s="108" t="s">
        <v>13438</v>
      </c>
      <c r="C234" s="108" t="s">
        <v>13431</v>
      </c>
      <c r="D234" s="108" t="s">
        <v>13157</v>
      </c>
      <c r="E234" s="108">
        <v>3478</v>
      </c>
      <c r="F234" s="108" t="s">
        <v>12968</v>
      </c>
      <c r="G234" s="108" t="s">
        <v>13158</v>
      </c>
      <c r="H234" s="109">
        <v>23949.71</v>
      </c>
      <c r="I234" s="108" t="s">
        <v>12969</v>
      </c>
      <c r="J234" s="108" t="s">
        <v>13159</v>
      </c>
      <c r="K234" s="108" t="s">
        <v>13160</v>
      </c>
    </row>
    <row r="235" spans="1:11" x14ac:dyDescent="0.25">
      <c r="A235" t="s">
        <v>13451</v>
      </c>
      <c r="B235" t="s">
        <v>13452</v>
      </c>
      <c r="C235" t="s">
        <v>13431</v>
      </c>
      <c r="D235" t="s">
        <v>13157</v>
      </c>
      <c r="E235">
        <v>2934</v>
      </c>
      <c r="F235" t="s">
        <v>12980</v>
      </c>
      <c r="G235" t="s">
        <v>13158</v>
      </c>
      <c r="H235" s="110">
        <v>33827.28</v>
      </c>
      <c r="I235" t="s">
        <v>12981</v>
      </c>
      <c r="J235" t="s">
        <v>13159</v>
      </c>
      <c r="K235" t="s">
        <v>12981</v>
      </c>
    </row>
    <row r="236" spans="1:11" x14ac:dyDescent="0.25">
      <c r="A236" s="108" t="s">
        <v>13453</v>
      </c>
      <c r="B236" s="108" t="s">
        <v>13438</v>
      </c>
      <c r="C236" s="108" t="s">
        <v>13431</v>
      </c>
      <c r="D236" s="108" t="s">
        <v>13157</v>
      </c>
      <c r="E236" s="108">
        <v>3478</v>
      </c>
      <c r="F236" s="108" t="s">
        <v>12968</v>
      </c>
      <c r="G236" s="108" t="s">
        <v>13158</v>
      </c>
      <c r="H236" s="109">
        <v>26670.04</v>
      </c>
      <c r="I236" s="108" t="s">
        <v>12969</v>
      </c>
      <c r="J236" s="108" t="s">
        <v>13159</v>
      </c>
      <c r="K236" s="108" t="s">
        <v>13160</v>
      </c>
    </row>
    <row r="237" spans="1:11" x14ac:dyDescent="0.25">
      <c r="A237" t="s">
        <v>13454</v>
      </c>
      <c r="B237" t="s">
        <v>13174</v>
      </c>
      <c r="C237" t="s">
        <v>13431</v>
      </c>
      <c r="D237" t="s">
        <v>13157</v>
      </c>
      <c r="E237">
        <v>3565</v>
      </c>
      <c r="F237" t="s">
        <v>1360</v>
      </c>
      <c r="G237" t="s">
        <v>13158</v>
      </c>
      <c r="H237" s="110">
        <v>5922</v>
      </c>
      <c r="I237" t="s">
        <v>13008</v>
      </c>
      <c r="J237" t="s">
        <v>13159</v>
      </c>
      <c r="K237" t="s">
        <v>13160</v>
      </c>
    </row>
    <row r="238" spans="1:11" x14ac:dyDescent="0.25">
      <c r="A238" s="108" t="s">
        <v>13455</v>
      </c>
      <c r="B238" s="108" t="s">
        <v>13171</v>
      </c>
      <c r="C238" s="108" t="s">
        <v>13456</v>
      </c>
      <c r="D238" s="108" t="s">
        <v>13157</v>
      </c>
      <c r="E238" s="108">
        <v>3413</v>
      </c>
      <c r="F238" s="108" t="s">
        <v>12998</v>
      </c>
      <c r="G238" s="108" t="s">
        <v>13158</v>
      </c>
      <c r="H238" s="109">
        <v>1170</v>
      </c>
      <c r="I238" s="108" t="s">
        <v>12994</v>
      </c>
      <c r="J238" s="108" t="s">
        <v>13159</v>
      </c>
      <c r="K238" s="108" t="s">
        <v>13160</v>
      </c>
    </row>
    <row r="239" spans="1:11" x14ac:dyDescent="0.25">
      <c r="A239" t="s">
        <v>13457</v>
      </c>
      <c r="B239" t="s">
        <v>13191</v>
      </c>
      <c r="C239" t="s">
        <v>13456</v>
      </c>
      <c r="D239" t="s">
        <v>13157</v>
      </c>
      <c r="E239">
        <v>3953</v>
      </c>
      <c r="F239" t="s">
        <v>1508</v>
      </c>
      <c r="G239" t="s">
        <v>13158</v>
      </c>
      <c r="H239" s="110">
        <v>2560.6</v>
      </c>
      <c r="I239" t="s">
        <v>12969</v>
      </c>
      <c r="J239" t="s">
        <v>13159</v>
      </c>
      <c r="K239" t="s">
        <v>13160</v>
      </c>
    </row>
    <row r="240" spans="1:11" x14ac:dyDescent="0.25">
      <c r="A240" s="108" t="s">
        <v>13458</v>
      </c>
      <c r="B240" s="108" t="s">
        <v>13191</v>
      </c>
      <c r="C240" s="108" t="s">
        <v>13456</v>
      </c>
      <c r="D240" s="108" t="s">
        <v>13157</v>
      </c>
      <c r="E240" s="108">
        <v>3953</v>
      </c>
      <c r="F240" s="108" t="s">
        <v>1508</v>
      </c>
      <c r="G240" s="108" t="s">
        <v>13158</v>
      </c>
      <c r="H240" s="109">
        <v>3465.6</v>
      </c>
      <c r="I240" s="108" t="s">
        <v>12969</v>
      </c>
      <c r="J240" s="108" t="s">
        <v>13159</v>
      </c>
      <c r="K240" s="108" t="s">
        <v>13160</v>
      </c>
    </row>
    <row r="241" spans="1:11" x14ac:dyDescent="0.25">
      <c r="A241" t="s">
        <v>13459</v>
      </c>
      <c r="B241" t="s">
        <v>13191</v>
      </c>
      <c r="C241" t="s">
        <v>13456</v>
      </c>
      <c r="D241" t="s">
        <v>13157</v>
      </c>
      <c r="E241">
        <v>3953</v>
      </c>
      <c r="F241" t="s">
        <v>1508</v>
      </c>
      <c r="G241" t="s">
        <v>13158</v>
      </c>
      <c r="H241" s="110">
        <v>3119.2</v>
      </c>
      <c r="I241" t="s">
        <v>12969</v>
      </c>
      <c r="J241" t="s">
        <v>13159</v>
      </c>
      <c r="K241" t="s">
        <v>13160</v>
      </c>
    </row>
    <row r="242" spans="1:11" x14ac:dyDescent="0.25">
      <c r="A242" s="108" t="s">
        <v>13460</v>
      </c>
      <c r="B242" s="108" t="s">
        <v>13191</v>
      </c>
      <c r="C242" s="108" t="s">
        <v>13456</v>
      </c>
      <c r="D242" s="108" t="s">
        <v>13157</v>
      </c>
      <c r="E242" s="108">
        <v>3953</v>
      </c>
      <c r="F242" s="108" t="s">
        <v>1508</v>
      </c>
      <c r="G242" s="108" t="s">
        <v>13158</v>
      </c>
      <c r="H242" s="109">
        <v>3605.6</v>
      </c>
      <c r="I242" s="108" t="s">
        <v>12969</v>
      </c>
      <c r="J242" s="108" t="s">
        <v>13159</v>
      </c>
      <c r="K242" s="108" t="s">
        <v>13160</v>
      </c>
    </row>
    <row r="243" spans="1:11" x14ac:dyDescent="0.25">
      <c r="A243" t="s">
        <v>13461</v>
      </c>
      <c r="B243" t="s">
        <v>13191</v>
      </c>
      <c r="C243" t="s">
        <v>13456</v>
      </c>
      <c r="D243" t="s">
        <v>13157</v>
      </c>
      <c r="E243">
        <v>3953</v>
      </c>
      <c r="F243" t="s">
        <v>1508</v>
      </c>
      <c r="G243" t="s">
        <v>13158</v>
      </c>
      <c r="H243" s="110">
        <v>2580.9</v>
      </c>
      <c r="I243" t="s">
        <v>12969</v>
      </c>
      <c r="J243" t="s">
        <v>13159</v>
      </c>
      <c r="K243" t="s">
        <v>13160</v>
      </c>
    </row>
    <row r="244" spans="1:11" x14ac:dyDescent="0.25">
      <c r="A244" s="108" t="s">
        <v>13462</v>
      </c>
      <c r="B244" s="108" t="s">
        <v>13191</v>
      </c>
      <c r="C244" s="108" t="s">
        <v>13456</v>
      </c>
      <c r="D244" s="108" t="s">
        <v>13157</v>
      </c>
      <c r="E244" s="108">
        <v>3768</v>
      </c>
      <c r="F244" s="108" t="s">
        <v>1255</v>
      </c>
      <c r="G244" s="108" t="s">
        <v>13158</v>
      </c>
      <c r="H244" s="109">
        <v>3332</v>
      </c>
      <c r="I244" s="108" t="s">
        <v>12969</v>
      </c>
      <c r="J244" s="108" t="s">
        <v>13159</v>
      </c>
      <c r="K244" s="108" t="s">
        <v>13160</v>
      </c>
    </row>
    <row r="245" spans="1:11" x14ac:dyDescent="0.25">
      <c r="A245" t="s">
        <v>13463</v>
      </c>
      <c r="B245" t="s">
        <v>13191</v>
      </c>
      <c r="C245" t="s">
        <v>13456</v>
      </c>
      <c r="D245" t="s">
        <v>13157</v>
      </c>
      <c r="E245">
        <v>3768</v>
      </c>
      <c r="F245" t="s">
        <v>1255</v>
      </c>
      <c r="G245" t="s">
        <v>13158</v>
      </c>
      <c r="H245" s="110">
        <v>3306.8</v>
      </c>
      <c r="I245" t="s">
        <v>12969</v>
      </c>
      <c r="J245" t="s">
        <v>13159</v>
      </c>
      <c r="K245" t="s">
        <v>13160</v>
      </c>
    </row>
    <row r="246" spans="1:11" x14ac:dyDescent="0.25">
      <c r="A246" s="108" t="s">
        <v>13464</v>
      </c>
      <c r="B246" s="108" t="s">
        <v>13191</v>
      </c>
      <c r="C246" s="108" t="s">
        <v>13456</v>
      </c>
      <c r="D246" s="108" t="s">
        <v>13157</v>
      </c>
      <c r="E246" s="108">
        <v>3478</v>
      </c>
      <c r="F246" s="108" t="s">
        <v>12968</v>
      </c>
      <c r="G246" s="108" t="s">
        <v>13158</v>
      </c>
      <c r="H246" s="109">
        <v>26346.03</v>
      </c>
      <c r="I246" s="108" t="s">
        <v>12969</v>
      </c>
      <c r="J246" s="108" t="s">
        <v>13159</v>
      </c>
      <c r="K246" s="108" t="s">
        <v>13160</v>
      </c>
    </row>
    <row r="247" spans="1:11" x14ac:dyDescent="0.25">
      <c r="A247" t="s">
        <v>13465</v>
      </c>
      <c r="B247" t="s">
        <v>13168</v>
      </c>
      <c r="C247" t="s">
        <v>13456</v>
      </c>
      <c r="D247" t="s">
        <v>13157</v>
      </c>
      <c r="E247">
        <v>3478</v>
      </c>
      <c r="F247" t="s">
        <v>12968</v>
      </c>
      <c r="G247" t="s">
        <v>13158</v>
      </c>
      <c r="H247" s="110">
        <v>25630.51</v>
      </c>
      <c r="I247" t="s">
        <v>12969</v>
      </c>
      <c r="J247" t="s">
        <v>13159</v>
      </c>
      <c r="K247" t="s">
        <v>13160</v>
      </c>
    </row>
    <row r="248" spans="1:11" x14ac:dyDescent="0.25">
      <c r="A248" s="108" t="s">
        <v>13466</v>
      </c>
      <c r="B248" s="108" t="s">
        <v>13168</v>
      </c>
      <c r="C248" s="108" t="s">
        <v>13456</v>
      </c>
      <c r="D248" s="108" t="s">
        <v>13157</v>
      </c>
      <c r="E248" s="108">
        <v>3478</v>
      </c>
      <c r="F248" s="108" t="s">
        <v>12968</v>
      </c>
      <c r="G248" s="108" t="s">
        <v>13158</v>
      </c>
      <c r="H248" s="109">
        <v>26305.53</v>
      </c>
      <c r="I248" s="108" t="s">
        <v>12969</v>
      </c>
      <c r="J248" s="108" t="s">
        <v>13159</v>
      </c>
      <c r="K248" s="108" t="s">
        <v>13160</v>
      </c>
    </row>
    <row r="249" spans="1:11" x14ac:dyDescent="0.25">
      <c r="A249" t="s">
        <v>13467</v>
      </c>
      <c r="B249" t="s">
        <v>13438</v>
      </c>
      <c r="C249" t="s">
        <v>13468</v>
      </c>
      <c r="D249" t="s">
        <v>13157</v>
      </c>
      <c r="E249">
        <v>3561</v>
      </c>
      <c r="F249" t="s">
        <v>13017</v>
      </c>
      <c r="G249" t="s">
        <v>13158</v>
      </c>
      <c r="H249" s="110">
        <v>1654.58</v>
      </c>
      <c r="I249" t="s">
        <v>13008</v>
      </c>
      <c r="J249" t="s">
        <v>13159</v>
      </c>
      <c r="K249" t="s">
        <v>13160</v>
      </c>
    </row>
    <row r="250" spans="1:11" x14ac:dyDescent="0.25">
      <c r="A250" s="108" t="s">
        <v>13469</v>
      </c>
      <c r="B250" s="108" t="s">
        <v>13191</v>
      </c>
      <c r="C250" s="108" t="s">
        <v>13468</v>
      </c>
      <c r="D250" s="108" t="s">
        <v>13157</v>
      </c>
      <c r="E250" s="108">
        <v>3953</v>
      </c>
      <c r="F250" s="108" t="s">
        <v>1508</v>
      </c>
      <c r="G250" s="108" t="s">
        <v>13158</v>
      </c>
      <c r="H250" s="109">
        <v>3013.5</v>
      </c>
      <c r="I250" s="108" t="s">
        <v>12969</v>
      </c>
      <c r="J250" s="108" t="s">
        <v>13159</v>
      </c>
      <c r="K250" s="108" t="s">
        <v>13160</v>
      </c>
    </row>
    <row r="251" spans="1:11" x14ac:dyDescent="0.25">
      <c r="A251" t="s">
        <v>13470</v>
      </c>
      <c r="B251" t="s">
        <v>13191</v>
      </c>
      <c r="C251" t="s">
        <v>13468</v>
      </c>
      <c r="D251" t="s">
        <v>13157</v>
      </c>
      <c r="E251">
        <v>3953</v>
      </c>
      <c r="F251" t="s">
        <v>1508</v>
      </c>
      <c r="G251" t="s">
        <v>13158</v>
      </c>
      <c r="H251" s="110">
        <v>3657.6</v>
      </c>
      <c r="I251" t="s">
        <v>12969</v>
      </c>
      <c r="J251" t="s">
        <v>13159</v>
      </c>
      <c r="K251" t="s">
        <v>13160</v>
      </c>
    </row>
    <row r="252" spans="1:11" x14ac:dyDescent="0.25">
      <c r="A252" s="108" t="s">
        <v>13471</v>
      </c>
      <c r="B252" s="108" t="s">
        <v>13191</v>
      </c>
      <c r="C252" s="108" t="s">
        <v>13468</v>
      </c>
      <c r="D252" s="108" t="s">
        <v>13157</v>
      </c>
      <c r="E252" s="108">
        <v>3953</v>
      </c>
      <c r="F252" s="108" t="s">
        <v>1508</v>
      </c>
      <c r="G252" s="108" t="s">
        <v>13158</v>
      </c>
      <c r="H252" s="109">
        <v>3008.6</v>
      </c>
      <c r="I252" s="108" t="s">
        <v>12969</v>
      </c>
      <c r="J252" s="108" t="s">
        <v>13159</v>
      </c>
      <c r="K252" s="108" t="s">
        <v>13160</v>
      </c>
    </row>
    <row r="253" spans="1:11" x14ac:dyDescent="0.25">
      <c r="A253" t="s">
        <v>13472</v>
      </c>
      <c r="B253" t="s">
        <v>13191</v>
      </c>
      <c r="C253" t="s">
        <v>13468</v>
      </c>
      <c r="D253" t="s">
        <v>13157</v>
      </c>
      <c r="E253">
        <v>3953</v>
      </c>
      <c r="F253" t="s">
        <v>1508</v>
      </c>
      <c r="G253" t="s">
        <v>13158</v>
      </c>
      <c r="H253" s="110">
        <v>2791.2</v>
      </c>
      <c r="I253" t="s">
        <v>12969</v>
      </c>
      <c r="J253" t="s">
        <v>13159</v>
      </c>
      <c r="K253" t="s">
        <v>13160</v>
      </c>
    </row>
    <row r="254" spans="1:11" x14ac:dyDescent="0.25">
      <c r="A254" s="108" t="s">
        <v>13473</v>
      </c>
      <c r="B254" s="108" t="s">
        <v>13191</v>
      </c>
      <c r="C254" s="108" t="s">
        <v>13468</v>
      </c>
      <c r="D254" s="108" t="s">
        <v>13157</v>
      </c>
      <c r="E254" s="108">
        <v>3953</v>
      </c>
      <c r="F254" s="108" t="s">
        <v>1508</v>
      </c>
      <c r="G254" s="108" t="s">
        <v>13158</v>
      </c>
      <c r="H254" s="109">
        <v>2634.4</v>
      </c>
      <c r="I254" s="108" t="s">
        <v>12969</v>
      </c>
      <c r="J254" s="108" t="s">
        <v>13159</v>
      </c>
      <c r="K254" s="108" t="s">
        <v>13160</v>
      </c>
    </row>
    <row r="255" spans="1:11" x14ac:dyDescent="0.25">
      <c r="A255" t="s">
        <v>13474</v>
      </c>
      <c r="B255" t="s">
        <v>13191</v>
      </c>
      <c r="C255" t="s">
        <v>13468</v>
      </c>
      <c r="D255" t="s">
        <v>13157</v>
      </c>
      <c r="E255">
        <v>3953</v>
      </c>
      <c r="F255" t="s">
        <v>1508</v>
      </c>
      <c r="G255" t="s">
        <v>13158</v>
      </c>
      <c r="H255" s="110">
        <v>3784</v>
      </c>
      <c r="I255" t="s">
        <v>12969</v>
      </c>
      <c r="J255" t="s">
        <v>13159</v>
      </c>
      <c r="K255" t="s">
        <v>13160</v>
      </c>
    </row>
    <row r="256" spans="1:11" x14ac:dyDescent="0.25">
      <c r="A256" s="108" t="s">
        <v>13475</v>
      </c>
      <c r="B256" s="108" t="s">
        <v>13191</v>
      </c>
      <c r="C256" s="108" t="s">
        <v>13468</v>
      </c>
      <c r="D256" s="108" t="s">
        <v>13157</v>
      </c>
      <c r="E256" s="108">
        <v>3953</v>
      </c>
      <c r="F256" s="108" t="s">
        <v>1508</v>
      </c>
      <c r="G256" s="108" t="s">
        <v>13158</v>
      </c>
      <c r="H256" s="109">
        <v>2992.5</v>
      </c>
      <c r="I256" s="108" t="s">
        <v>12969</v>
      </c>
      <c r="J256" s="108" t="s">
        <v>13159</v>
      </c>
      <c r="K256" s="108" t="s">
        <v>13160</v>
      </c>
    </row>
    <row r="257" spans="1:11" x14ac:dyDescent="0.25">
      <c r="A257" t="s">
        <v>13476</v>
      </c>
      <c r="B257" t="s">
        <v>13165</v>
      </c>
      <c r="C257" t="s">
        <v>13468</v>
      </c>
      <c r="D257" t="s">
        <v>13157</v>
      </c>
      <c r="E257">
        <v>3478</v>
      </c>
      <c r="F257" t="s">
        <v>12968</v>
      </c>
      <c r="G257" t="s">
        <v>13158</v>
      </c>
      <c r="H257" s="110">
        <v>26494.54</v>
      </c>
      <c r="I257" t="s">
        <v>12969</v>
      </c>
      <c r="J257" t="s">
        <v>13159</v>
      </c>
      <c r="K257" t="s">
        <v>13160</v>
      </c>
    </row>
    <row r="258" spans="1:11" x14ac:dyDescent="0.25">
      <c r="A258" s="108" t="s">
        <v>13477</v>
      </c>
      <c r="B258" s="108" t="s">
        <v>13438</v>
      </c>
      <c r="C258" s="108" t="s">
        <v>13468</v>
      </c>
      <c r="D258" s="108" t="s">
        <v>13157</v>
      </c>
      <c r="E258" s="108">
        <v>3561</v>
      </c>
      <c r="F258" s="108" t="s">
        <v>13017</v>
      </c>
      <c r="G258" s="108" t="s">
        <v>13158</v>
      </c>
      <c r="H258" s="109">
        <v>976</v>
      </c>
      <c r="I258" s="108" t="s">
        <v>13008</v>
      </c>
      <c r="J258" s="108" t="s">
        <v>13159</v>
      </c>
      <c r="K258" s="108" t="s">
        <v>13160</v>
      </c>
    </row>
    <row r="259" spans="1:11" x14ac:dyDescent="0.25">
      <c r="A259" t="s">
        <v>13478</v>
      </c>
      <c r="B259" t="s">
        <v>13438</v>
      </c>
      <c r="C259" t="s">
        <v>13468</v>
      </c>
      <c r="D259" t="s">
        <v>13157</v>
      </c>
      <c r="E259">
        <v>3561</v>
      </c>
      <c r="F259" t="s">
        <v>13017</v>
      </c>
      <c r="G259" t="s">
        <v>13158</v>
      </c>
      <c r="H259" s="110">
        <v>134</v>
      </c>
      <c r="I259" t="s">
        <v>13008</v>
      </c>
      <c r="J259" t="s">
        <v>13159</v>
      </c>
      <c r="K259" t="s">
        <v>13160</v>
      </c>
    </row>
    <row r="260" spans="1:11" x14ac:dyDescent="0.25">
      <c r="A260" s="108" t="s">
        <v>13479</v>
      </c>
      <c r="B260" s="108" t="s">
        <v>13168</v>
      </c>
      <c r="C260" s="108" t="s">
        <v>13480</v>
      </c>
      <c r="D260" s="108" t="s">
        <v>13157</v>
      </c>
      <c r="E260" s="108">
        <v>2894</v>
      </c>
      <c r="F260" s="108" t="s">
        <v>13016</v>
      </c>
      <c r="G260" s="108" t="s">
        <v>13158</v>
      </c>
      <c r="H260" s="109">
        <v>1002</v>
      </c>
      <c r="I260" s="108" t="s">
        <v>13008</v>
      </c>
      <c r="J260" s="108" t="s">
        <v>13159</v>
      </c>
      <c r="K260" s="108" t="s">
        <v>13160</v>
      </c>
    </row>
    <row r="261" spans="1:11" x14ac:dyDescent="0.25">
      <c r="A261" t="s">
        <v>13481</v>
      </c>
      <c r="B261" t="s">
        <v>13165</v>
      </c>
      <c r="C261" t="s">
        <v>13480</v>
      </c>
      <c r="D261" t="s">
        <v>13157</v>
      </c>
      <c r="E261">
        <v>3953</v>
      </c>
      <c r="F261" t="s">
        <v>1508</v>
      </c>
      <c r="G261" t="s">
        <v>13158</v>
      </c>
      <c r="H261" s="110">
        <v>2919</v>
      </c>
      <c r="I261" t="s">
        <v>12969</v>
      </c>
      <c r="J261" t="s">
        <v>13159</v>
      </c>
      <c r="K261" t="s">
        <v>13160</v>
      </c>
    </row>
    <row r="262" spans="1:11" x14ac:dyDescent="0.25">
      <c r="A262" s="108" t="s">
        <v>13482</v>
      </c>
      <c r="B262" s="108" t="s">
        <v>13174</v>
      </c>
      <c r="C262" s="108" t="s">
        <v>13480</v>
      </c>
      <c r="D262" s="108" t="s">
        <v>13157</v>
      </c>
      <c r="E262" s="108">
        <v>3953</v>
      </c>
      <c r="F262" s="108" t="s">
        <v>1508</v>
      </c>
      <c r="G262" s="108" t="s">
        <v>13158</v>
      </c>
      <c r="H262" s="109">
        <v>3068.8</v>
      </c>
      <c r="I262" s="108" t="s">
        <v>12969</v>
      </c>
      <c r="J262" s="108" t="s">
        <v>13159</v>
      </c>
      <c r="K262" s="108" t="s">
        <v>13160</v>
      </c>
    </row>
    <row r="263" spans="1:11" x14ac:dyDescent="0.25">
      <c r="A263" t="s">
        <v>13483</v>
      </c>
      <c r="B263" t="s">
        <v>13191</v>
      </c>
      <c r="C263" t="s">
        <v>13480</v>
      </c>
      <c r="D263" t="s">
        <v>13157</v>
      </c>
      <c r="E263">
        <v>3953</v>
      </c>
      <c r="F263" t="s">
        <v>1508</v>
      </c>
      <c r="G263" t="s">
        <v>13158</v>
      </c>
      <c r="H263" s="110">
        <v>2933</v>
      </c>
      <c r="I263" t="s">
        <v>12969</v>
      </c>
      <c r="J263" t="s">
        <v>13159</v>
      </c>
      <c r="K263" t="s">
        <v>13160</v>
      </c>
    </row>
    <row r="264" spans="1:11" x14ac:dyDescent="0.25">
      <c r="A264" s="108" t="s">
        <v>13484</v>
      </c>
      <c r="B264" s="108" t="s">
        <v>13165</v>
      </c>
      <c r="C264" s="108" t="s">
        <v>13480</v>
      </c>
      <c r="D264" s="108" t="s">
        <v>13157</v>
      </c>
      <c r="E264" s="108">
        <v>3953</v>
      </c>
      <c r="F264" s="108" t="s">
        <v>1508</v>
      </c>
      <c r="G264" s="108" t="s">
        <v>13158</v>
      </c>
      <c r="H264" s="109">
        <v>2815.4</v>
      </c>
      <c r="I264" s="108" t="s">
        <v>12969</v>
      </c>
      <c r="J264" s="108" t="s">
        <v>13159</v>
      </c>
      <c r="K264" s="108" t="s">
        <v>13160</v>
      </c>
    </row>
    <row r="265" spans="1:11" x14ac:dyDescent="0.25">
      <c r="A265" t="s">
        <v>13485</v>
      </c>
      <c r="B265" t="s">
        <v>13168</v>
      </c>
      <c r="C265" t="s">
        <v>13480</v>
      </c>
      <c r="D265" t="s">
        <v>13157</v>
      </c>
      <c r="E265">
        <v>3953</v>
      </c>
      <c r="F265" t="s">
        <v>1508</v>
      </c>
      <c r="G265" t="s">
        <v>13158</v>
      </c>
      <c r="H265" s="110">
        <v>2395.4</v>
      </c>
      <c r="I265" t="s">
        <v>12969</v>
      </c>
      <c r="J265" t="s">
        <v>13159</v>
      </c>
      <c r="K265" t="s">
        <v>13160</v>
      </c>
    </row>
    <row r="266" spans="1:11" x14ac:dyDescent="0.25">
      <c r="A266" s="108" t="s">
        <v>13486</v>
      </c>
      <c r="B266" s="108" t="s">
        <v>13191</v>
      </c>
      <c r="C266" s="108" t="s">
        <v>13480</v>
      </c>
      <c r="D266" s="108" t="s">
        <v>13157</v>
      </c>
      <c r="E266" s="108">
        <v>3953</v>
      </c>
      <c r="F266" s="108" t="s">
        <v>1508</v>
      </c>
      <c r="G266" s="108" t="s">
        <v>13158</v>
      </c>
      <c r="H266" s="109">
        <v>3780</v>
      </c>
      <c r="I266" s="108" t="s">
        <v>12969</v>
      </c>
      <c r="J266" s="108" t="s">
        <v>13159</v>
      </c>
      <c r="K266" s="108" t="s">
        <v>13160</v>
      </c>
    </row>
    <row r="267" spans="1:11" x14ac:dyDescent="0.25">
      <c r="A267" t="s">
        <v>13487</v>
      </c>
      <c r="B267" t="s">
        <v>13163</v>
      </c>
      <c r="C267" t="s">
        <v>13488</v>
      </c>
      <c r="D267" t="s">
        <v>13157</v>
      </c>
      <c r="E267">
        <v>3859</v>
      </c>
      <c r="F267" t="s">
        <v>13489</v>
      </c>
      <c r="G267" t="s">
        <v>13158</v>
      </c>
      <c r="H267" s="110">
        <v>2400</v>
      </c>
      <c r="I267" t="s">
        <v>13028</v>
      </c>
      <c r="J267" t="s">
        <v>13159</v>
      </c>
      <c r="K267" t="s">
        <v>13160</v>
      </c>
    </row>
    <row r="268" spans="1:11" x14ac:dyDescent="0.25">
      <c r="A268" s="108" t="s">
        <v>13490</v>
      </c>
      <c r="B268" s="108" t="s">
        <v>13186</v>
      </c>
      <c r="C268" s="108" t="s">
        <v>13488</v>
      </c>
      <c r="D268" s="108" t="s">
        <v>13157</v>
      </c>
      <c r="E268" s="108">
        <v>3694</v>
      </c>
      <c r="F268" s="108" t="s">
        <v>12978</v>
      </c>
      <c r="G268" s="108" t="s">
        <v>13158</v>
      </c>
      <c r="H268" s="109">
        <v>13634.7</v>
      </c>
      <c r="I268" s="108" t="s">
        <v>12979</v>
      </c>
      <c r="J268" s="108" t="s">
        <v>13159</v>
      </c>
      <c r="K268" s="108" t="s">
        <v>13160</v>
      </c>
    </row>
    <row r="269" spans="1:11" x14ac:dyDescent="0.25">
      <c r="A269" t="s">
        <v>13491</v>
      </c>
      <c r="B269" t="s">
        <v>13355</v>
      </c>
      <c r="C269" t="s">
        <v>13488</v>
      </c>
      <c r="D269" t="s">
        <v>13157</v>
      </c>
      <c r="E269">
        <v>3500</v>
      </c>
      <c r="F269" t="s">
        <v>1119</v>
      </c>
      <c r="G269" t="s">
        <v>13158</v>
      </c>
      <c r="H269" s="110">
        <v>2280</v>
      </c>
      <c r="I269" t="s">
        <v>13008</v>
      </c>
      <c r="J269" t="s">
        <v>13159</v>
      </c>
      <c r="K269" t="s">
        <v>13160</v>
      </c>
    </row>
    <row r="270" spans="1:11" x14ac:dyDescent="0.25">
      <c r="A270" s="108" t="s">
        <v>13492</v>
      </c>
      <c r="B270" s="108" t="s">
        <v>13191</v>
      </c>
      <c r="C270" s="108" t="s">
        <v>13488</v>
      </c>
      <c r="D270" s="108" t="s">
        <v>13157</v>
      </c>
      <c r="E270" s="108">
        <v>3478</v>
      </c>
      <c r="F270" s="108" t="s">
        <v>12968</v>
      </c>
      <c r="G270" s="108" t="s">
        <v>13158</v>
      </c>
      <c r="H270" s="109">
        <v>26008.52</v>
      </c>
      <c r="I270" s="108" t="s">
        <v>12969</v>
      </c>
      <c r="J270" s="108" t="s">
        <v>13159</v>
      </c>
      <c r="K270" s="108" t="s">
        <v>13160</v>
      </c>
    </row>
    <row r="271" spans="1:11" x14ac:dyDescent="0.25">
      <c r="A271" t="s">
        <v>13493</v>
      </c>
      <c r="B271" t="s">
        <v>13494</v>
      </c>
      <c r="C271" t="s">
        <v>13488</v>
      </c>
      <c r="D271" t="s">
        <v>13157</v>
      </c>
      <c r="E271">
        <v>3497</v>
      </c>
      <c r="F271" t="s">
        <v>12973</v>
      </c>
      <c r="G271" t="s">
        <v>13158</v>
      </c>
      <c r="H271" s="110">
        <v>14106.01</v>
      </c>
      <c r="I271" t="s">
        <v>12969</v>
      </c>
      <c r="J271" t="s">
        <v>13159</v>
      </c>
      <c r="K271" t="s">
        <v>13160</v>
      </c>
    </row>
    <row r="272" spans="1:11" x14ac:dyDescent="0.25">
      <c r="A272" s="108" t="s">
        <v>13495</v>
      </c>
      <c r="B272" s="108" t="s">
        <v>13165</v>
      </c>
      <c r="C272" s="108" t="s">
        <v>13488</v>
      </c>
      <c r="D272" s="108" t="s">
        <v>13157</v>
      </c>
      <c r="E272" s="108">
        <v>3565</v>
      </c>
      <c r="F272" s="108" t="s">
        <v>1360</v>
      </c>
      <c r="G272" s="108" t="s">
        <v>13158</v>
      </c>
      <c r="H272" s="109">
        <v>205</v>
      </c>
      <c r="I272" s="108" t="s">
        <v>13008</v>
      </c>
      <c r="J272" s="108" t="s">
        <v>13159</v>
      </c>
      <c r="K272" s="108" t="s">
        <v>13160</v>
      </c>
    </row>
    <row r="273" spans="1:11" x14ac:dyDescent="0.25">
      <c r="A273" t="s">
        <v>9148</v>
      </c>
      <c r="B273" t="s">
        <v>13496</v>
      </c>
      <c r="C273" t="s">
        <v>13488</v>
      </c>
      <c r="D273" t="s">
        <v>13157</v>
      </c>
      <c r="E273">
        <v>3977</v>
      </c>
      <c r="F273" t="s">
        <v>13497</v>
      </c>
      <c r="G273" t="s">
        <v>13158</v>
      </c>
      <c r="H273" s="110">
        <v>5256.72</v>
      </c>
      <c r="I273" t="s">
        <v>13028</v>
      </c>
      <c r="J273" t="s">
        <v>13159</v>
      </c>
      <c r="K273" t="s">
        <v>13160</v>
      </c>
    </row>
    <row r="274" spans="1:11" x14ac:dyDescent="0.25">
      <c r="A274" s="108" t="s">
        <v>13498</v>
      </c>
      <c r="B274" s="108" t="s">
        <v>13496</v>
      </c>
      <c r="C274" s="108" t="s">
        <v>13488</v>
      </c>
      <c r="D274" s="108" t="s">
        <v>13157</v>
      </c>
      <c r="E274" s="108">
        <v>3977</v>
      </c>
      <c r="F274" s="108" t="s">
        <v>13497</v>
      </c>
      <c r="G274" s="108" t="s">
        <v>13158</v>
      </c>
      <c r="H274" s="109">
        <v>16003.12</v>
      </c>
      <c r="I274" s="108" t="s">
        <v>13028</v>
      </c>
      <c r="J274" s="108" t="s">
        <v>13159</v>
      </c>
      <c r="K274" s="108" t="s">
        <v>13160</v>
      </c>
    </row>
    <row r="275" spans="1:11" x14ac:dyDescent="0.25">
      <c r="A275" t="s">
        <v>13499</v>
      </c>
      <c r="B275" t="s">
        <v>13500</v>
      </c>
      <c r="C275" t="s">
        <v>13501</v>
      </c>
      <c r="D275" t="s">
        <v>13157</v>
      </c>
      <c r="E275">
        <v>3876</v>
      </c>
      <c r="F275" t="s">
        <v>13015</v>
      </c>
      <c r="G275" t="s">
        <v>13158</v>
      </c>
      <c r="H275" s="110">
        <v>4457</v>
      </c>
      <c r="I275" t="s">
        <v>13008</v>
      </c>
      <c r="J275" t="s">
        <v>13159</v>
      </c>
      <c r="K275" t="s">
        <v>13160</v>
      </c>
    </row>
    <row r="276" spans="1:11" x14ac:dyDescent="0.25">
      <c r="A276" s="108" t="s">
        <v>13502</v>
      </c>
      <c r="B276" s="108" t="s">
        <v>13503</v>
      </c>
      <c r="C276" s="108" t="s">
        <v>13501</v>
      </c>
      <c r="D276" s="108" t="s">
        <v>13157</v>
      </c>
      <c r="E276" s="108">
        <v>3478</v>
      </c>
      <c r="F276" s="108" t="s">
        <v>12968</v>
      </c>
      <c r="G276" s="108" t="s">
        <v>13158</v>
      </c>
      <c r="H276" s="109">
        <v>25468.5</v>
      </c>
      <c r="I276" s="108" t="s">
        <v>12969</v>
      </c>
      <c r="J276" s="108" t="s">
        <v>13159</v>
      </c>
      <c r="K276" s="108" t="s">
        <v>13160</v>
      </c>
    </row>
    <row r="277" spans="1:11" x14ac:dyDescent="0.25">
      <c r="A277" t="s">
        <v>13504</v>
      </c>
      <c r="B277" t="s">
        <v>13503</v>
      </c>
      <c r="C277" t="s">
        <v>13501</v>
      </c>
      <c r="D277" t="s">
        <v>13157</v>
      </c>
      <c r="E277">
        <v>3478</v>
      </c>
      <c r="F277" t="s">
        <v>12968</v>
      </c>
      <c r="G277" t="s">
        <v>13158</v>
      </c>
      <c r="H277" s="110">
        <v>26454.03</v>
      </c>
      <c r="I277" t="s">
        <v>12969</v>
      </c>
      <c r="J277" t="s">
        <v>13159</v>
      </c>
      <c r="K277" t="s">
        <v>13160</v>
      </c>
    </row>
    <row r="278" spans="1:11" x14ac:dyDescent="0.25">
      <c r="A278" s="108" t="s">
        <v>13505</v>
      </c>
      <c r="B278" s="108" t="s">
        <v>13503</v>
      </c>
      <c r="C278" s="108" t="s">
        <v>13501</v>
      </c>
      <c r="D278" s="108" t="s">
        <v>13157</v>
      </c>
      <c r="E278" s="108">
        <v>3478</v>
      </c>
      <c r="F278" s="108" t="s">
        <v>12968</v>
      </c>
      <c r="G278" s="108" t="s">
        <v>13158</v>
      </c>
      <c r="H278" s="109">
        <v>25178.25</v>
      </c>
      <c r="I278" s="108" t="s">
        <v>12969</v>
      </c>
      <c r="J278" s="108" t="s">
        <v>13159</v>
      </c>
      <c r="K278" s="108" t="s">
        <v>13160</v>
      </c>
    </row>
    <row r="279" spans="1:11" x14ac:dyDescent="0.25">
      <c r="A279" t="s">
        <v>13506</v>
      </c>
      <c r="B279" t="s">
        <v>13220</v>
      </c>
      <c r="C279" t="s">
        <v>13501</v>
      </c>
      <c r="D279" t="s">
        <v>13157</v>
      </c>
      <c r="E279">
        <v>3481</v>
      </c>
      <c r="F279" t="s">
        <v>12970</v>
      </c>
      <c r="G279" t="s">
        <v>13158</v>
      </c>
      <c r="H279" s="110">
        <v>3788.4</v>
      </c>
      <c r="I279" t="s">
        <v>12969</v>
      </c>
      <c r="J279" t="s">
        <v>13159</v>
      </c>
      <c r="K279" t="s">
        <v>13160</v>
      </c>
    </row>
    <row r="280" spans="1:11" x14ac:dyDescent="0.25">
      <c r="A280" s="108" t="s">
        <v>13507</v>
      </c>
      <c r="B280" s="108" t="s">
        <v>13220</v>
      </c>
      <c r="C280" s="108" t="s">
        <v>13501</v>
      </c>
      <c r="D280" s="108" t="s">
        <v>13157</v>
      </c>
      <c r="E280" s="108">
        <v>3481</v>
      </c>
      <c r="F280" s="108" t="s">
        <v>12970</v>
      </c>
      <c r="G280" s="108" t="s">
        <v>13158</v>
      </c>
      <c r="H280" s="109">
        <v>3166.2</v>
      </c>
      <c r="I280" s="108" t="s">
        <v>12969</v>
      </c>
      <c r="J280" s="108" t="s">
        <v>13159</v>
      </c>
      <c r="K280" s="108" t="s">
        <v>13160</v>
      </c>
    </row>
    <row r="281" spans="1:11" x14ac:dyDescent="0.25">
      <c r="A281" t="s">
        <v>13508</v>
      </c>
      <c r="B281" t="s">
        <v>13220</v>
      </c>
      <c r="C281" t="s">
        <v>13501</v>
      </c>
      <c r="D281" t="s">
        <v>13157</v>
      </c>
      <c r="E281">
        <v>3481</v>
      </c>
      <c r="F281" t="s">
        <v>12970</v>
      </c>
      <c r="G281" t="s">
        <v>13158</v>
      </c>
      <c r="H281" s="110">
        <v>3250.8</v>
      </c>
      <c r="I281" t="s">
        <v>12969</v>
      </c>
      <c r="J281" t="s">
        <v>13159</v>
      </c>
      <c r="K281" t="s">
        <v>13160</v>
      </c>
    </row>
    <row r="282" spans="1:11" x14ac:dyDescent="0.25">
      <c r="A282" s="108" t="s">
        <v>13509</v>
      </c>
      <c r="B282" s="108" t="s">
        <v>13220</v>
      </c>
      <c r="C282" s="108" t="s">
        <v>13501</v>
      </c>
      <c r="D282" s="108" t="s">
        <v>13157</v>
      </c>
      <c r="E282" s="108">
        <v>3481</v>
      </c>
      <c r="F282" s="108" t="s">
        <v>12970</v>
      </c>
      <c r="G282" s="108" t="s">
        <v>13158</v>
      </c>
      <c r="H282" s="109">
        <v>3220.2</v>
      </c>
      <c r="I282" s="108" t="s">
        <v>12969</v>
      </c>
      <c r="J282" s="108" t="s">
        <v>13159</v>
      </c>
      <c r="K282" s="108" t="s">
        <v>13160</v>
      </c>
    </row>
    <row r="283" spans="1:11" x14ac:dyDescent="0.25">
      <c r="A283" t="s">
        <v>13510</v>
      </c>
      <c r="B283" t="s">
        <v>13220</v>
      </c>
      <c r="C283" t="s">
        <v>13501</v>
      </c>
      <c r="D283" t="s">
        <v>13157</v>
      </c>
      <c r="E283">
        <v>3481</v>
      </c>
      <c r="F283" t="s">
        <v>12970</v>
      </c>
      <c r="G283" t="s">
        <v>13158</v>
      </c>
      <c r="H283" s="110">
        <v>3133.8</v>
      </c>
      <c r="I283" t="s">
        <v>12969</v>
      </c>
      <c r="J283" t="s">
        <v>13159</v>
      </c>
      <c r="K283" t="s">
        <v>13160</v>
      </c>
    </row>
    <row r="284" spans="1:11" x14ac:dyDescent="0.25">
      <c r="A284" s="108" t="s">
        <v>13511</v>
      </c>
      <c r="B284" s="108" t="s">
        <v>13412</v>
      </c>
      <c r="C284" s="108" t="s">
        <v>13501</v>
      </c>
      <c r="D284" s="108" t="s">
        <v>13157</v>
      </c>
      <c r="E284" s="108">
        <v>3481</v>
      </c>
      <c r="F284" s="108" t="s">
        <v>12970</v>
      </c>
      <c r="G284" s="108" t="s">
        <v>13158</v>
      </c>
      <c r="H284" s="109">
        <v>3241.8</v>
      </c>
      <c r="I284" s="108" t="s">
        <v>12969</v>
      </c>
      <c r="J284" s="108" t="s">
        <v>13159</v>
      </c>
      <c r="K284" s="108" t="s">
        <v>13160</v>
      </c>
    </row>
    <row r="285" spans="1:11" x14ac:dyDescent="0.25">
      <c r="A285" t="s">
        <v>13512</v>
      </c>
      <c r="B285" t="s">
        <v>13174</v>
      </c>
      <c r="C285" t="s">
        <v>13501</v>
      </c>
      <c r="D285" t="s">
        <v>13157</v>
      </c>
      <c r="E285">
        <v>3481</v>
      </c>
      <c r="F285" t="s">
        <v>12970</v>
      </c>
      <c r="G285" t="s">
        <v>13158</v>
      </c>
      <c r="H285" s="110">
        <v>3887.4</v>
      </c>
      <c r="I285" t="s">
        <v>12969</v>
      </c>
      <c r="J285" t="s">
        <v>13159</v>
      </c>
      <c r="K285" t="s">
        <v>13160</v>
      </c>
    </row>
    <row r="286" spans="1:11" x14ac:dyDescent="0.25">
      <c r="A286" s="108" t="s">
        <v>13513</v>
      </c>
      <c r="B286" s="108" t="s">
        <v>13412</v>
      </c>
      <c r="C286" s="108" t="s">
        <v>13501</v>
      </c>
      <c r="D286" s="108" t="s">
        <v>13157</v>
      </c>
      <c r="E286" s="108">
        <v>3481</v>
      </c>
      <c r="F286" s="108" t="s">
        <v>12970</v>
      </c>
      <c r="G286" s="108" t="s">
        <v>13158</v>
      </c>
      <c r="H286" s="109">
        <v>3108.6</v>
      </c>
      <c r="I286" s="108" t="s">
        <v>12969</v>
      </c>
      <c r="J286" s="108" t="s">
        <v>13159</v>
      </c>
      <c r="K286" s="108" t="s">
        <v>13160</v>
      </c>
    </row>
    <row r="287" spans="1:11" x14ac:dyDescent="0.25">
      <c r="A287" t="s">
        <v>13514</v>
      </c>
      <c r="B287" t="s">
        <v>13412</v>
      </c>
      <c r="C287" t="s">
        <v>13501</v>
      </c>
      <c r="D287" t="s">
        <v>13157</v>
      </c>
      <c r="E287">
        <v>3481</v>
      </c>
      <c r="F287" t="s">
        <v>12970</v>
      </c>
      <c r="G287" t="s">
        <v>13158</v>
      </c>
      <c r="H287" s="110">
        <v>3171.6</v>
      </c>
      <c r="I287" t="s">
        <v>12969</v>
      </c>
      <c r="J287" t="s">
        <v>13159</v>
      </c>
      <c r="K287" t="s">
        <v>13160</v>
      </c>
    </row>
    <row r="288" spans="1:11" x14ac:dyDescent="0.25">
      <c r="A288" s="108" t="s">
        <v>13515</v>
      </c>
      <c r="B288" s="108" t="s">
        <v>13412</v>
      </c>
      <c r="C288" s="108" t="s">
        <v>13501</v>
      </c>
      <c r="D288" s="108" t="s">
        <v>13157</v>
      </c>
      <c r="E288" s="108">
        <v>3481</v>
      </c>
      <c r="F288" s="108" t="s">
        <v>12970</v>
      </c>
      <c r="G288" s="108" t="s">
        <v>13158</v>
      </c>
      <c r="H288" s="109">
        <v>3121.2</v>
      </c>
      <c r="I288" s="108" t="s">
        <v>12969</v>
      </c>
      <c r="J288" s="108" t="s">
        <v>13159</v>
      </c>
      <c r="K288" s="108" t="s">
        <v>13160</v>
      </c>
    </row>
    <row r="289" spans="1:11" x14ac:dyDescent="0.25">
      <c r="A289" t="s">
        <v>13516</v>
      </c>
      <c r="B289" t="s">
        <v>13412</v>
      </c>
      <c r="C289" t="s">
        <v>13501</v>
      </c>
      <c r="D289" t="s">
        <v>13157</v>
      </c>
      <c r="E289">
        <v>3481</v>
      </c>
      <c r="F289" t="s">
        <v>12970</v>
      </c>
      <c r="G289" t="s">
        <v>13158</v>
      </c>
      <c r="H289" s="110">
        <v>3153.6</v>
      </c>
      <c r="I289" t="s">
        <v>12969</v>
      </c>
      <c r="J289" t="s">
        <v>13159</v>
      </c>
      <c r="K289" t="s">
        <v>13160</v>
      </c>
    </row>
    <row r="290" spans="1:11" x14ac:dyDescent="0.25">
      <c r="A290" s="108" t="s">
        <v>13517</v>
      </c>
      <c r="B290" s="108" t="s">
        <v>13174</v>
      </c>
      <c r="C290" s="108" t="s">
        <v>13501</v>
      </c>
      <c r="D290" s="108" t="s">
        <v>13157</v>
      </c>
      <c r="E290" s="108">
        <v>3481</v>
      </c>
      <c r="F290" s="108" t="s">
        <v>12970</v>
      </c>
      <c r="G290" s="108" t="s">
        <v>13158</v>
      </c>
      <c r="H290" s="109">
        <v>3810.4</v>
      </c>
      <c r="I290" s="108" t="s">
        <v>12969</v>
      </c>
      <c r="J290" s="108" t="s">
        <v>13159</v>
      </c>
      <c r="K290" s="108" t="s">
        <v>13160</v>
      </c>
    </row>
    <row r="291" spans="1:11" x14ac:dyDescent="0.25">
      <c r="A291" t="s">
        <v>13518</v>
      </c>
      <c r="B291" t="s">
        <v>13174</v>
      </c>
      <c r="C291" t="s">
        <v>13501</v>
      </c>
      <c r="D291" t="s">
        <v>13157</v>
      </c>
      <c r="E291">
        <v>3481</v>
      </c>
      <c r="F291" t="s">
        <v>12970</v>
      </c>
      <c r="G291" t="s">
        <v>13158</v>
      </c>
      <c r="H291" s="110">
        <v>3902.8</v>
      </c>
      <c r="I291" t="s">
        <v>12969</v>
      </c>
      <c r="J291" t="s">
        <v>13159</v>
      </c>
      <c r="K291" t="s">
        <v>13160</v>
      </c>
    </row>
    <row r="292" spans="1:11" x14ac:dyDescent="0.25">
      <c r="A292" s="108" t="s">
        <v>13519</v>
      </c>
      <c r="B292" s="108" t="s">
        <v>13174</v>
      </c>
      <c r="C292" s="108" t="s">
        <v>13501</v>
      </c>
      <c r="D292" s="108" t="s">
        <v>13157</v>
      </c>
      <c r="E292" s="108">
        <v>3481</v>
      </c>
      <c r="F292" s="108" t="s">
        <v>12970</v>
      </c>
      <c r="G292" s="108" t="s">
        <v>13158</v>
      </c>
      <c r="H292" s="109">
        <v>3328.2</v>
      </c>
      <c r="I292" s="108" t="s">
        <v>12969</v>
      </c>
      <c r="J292" s="108" t="s">
        <v>13159</v>
      </c>
      <c r="K292" s="108" t="s">
        <v>13160</v>
      </c>
    </row>
    <row r="293" spans="1:11" x14ac:dyDescent="0.25">
      <c r="A293" t="s">
        <v>13520</v>
      </c>
      <c r="B293" t="s">
        <v>13412</v>
      </c>
      <c r="C293" t="s">
        <v>13501</v>
      </c>
      <c r="D293" t="s">
        <v>13157</v>
      </c>
      <c r="E293">
        <v>3481</v>
      </c>
      <c r="F293" t="s">
        <v>12970</v>
      </c>
      <c r="G293" t="s">
        <v>13158</v>
      </c>
      <c r="H293" s="110">
        <v>3065.4</v>
      </c>
      <c r="I293" t="s">
        <v>12969</v>
      </c>
      <c r="J293" t="s">
        <v>13159</v>
      </c>
      <c r="K293" t="s">
        <v>13160</v>
      </c>
    </row>
    <row r="294" spans="1:11" x14ac:dyDescent="0.25">
      <c r="A294" s="108" t="s">
        <v>13521</v>
      </c>
      <c r="B294" s="108" t="s">
        <v>13412</v>
      </c>
      <c r="C294" s="108" t="s">
        <v>13501</v>
      </c>
      <c r="D294" s="108" t="s">
        <v>13157</v>
      </c>
      <c r="E294" s="108">
        <v>3481</v>
      </c>
      <c r="F294" s="108" t="s">
        <v>12970</v>
      </c>
      <c r="G294" s="108" t="s">
        <v>13158</v>
      </c>
      <c r="H294" s="109">
        <v>3357</v>
      </c>
      <c r="I294" s="108" t="s">
        <v>12969</v>
      </c>
      <c r="J294" s="108" t="s">
        <v>13159</v>
      </c>
      <c r="K294" s="108" t="s">
        <v>13160</v>
      </c>
    </row>
    <row r="295" spans="1:11" x14ac:dyDescent="0.25">
      <c r="A295" t="s">
        <v>13522</v>
      </c>
      <c r="B295" t="s">
        <v>13174</v>
      </c>
      <c r="C295" t="s">
        <v>13501</v>
      </c>
      <c r="D295" t="s">
        <v>13157</v>
      </c>
      <c r="E295">
        <v>3481</v>
      </c>
      <c r="F295" t="s">
        <v>12970</v>
      </c>
      <c r="G295" t="s">
        <v>13158</v>
      </c>
      <c r="H295" s="110">
        <v>3885.2</v>
      </c>
      <c r="I295" t="s">
        <v>12969</v>
      </c>
      <c r="J295" t="s">
        <v>13159</v>
      </c>
      <c r="K295" t="s">
        <v>13160</v>
      </c>
    </row>
    <row r="296" spans="1:11" x14ac:dyDescent="0.25">
      <c r="A296" s="108" t="s">
        <v>13523</v>
      </c>
      <c r="B296" s="108" t="s">
        <v>13412</v>
      </c>
      <c r="C296" s="108" t="s">
        <v>13501</v>
      </c>
      <c r="D296" s="108" t="s">
        <v>13157</v>
      </c>
      <c r="E296" s="108">
        <v>3481</v>
      </c>
      <c r="F296" s="108" t="s">
        <v>12970</v>
      </c>
      <c r="G296" s="108" t="s">
        <v>13158</v>
      </c>
      <c r="H296" s="109">
        <v>3119.4</v>
      </c>
      <c r="I296" s="108" t="s">
        <v>12969</v>
      </c>
      <c r="J296" s="108" t="s">
        <v>13159</v>
      </c>
      <c r="K296" s="108" t="s">
        <v>13160</v>
      </c>
    </row>
    <row r="297" spans="1:11" x14ac:dyDescent="0.25">
      <c r="A297" t="s">
        <v>13524</v>
      </c>
      <c r="B297" t="s">
        <v>13174</v>
      </c>
      <c r="C297" t="s">
        <v>13501</v>
      </c>
      <c r="D297" t="s">
        <v>13157</v>
      </c>
      <c r="E297">
        <v>3481</v>
      </c>
      <c r="F297" t="s">
        <v>12970</v>
      </c>
      <c r="G297" t="s">
        <v>13158</v>
      </c>
      <c r="H297" s="110">
        <v>3141</v>
      </c>
      <c r="I297" t="s">
        <v>12969</v>
      </c>
      <c r="J297" t="s">
        <v>13159</v>
      </c>
      <c r="K297" t="s">
        <v>13160</v>
      </c>
    </row>
    <row r="298" spans="1:11" x14ac:dyDescent="0.25">
      <c r="A298" s="108" t="s">
        <v>13525</v>
      </c>
      <c r="B298" s="108" t="s">
        <v>13412</v>
      </c>
      <c r="C298" s="108" t="s">
        <v>13501</v>
      </c>
      <c r="D298" s="108" t="s">
        <v>13157</v>
      </c>
      <c r="E298" s="108">
        <v>3481</v>
      </c>
      <c r="F298" s="108" t="s">
        <v>12970</v>
      </c>
      <c r="G298" s="108" t="s">
        <v>13158</v>
      </c>
      <c r="H298" s="109">
        <v>3132</v>
      </c>
      <c r="I298" s="108" t="s">
        <v>12969</v>
      </c>
      <c r="J298" s="108" t="s">
        <v>13159</v>
      </c>
      <c r="K298" s="108" t="s">
        <v>13160</v>
      </c>
    </row>
    <row r="299" spans="1:11" x14ac:dyDescent="0.25">
      <c r="A299" t="s">
        <v>13526</v>
      </c>
      <c r="B299" t="s">
        <v>13168</v>
      </c>
      <c r="C299" t="s">
        <v>13501</v>
      </c>
      <c r="D299" t="s">
        <v>13157</v>
      </c>
      <c r="E299">
        <v>3481</v>
      </c>
      <c r="F299" t="s">
        <v>12970</v>
      </c>
      <c r="G299" t="s">
        <v>13158</v>
      </c>
      <c r="H299" s="110">
        <v>3216.6</v>
      </c>
      <c r="I299" t="s">
        <v>12969</v>
      </c>
      <c r="J299" t="s">
        <v>13159</v>
      </c>
      <c r="K299" t="s">
        <v>13160</v>
      </c>
    </row>
    <row r="300" spans="1:11" x14ac:dyDescent="0.25">
      <c r="A300" s="108" t="s">
        <v>13527</v>
      </c>
      <c r="B300" s="108" t="s">
        <v>13168</v>
      </c>
      <c r="C300" s="108" t="s">
        <v>13501</v>
      </c>
      <c r="D300" s="108" t="s">
        <v>13157</v>
      </c>
      <c r="E300" s="108">
        <v>3481</v>
      </c>
      <c r="F300" s="108" t="s">
        <v>12970</v>
      </c>
      <c r="G300" s="108" t="s">
        <v>13158</v>
      </c>
      <c r="H300" s="109">
        <v>3376.8</v>
      </c>
      <c r="I300" s="108" t="s">
        <v>12969</v>
      </c>
      <c r="J300" s="108" t="s">
        <v>13159</v>
      </c>
      <c r="K300" s="108" t="s">
        <v>13160</v>
      </c>
    </row>
    <row r="301" spans="1:11" x14ac:dyDescent="0.25">
      <c r="A301" t="s">
        <v>13528</v>
      </c>
      <c r="B301" t="s">
        <v>13438</v>
      </c>
      <c r="C301" t="s">
        <v>13501</v>
      </c>
      <c r="D301" t="s">
        <v>13157</v>
      </c>
      <c r="E301">
        <v>3481</v>
      </c>
      <c r="F301" t="s">
        <v>12970</v>
      </c>
      <c r="G301" t="s">
        <v>13158</v>
      </c>
      <c r="H301" s="110">
        <v>3169.8</v>
      </c>
      <c r="I301" t="s">
        <v>12969</v>
      </c>
      <c r="J301" t="s">
        <v>13159</v>
      </c>
      <c r="K301" t="s">
        <v>13160</v>
      </c>
    </row>
    <row r="302" spans="1:11" x14ac:dyDescent="0.25">
      <c r="A302" s="108" t="s">
        <v>13529</v>
      </c>
      <c r="B302" s="108" t="s">
        <v>13438</v>
      </c>
      <c r="C302" s="108" t="s">
        <v>13501</v>
      </c>
      <c r="D302" s="108" t="s">
        <v>13157</v>
      </c>
      <c r="E302" s="108">
        <v>3481</v>
      </c>
      <c r="F302" s="108" t="s">
        <v>12970</v>
      </c>
      <c r="G302" s="108" t="s">
        <v>13158</v>
      </c>
      <c r="H302" s="109">
        <v>3115.8</v>
      </c>
      <c r="I302" s="108" t="s">
        <v>12969</v>
      </c>
      <c r="J302" s="108" t="s">
        <v>13159</v>
      </c>
      <c r="K302" s="108" t="s">
        <v>13160</v>
      </c>
    </row>
    <row r="303" spans="1:11" x14ac:dyDescent="0.25">
      <c r="A303" t="s">
        <v>13530</v>
      </c>
      <c r="B303" t="s">
        <v>13438</v>
      </c>
      <c r="C303" t="s">
        <v>13501</v>
      </c>
      <c r="D303" t="s">
        <v>13157</v>
      </c>
      <c r="E303">
        <v>3481</v>
      </c>
      <c r="F303" t="s">
        <v>12970</v>
      </c>
      <c r="G303" t="s">
        <v>13158</v>
      </c>
      <c r="H303" s="110">
        <v>3415.68</v>
      </c>
      <c r="I303" t="s">
        <v>12969</v>
      </c>
      <c r="J303" t="s">
        <v>13159</v>
      </c>
      <c r="K303" t="s">
        <v>13160</v>
      </c>
    </row>
    <row r="304" spans="1:11" x14ac:dyDescent="0.25">
      <c r="A304" s="108" t="s">
        <v>13531</v>
      </c>
      <c r="B304" s="108" t="s">
        <v>13412</v>
      </c>
      <c r="C304" s="108" t="s">
        <v>13501</v>
      </c>
      <c r="D304" s="108" t="s">
        <v>13157</v>
      </c>
      <c r="E304" s="108">
        <v>3481</v>
      </c>
      <c r="F304" s="108" t="s">
        <v>12970</v>
      </c>
      <c r="G304" s="108" t="s">
        <v>13158</v>
      </c>
      <c r="H304" s="109">
        <v>3069</v>
      </c>
      <c r="I304" s="108" t="s">
        <v>12969</v>
      </c>
      <c r="J304" s="108" t="s">
        <v>13159</v>
      </c>
      <c r="K304" s="108" t="s">
        <v>13160</v>
      </c>
    </row>
    <row r="305" spans="1:11" x14ac:dyDescent="0.25">
      <c r="A305" t="s">
        <v>13532</v>
      </c>
      <c r="B305" t="s">
        <v>13168</v>
      </c>
      <c r="C305" t="s">
        <v>13501</v>
      </c>
      <c r="D305" t="s">
        <v>13157</v>
      </c>
      <c r="E305">
        <v>3481</v>
      </c>
      <c r="F305" t="s">
        <v>12970</v>
      </c>
      <c r="G305" t="s">
        <v>13158</v>
      </c>
      <c r="H305" s="110">
        <v>3494.4</v>
      </c>
      <c r="I305" t="s">
        <v>12969</v>
      </c>
      <c r="J305" t="s">
        <v>13159</v>
      </c>
      <c r="K305" t="s">
        <v>13160</v>
      </c>
    </row>
    <row r="306" spans="1:11" x14ac:dyDescent="0.25">
      <c r="A306" s="108" t="s">
        <v>13533</v>
      </c>
      <c r="B306" s="108" t="s">
        <v>13438</v>
      </c>
      <c r="C306" s="108" t="s">
        <v>13501</v>
      </c>
      <c r="D306" s="108" t="s">
        <v>13157</v>
      </c>
      <c r="E306" s="108">
        <v>3481</v>
      </c>
      <c r="F306" s="108" t="s">
        <v>12970</v>
      </c>
      <c r="G306" s="108" t="s">
        <v>13158</v>
      </c>
      <c r="H306" s="109">
        <v>3438.72</v>
      </c>
      <c r="I306" s="108" t="s">
        <v>12969</v>
      </c>
      <c r="J306" s="108" t="s">
        <v>13159</v>
      </c>
      <c r="K306" s="108" t="s">
        <v>13160</v>
      </c>
    </row>
    <row r="307" spans="1:11" x14ac:dyDescent="0.25">
      <c r="A307" t="s">
        <v>13534</v>
      </c>
      <c r="B307" t="s">
        <v>13165</v>
      </c>
      <c r="C307" t="s">
        <v>13501</v>
      </c>
      <c r="D307" t="s">
        <v>13157</v>
      </c>
      <c r="E307">
        <v>3953</v>
      </c>
      <c r="F307" t="s">
        <v>1508</v>
      </c>
      <c r="G307" t="s">
        <v>13158</v>
      </c>
      <c r="H307" s="110">
        <v>2863</v>
      </c>
      <c r="I307" t="s">
        <v>12969</v>
      </c>
      <c r="J307" t="s">
        <v>13159</v>
      </c>
      <c r="K307" t="s">
        <v>13160</v>
      </c>
    </row>
    <row r="308" spans="1:11" x14ac:dyDescent="0.25">
      <c r="A308" s="108" t="s">
        <v>13535</v>
      </c>
      <c r="B308" s="108" t="s">
        <v>13220</v>
      </c>
      <c r="C308" s="108" t="s">
        <v>13501</v>
      </c>
      <c r="D308" s="108" t="s">
        <v>13157</v>
      </c>
      <c r="E308" s="108">
        <v>3855</v>
      </c>
      <c r="F308" s="108" t="s">
        <v>12971</v>
      </c>
      <c r="G308" s="108" t="s">
        <v>13158</v>
      </c>
      <c r="H308" s="109">
        <v>54720</v>
      </c>
      <c r="I308" s="108" t="s">
        <v>12969</v>
      </c>
      <c r="J308" s="108" t="s">
        <v>13159</v>
      </c>
      <c r="K308" s="108" t="s">
        <v>13160</v>
      </c>
    </row>
    <row r="309" spans="1:11" x14ac:dyDescent="0.25">
      <c r="A309" t="s">
        <v>13536</v>
      </c>
      <c r="B309" t="s">
        <v>13503</v>
      </c>
      <c r="C309" t="s">
        <v>13501</v>
      </c>
      <c r="D309" t="s">
        <v>13157</v>
      </c>
      <c r="E309">
        <v>3478</v>
      </c>
      <c r="F309" t="s">
        <v>12968</v>
      </c>
      <c r="G309" t="s">
        <v>13158</v>
      </c>
      <c r="H309" s="110">
        <v>23355.69</v>
      </c>
      <c r="I309" t="s">
        <v>12969</v>
      </c>
      <c r="J309" t="s">
        <v>13159</v>
      </c>
      <c r="K309" t="s">
        <v>13160</v>
      </c>
    </row>
    <row r="310" spans="1:11" x14ac:dyDescent="0.25">
      <c r="A310" s="108" t="s">
        <v>13537</v>
      </c>
      <c r="B310" s="108" t="s">
        <v>13503</v>
      </c>
      <c r="C310" s="108" t="s">
        <v>13501</v>
      </c>
      <c r="D310" s="108" t="s">
        <v>13157</v>
      </c>
      <c r="E310" s="108">
        <v>3300</v>
      </c>
      <c r="F310" s="108" t="s">
        <v>13011</v>
      </c>
      <c r="G310" s="108" t="s">
        <v>13158</v>
      </c>
      <c r="H310" s="109">
        <v>2200</v>
      </c>
      <c r="I310" s="108" t="s">
        <v>13008</v>
      </c>
      <c r="J310" s="108" t="s">
        <v>13159</v>
      </c>
      <c r="K310" s="108" t="s">
        <v>13160</v>
      </c>
    </row>
    <row r="311" spans="1:11" x14ac:dyDescent="0.25">
      <c r="A311" t="s">
        <v>13538</v>
      </c>
      <c r="B311" t="s">
        <v>13171</v>
      </c>
      <c r="C311" t="s">
        <v>13539</v>
      </c>
      <c r="D311" t="s">
        <v>13157</v>
      </c>
      <c r="E311">
        <v>3478</v>
      </c>
      <c r="F311" t="s">
        <v>12968</v>
      </c>
      <c r="G311" t="s">
        <v>13158</v>
      </c>
      <c r="H311" s="110">
        <v>25731.76</v>
      </c>
      <c r="I311" t="s">
        <v>12969</v>
      </c>
      <c r="J311" t="s">
        <v>13159</v>
      </c>
      <c r="K311" t="s">
        <v>13160</v>
      </c>
    </row>
    <row r="312" spans="1:11" x14ac:dyDescent="0.25">
      <c r="A312" s="108" t="s">
        <v>13540</v>
      </c>
      <c r="B312" s="108" t="s">
        <v>13191</v>
      </c>
      <c r="C312" s="108" t="s">
        <v>13539</v>
      </c>
      <c r="D312" s="108" t="s">
        <v>13157</v>
      </c>
      <c r="E312" s="108">
        <v>3953</v>
      </c>
      <c r="F312" s="108" t="s">
        <v>1508</v>
      </c>
      <c r="G312" s="108" t="s">
        <v>13158</v>
      </c>
      <c r="H312" s="109">
        <v>2835.7</v>
      </c>
      <c r="I312" s="108" t="s">
        <v>12969</v>
      </c>
      <c r="J312" s="108" t="s">
        <v>13159</v>
      </c>
      <c r="K312" s="108" t="s">
        <v>13160</v>
      </c>
    </row>
    <row r="313" spans="1:11" x14ac:dyDescent="0.25">
      <c r="A313" t="s">
        <v>13541</v>
      </c>
      <c r="B313" t="s">
        <v>13191</v>
      </c>
      <c r="C313" t="s">
        <v>13539</v>
      </c>
      <c r="D313" t="s">
        <v>13157</v>
      </c>
      <c r="E313">
        <v>3953</v>
      </c>
      <c r="F313" t="s">
        <v>1508</v>
      </c>
      <c r="G313" t="s">
        <v>13158</v>
      </c>
      <c r="H313" s="110">
        <v>3040.8</v>
      </c>
      <c r="I313" t="s">
        <v>12969</v>
      </c>
      <c r="J313" t="s">
        <v>13159</v>
      </c>
      <c r="K313" t="s">
        <v>13160</v>
      </c>
    </row>
    <row r="314" spans="1:11" x14ac:dyDescent="0.25">
      <c r="A314" s="108" t="s">
        <v>13542</v>
      </c>
      <c r="B314" s="108" t="s">
        <v>13191</v>
      </c>
      <c r="C314" s="108" t="s">
        <v>13539</v>
      </c>
      <c r="D314" s="108" t="s">
        <v>13157</v>
      </c>
      <c r="E314" s="108">
        <v>3953</v>
      </c>
      <c r="F314" s="108" t="s">
        <v>1508</v>
      </c>
      <c r="G314" s="108" t="s">
        <v>13158</v>
      </c>
      <c r="H314" s="109">
        <v>2629.9</v>
      </c>
      <c r="I314" s="108" t="s">
        <v>12969</v>
      </c>
      <c r="J314" s="108" t="s">
        <v>13159</v>
      </c>
      <c r="K314" s="108" t="s">
        <v>13160</v>
      </c>
    </row>
    <row r="315" spans="1:11" x14ac:dyDescent="0.25">
      <c r="A315" t="s">
        <v>13543</v>
      </c>
      <c r="B315" t="s">
        <v>13191</v>
      </c>
      <c r="C315" t="s">
        <v>13539</v>
      </c>
      <c r="D315" t="s">
        <v>13157</v>
      </c>
      <c r="E315">
        <v>3953</v>
      </c>
      <c r="F315" t="s">
        <v>1508</v>
      </c>
      <c r="G315" t="s">
        <v>13158</v>
      </c>
      <c r="H315" s="110">
        <v>2955.2</v>
      </c>
      <c r="I315" t="s">
        <v>12969</v>
      </c>
      <c r="J315" t="s">
        <v>13159</v>
      </c>
      <c r="K315" t="s">
        <v>13160</v>
      </c>
    </row>
    <row r="316" spans="1:11" x14ac:dyDescent="0.25">
      <c r="A316" s="108" t="s">
        <v>13544</v>
      </c>
      <c r="B316" s="108" t="s">
        <v>13191</v>
      </c>
      <c r="C316" s="108" t="s">
        <v>13539</v>
      </c>
      <c r="D316" s="108" t="s">
        <v>13157</v>
      </c>
      <c r="E316" s="108">
        <v>3953</v>
      </c>
      <c r="F316" s="108" t="s">
        <v>1508</v>
      </c>
      <c r="G316" s="108" t="s">
        <v>13158</v>
      </c>
      <c r="H316" s="109">
        <v>3277.6</v>
      </c>
      <c r="I316" s="108" t="s">
        <v>12969</v>
      </c>
      <c r="J316" s="108" t="s">
        <v>13159</v>
      </c>
      <c r="K316" s="108" t="s">
        <v>13160</v>
      </c>
    </row>
    <row r="317" spans="1:11" x14ac:dyDescent="0.25">
      <c r="A317" t="s">
        <v>13545</v>
      </c>
      <c r="B317" t="s">
        <v>13320</v>
      </c>
      <c r="C317" t="s">
        <v>13539</v>
      </c>
      <c r="D317" t="s">
        <v>13157</v>
      </c>
      <c r="E317">
        <v>3293</v>
      </c>
      <c r="F317" t="s">
        <v>13019</v>
      </c>
      <c r="G317" t="s">
        <v>13158</v>
      </c>
      <c r="H317" s="110">
        <v>1166.63</v>
      </c>
      <c r="I317" t="s">
        <v>13008</v>
      </c>
      <c r="J317" t="s">
        <v>13159</v>
      </c>
      <c r="K317" t="s">
        <v>13160</v>
      </c>
    </row>
    <row r="318" spans="1:11" x14ac:dyDescent="0.25">
      <c r="A318" s="108" t="s">
        <v>13546</v>
      </c>
      <c r="B318" s="108" t="s">
        <v>13320</v>
      </c>
      <c r="C318" s="108" t="s">
        <v>13539</v>
      </c>
      <c r="D318" s="108" t="s">
        <v>13157</v>
      </c>
      <c r="E318" s="108">
        <v>2838</v>
      </c>
      <c r="F318" s="108" t="s">
        <v>1386</v>
      </c>
      <c r="G318" s="108" t="s">
        <v>13158</v>
      </c>
      <c r="H318" s="109">
        <v>13000</v>
      </c>
      <c r="I318" s="108" t="s">
        <v>13008</v>
      </c>
      <c r="J318" s="108" t="s">
        <v>13159</v>
      </c>
      <c r="K318" s="108" t="s">
        <v>13160</v>
      </c>
    </row>
    <row r="319" spans="1:11" x14ac:dyDescent="0.25">
      <c r="A319" t="s">
        <v>13547</v>
      </c>
      <c r="B319" t="s">
        <v>13191</v>
      </c>
      <c r="C319" t="s">
        <v>13539</v>
      </c>
      <c r="D319" t="s">
        <v>13157</v>
      </c>
      <c r="E319">
        <v>3953</v>
      </c>
      <c r="F319" t="s">
        <v>1508</v>
      </c>
      <c r="G319" t="s">
        <v>13158</v>
      </c>
      <c r="H319" s="110">
        <v>2913.6</v>
      </c>
      <c r="I319" t="s">
        <v>12969</v>
      </c>
      <c r="J319" t="s">
        <v>13159</v>
      </c>
      <c r="K319" t="s">
        <v>13160</v>
      </c>
    </row>
    <row r="320" spans="1:11" x14ac:dyDescent="0.25">
      <c r="A320" s="108" t="s">
        <v>13548</v>
      </c>
      <c r="B320" s="108" t="s">
        <v>13171</v>
      </c>
      <c r="C320" s="108" t="s">
        <v>13539</v>
      </c>
      <c r="D320" s="108" t="s">
        <v>13157</v>
      </c>
      <c r="E320" s="108">
        <v>3354</v>
      </c>
      <c r="F320" s="108" t="s">
        <v>13018</v>
      </c>
      <c r="G320" s="108" t="s">
        <v>13158</v>
      </c>
      <c r="H320" s="109">
        <v>192.85</v>
      </c>
      <c r="I320" s="108" t="s">
        <v>13008</v>
      </c>
      <c r="J320" s="108" t="s">
        <v>13159</v>
      </c>
      <c r="K320" s="108" t="s">
        <v>13160</v>
      </c>
    </row>
    <row r="321" spans="1:11" x14ac:dyDescent="0.25">
      <c r="A321" t="s">
        <v>13549</v>
      </c>
      <c r="B321" t="s">
        <v>13171</v>
      </c>
      <c r="C321" t="s">
        <v>13539</v>
      </c>
      <c r="D321" t="s">
        <v>13157</v>
      </c>
      <c r="E321">
        <v>3478</v>
      </c>
      <c r="F321" t="s">
        <v>12968</v>
      </c>
      <c r="G321" t="s">
        <v>13158</v>
      </c>
      <c r="H321" s="110">
        <v>22525.42</v>
      </c>
      <c r="I321" t="s">
        <v>12969</v>
      </c>
      <c r="J321" t="s">
        <v>13159</v>
      </c>
      <c r="K321" t="s">
        <v>13160</v>
      </c>
    </row>
    <row r="322" spans="1:11" x14ac:dyDescent="0.25">
      <c r="A322" s="108" t="s">
        <v>13550</v>
      </c>
      <c r="B322" s="108" t="s">
        <v>13171</v>
      </c>
      <c r="C322" s="108" t="s">
        <v>13539</v>
      </c>
      <c r="D322" s="108" t="s">
        <v>13157</v>
      </c>
      <c r="E322" s="108">
        <v>3478</v>
      </c>
      <c r="F322" s="108" t="s">
        <v>12968</v>
      </c>
      <c r="G322" s="108" t="s">
        <v>13158</v>
      </c>
      <c r="H322" s="109">
        <v>23186.94</v>
      </c>
      <c r="I322" s="108" t="s">
        <v>12969</v>
      </c>
      <c r="J322" s="108" t="s">
        <v>13159</v>
      </c>
      <c r="K322" s="108" t="s">
        <v>13160</v>
      </c>
    </row>
    <row r="323" spans="1:11" x14ac:dyDescent="0.25">
      <c r="A323" t="s">
        <v>13551</v>
      </c>
      <c r="B323" t="s">
        <v>13202</v>
      </c>
      <c r="C323" t="s">
        <v>13552</v>
      </c>
      <c r="D323" t="s">
        <v>13157</v>
      </c>
      <c r="E323">
        <v>3758</v>
      </c>
      <c r="F323" t="s">
        <v>13553</v>
      </c>
      <c r="G323" t="s">
        <v>13158</v>
      </c>
      <c r="H323" s="110">
        <v>1281.42</v>
      </c>
      <c r="I323" t="s">
        <v>13028</v>
      </c>
      <c r="J323" t="s">
        <v>13159</v>
      </c>
      <c r="K323" t="s">
        <v>13160</v>
      </c>
    </row>
    <row r="324" spans="1:11" x14ac:dyDescent="0.25">
      <c r="A324" s="108" t="s">
        <v>13554</v>
      </c>
      <c r="B324" s="108" t="s">
        <v>13186</v>
      </c>
      <c r="C324" s="108" t="s">
        <v>13552</v>
      </c>
      <c r="D324" s="108" t="s">
        <v>13157</v>
      </c>
      <c r="E324" s="108">
        <v>2838</v>
      </c>
      <c r="F324" s="108" t="s">
        <v>1386</v>
      </c>
      <c r="G324" s="108" t="s">
        <v>13158</v>
      </c>
      <c r="H324" s="109">
        <v>1532.8</v>
      </c>
      <c r="I324" s="108" t="s">
        <v>13008</v>
      </c>
      <c r="J324" s="108" t="s">
        <v>13159</v>
      </c>
      <c r="K324" s="108" t="s">
        <v>13160</v>
      </c>
    </row>
    <row r="325" spans="1:11" x14ac:dyDescent="0.25">
      <c r="A325" t="s">
        <v>13555</v>
      </c>
      <c r="B325" t="s">
        <v>13189</v>
      </c>
      <c r="C325" t="s">
        <v>13552</v>
      </c>
      <c r="D325" t="s">
        <v>13157</v>
      </c>
      <c r="E325">
        <v>3478</v>
      </c>
      <c r="F325" t="s">
        <v>12968</v>
      </c>
      <c r="G325" t="s">
        <v>13158</v>
      </c>
      <c r="H325" s="110">
        <v>25731.76</v>
      </c>
      <c r="I325" t="s">
        <v>12969</v>
      </c>
      <c r="J325" t="s">
        <v>13159</v>
      </c>
      <c r="K325" t="s">
        <v>13160</v>
      </c>
    </row>
    <row r="326" spans="1:11" x14ac:dyDescent="0.25">
      <c r="A326" s="108" t="s">
        <v>13556</v>
      </c>
      <c r="B326" s="108" t="s">
        <v>13186</v>
      </c>
      <c r="C326" s="108" t="s">
        <v>13552</v>
      </c>
      <c r="D326" s="108" t="s">
        <v>13157</v>
      </c>
      <c r="E326" s="108">
        <v>2838</v>
      </c>
      <c r="F326" s="108" t="s">
        <v>1386</v>
      </c>
      <c r="G326" s="108" t="s">
        <v>13158</v>
      </c>
      <c r="H326" s="109">
        <v>1548.99</v>
      </c>
      <c r="I326" s="108" t="s">
        <v>13008</v>
      </c>
      <c r="J326" s="108" t="s">
        <v>13159</v>
      </c>
      <c r="K326" s="108" t="s">
        <v>13160</v>
      </c>
    </row>
    <row r="327" spans="1:11" x14ac:dyDescent="0.25">
      <c r="A327" t="s">
        <v>13557</v>
      </c>
      <c r="B327" t="s">
        <v>13189</v>
      </c>
      <c r="C327" t="s">
        <v>13552</v>
      </c>
      <c r="D327" t="s">
        <v>13157</v>
      </c>
      <c r="E327">
        <v>3478</v>
      </c>
      <c r="F327" t="s">
        <v>12968</v>
      </c>
      <c r="G327" t="s">
        <v>13158</v>
      </c>
      <c r="H327" s="110">
        <v>26791.51</v>
      </c>
      <c r="I327" t="s">
        <v>12969</v>
      </c>
      <c r="J327" t="s">
        <v>13159</v>
      </c>
      <c r="K327" t="s">
        <v>13160</v>
      </c>
    </row>
    <row r="328" spans="1:11" x14ac:dyDescent="0.25">
      <c r="A328" s="108" t="s">
        <v>13558</v>
      </c>
      <c r="B328" s="108" t="s">
        <v>13189</v>
      </c>
      <c r="C328" s="108" t="s">
        <v>13552</v>
      </c>
      <c r="D328" s="108" t="s">
        <v>13157</v>
      </c>
      <c r="E328" s="108">
        <v>3953</v>
      </c>
      <c r="F328" s="108" t="s">
        <v>1508</v>
      </c>
      <c r="G328" s="108" t="s">
        <v>13158</v>
      </c>
      <c r="H328" s="109">
        <v>2956.8</v>
      </c>
      <c r="I328" s="108" t="s">
        <v>12969</v>
      </c>
      <c r="J328" s="108" t="s">
        <v>13159</v>
      </c>
      <c r="K328" s="108" t="s">
        <v>13160</v>
      </c>
    </row>
    <row r="329" spans="1:11" x14ac:dyDescent="0.25">
      <c r="A329" t="s">
        <v>13559</v>
      </c>
      <c r="B329" t="s">
        <v>13189</v>
      </c>
      <c r="C329" t="s">
        <v>13552</v>
      </c>
      <c r="D329" t="s">
        <v>13157</v>
      </c>
      <c r="E329">
        <v>3953</v>
      </c>
      <c r="F329" t="s">
        <v>1508</v>
      </c>
      <c r="G329" t="s">
        <v>13158</v>
      </c>
      <c r="H329" s="110">
        <v>2862.4</v>
      </c>
      <c r="I329" t="s">
        <v>12969</v>
      </c>
      <c r="J329" t="s">
        <v>13159</v>
      </c>
      <c r="K329" t="s">
        <v>13160</v>
      </c>
    </row>
    <row r="330" spans="1:11" x14ac:dyDescent="0.25">
      <c r="A330" s="108" t="s">
        <v>13560</v>
      </c>
      <c r="B330" s="108" t="s">
        <v>13189</v>
      </c>
      <c r="C330" s="108" t="s">
        <v>13552</v>
      </c>
      <c r="D330" s="108" t="s">
        <v>13157</v>
      </c>
      <c r="E330" s="108">
        <v>3953</v>
      </c>
      <c r="F330" s="108" t="s">
        <v>1508</v>
      </c>
      <c r="G330" s="108" t="s">
        <v>13158</v>
      </c>
      <c r="H330" s="109">
        <v>2478.7</v>
      </c>
      <c r="I330" s="108" t="s">
        <v>12969</v>
      </c>
      <c r="J330" s="108" t="s">
        <v>13159</v>
      </c>
      <c r="K330" s="108" t="s">
        <v>13160</v>
      </c>
    </row>
    <row r="331" spans="1:11" x14ac:dyDescent="0.25">
      <c r="A331" t="s">
        <v>13561</v>
      </c>
      <c r="B331" t="s">
        <v>13189</v>
      </c>
      <c r="C331" t="s">
        <v>13552</v>
      </c>
      <c r="D331" t="s">
        <v>13157</v>
      </c>
      <c r="E331">
        <v>3953</v>
      </c>
      <c r="F331" t="s">
        <v>1508</v>
      </c>
      <c r="G331" t="s">
        <v>13158</v>
      </c>
      <c r="H331" s="110">
        <v>2988</v>
      </c>
      <c r="I331" t="s">
        <v>12969</v>
      </c>
      <c r="J331" t="s">
        <v>13159</v>
      </c>
      <c r="K331" t="s">
        <v>13160</v>
      </c>
    </row>
    <row r="332" spans="1:11" x14ac:dyDescent="0.25">
      <c r="A332" s="108" t="s">
        <v>13562</v>
      </c>
      <c r="B332" s="108" t="s">
        <v>13189</v>
      </c>
      <c r="C332" s="108" t="s">
        <v>13552</v>
      </c>
      <c r="D332" s="108" t="s">
        <v>13157</v>
      </c>
      <c r="E332" s="108">
        <v>3953</v>
      </c>
      <c r="F332" s="108" t="s">
        <v>1508</v>
      </c>
      <c r="G332" s="108" t="s">
        <v>13158</v>
      </c>
      <c r="H332" s="109">
        <v>3339.2</v>
      </c>
      <c r="I332" s="108" t="s">
        <v>12969</v>
      </c>
      <c r="J332" s="108" t="s">
        <v>13159</v>
      </c>
      <c r="K332" s="108" t="s">
        <v>13160</v>
      </c>
    </row>
    <row r="333" spans="1:11" x14ac:dyDescent="0.25">
      <c r="A333" t="s">
        <v>13563</v>
      </c>
      <c r="B333" t="s">
        <v>13189</v>
      </c>
      <c r="C333" t="s">
        <v>13552</v>
      </c>
      <c r="D333" t="s">
        <v>13157</v>
      </c>
      <c r="E333">
        <v>3953</v>
      </c>
      <c r="F333" t="s">
        <v>1508</v>
      </c>
      <c r="G333" t="s">
        <v>13158</v>
      </c>
      <c r="H333" s="110">
        <v>2466.1</v>
      </c>
      <c r="I333" t="s">
        <v>12969</v>
      </c>
      <c r="J333" t="s">
        <v>13159</v>
      </c>
      <c r="K333" t="s">
        <v>13160</v>
      </c>
    </row>
    <row r="334" spans="1:11" x14ac:dyDescent="0.25">
      <c r="A334" s="108" t="s">
        <v>13564</v>
      </c>
      <c r="B334" s="108" t="s">
        <v>13494</v>
      </c>
      <c r="C334" s="108" t="s">
        <v>13565</v>
      </c>
      <c r="D334" s="108" t="s">
        <v>13157</v>
      </c>
      <c r="E334" s="108">
        <v>3707</v>
      </c>
      <c r="F334" s="108" t="s">
        <v>13020</v>
      </c>
      <c r="G334" s="108" t="s">
        <v>13158</v>
      </c>
      <c r="H334" s="109">
        <v>1218.37</v>
      </c>
      <c r="I334" s="108" t="s">
        <v>13008</v>
      </c>
      <c r="J334" s="108" t="s">
        <v>13159</v>
      </c>
      <c r="K334" s="108" t="s">
        <v>13160</v>
      </c>
    </row>
    <row r="335" spans="1:11" x14ac:dyDescent="0.25">
      <c r="A335" t="s">
        <v>13566</v>
      </c>
      <c r="B335" t="s">
        <v>13494</v>
      </c>
      <c r="C335" t="s">
        <v>13565</v>
      </c>
      <c r="D335" t="s">
        <v>13157</v>
      </c>
      <c r="E335">
        <v>3707</v>
      </c>
      <c r="F335" t="s">
        <v>13020</v>
      </c>
      <c r="G335" t="s">
        <v>13158</v>
      </c>
      <c r="H335" s="110">
        <v>150</v>
      </c>
      <c r="I335" t="s">
        <v>13008</v>
      </c>
      <c r="J335" t="s">
        <v>13159</v>
      </c>
      <c r="K335" t="s">
        <v>13160</v>
      </c>
    </row>
    <row r="336" spans="1:11" x14ac:dyDescent="0.25">
      <c r="A336" s="108" t="s">
        <v>13567</v>
      </c>
      <c r="B336" s="108" t="s">
        <v>13494</v>
      </c>
      <c r="C336" s="108" t="s">
        <v>13565</v>
      </c>
      <c r="D336" s="108" t="s">
        <v>13157</v>
      </c>
      <c r="E336" s="108">
        <v>3707</v>
      </c>
      <c r="F336" s="108" t="s">
        <v>13020</v>
      </c>
      <c r="G336" s="108" t="s">
        <v>13158</v>
      </c>
      <c r="H336" s="109">
        <v>931.63</v>
      </c>
      <c r="I336" s="108" t="s">
        <v>13008</v>
      </c>
      <c r="J336" s="108" t="s">
        <v>13159</v>
      </c>
      <c r="K336" s="108" t="s">
        <v>13160</v>
      </c>
    </row>
    <row r="337" spans="1:11" x14ac:dyDescent="0.25">
      <c r="A337" t="s">
        <v>13568</v>
      </c>
      <c r="B337" t="s">
        <v>13494</v>
      </c>
      <c r="C337" t="s">
        <v>13565</v>
      </c>
      <c r="D337" t="s">
        <v>13157</v>
      </c>
      <c r="E337">
        <v>3707</v>
      </c>
      <c r="F337" t="s">
        <v>13020</v>
      </c>
      <c r="G337" t="s">
        <v>13158</v>
      </c>
      <c r="H337" s="110">
        <v>1500</v>
      </c>
      <c r="I337" t="s">
        <v>13008</v>
      </c>
      <c r="J337" t="s">
        <v>13159</v>
      </c>
      <c r="K337" t="s">
        <v>13160</v>
      </c>
    </row>
    <row r="338" spans="1:11" x14ac:dyDescent="0.25">
      <c r="A338" s="108" t="s">
        <v>13569</v>
      </c>
      <c r="B338" s="108" t="s">
        <v>13189</v>
      </c>
      <c r="C338" s="108" t="s">
        <v>13565</v>
      </c>
      <c r="D338" s="108" t="s">
        <v>13157</v>
      </c>
      <c r="E338" s="108">
        <v>3707</v>
      </c>
      <c r="F338" s="108" t="s">
        <v>13020</v>
      </c>
      <c r="G338" s="108" t="s">
        <v>13158</v>
      </c>
      <c r="H338" s="109">
        <v>666</v>
      </c>
      <c r="I338" s="108" t="s">
        <v>13008</v>
      </c>
      <c r="J338" s="108" t="s">
        <v>13159</v>
      </c>
      <c r="K338" s="108" t="s">
        <v>13160</v>
      </c>
    </row>
    <row r="339" spans="1:11" x14ac:dyDescent="0.25">
      <c r="A339" t="s">
        <v>13570</v>
      </c>
      <c r="B339" t="s">
        <v>13171</v>
      </c>
      <c r="C339" t="s">
        <v>13565</v>
      </c>
      <c r="D339" t="s">
        <v>13157</v>
      </c>
      <c r="E339">
        <v>3707</v>
      </c>
      <c r="F339" t="s">
        <v>13020</v>
      </c>
      <c r="G339" t="s">
        <v>13158</v>
      </c>
      <c r="H339" s="110">
        <v>1.62</v>
      </c>
      <c r="I339" t="s">
        <v>13008</v>
      </c>
      <c r="J339" t="s">
        <v>13159</v>
      </c>
      <c r="K339" t="s">
        <v>13160</v>
      </c>
    </row>
    <row r="340" spans="1:11" x14ac:dyDescent="0.25">
      <c r="A340" s="108" t="s">
        <v>13158</v>
      </c>
      <c r="B340" s="108" t="s">
        <v>13189</v>
      </c>
      <c r="C340" s="108" t="s">
        <v>13565</v>
      </c>
      <c r="D340" s="108" t="s">
        <v>13157</v>
      </c>
      <c r="E340" s="108">
        <v>1784</v>
      </c>
      <c r="F340" s="108" t="s">
        <v>13059</v>
      </c>
      <c r="G340" s="108" t="s">
        <v>13158</v>
      </c>
      <c r="H340" s="109">
        <v>541</v>
      </c>
      <c r="I340" s="108" t="s">
        <v>13028</v>
      </c>
      <c r="J340" s="108" t="s">
        <v>13159</v>
      </c>
      <c r="K340" s="108" t="s">
        <v>13160</v>
      </c>
    </row>
    <row r="341" spans="1:11" x14ac:dyDescent="0.25">
      <c r="A341" t="s">
        <v>13571</v>
      </c>
      <c r="B341" t="s">
        <v>13189</v>
      </c>
      <c r="C341" t="s">
        <v>13565</v>
      </c>
      <c r="D341" t="s">
        <v>13157</v>
      </c>
      <c r="E341">
        <v>2894</v>
      </c>
      <c r="F341" t="s">
        <v>13016</v>
      </c>
      <c r="G341" t="s">
        <v>13158</v>
      </c>
      <c r="H341" s="110">
        <v>330</v>
      </c>
      <c r="I341" t="s">
        <v>13008</v>
      </c>
      <c r="J341" t="s">
        <v>13159</v>
      </c>
      <c r="K341" t="s">
        <v>13160</v>
      </c>
    </row>
    <row r="342" spans="1:11" x14ac:dyDescent="0.25">
      <c r="A342" s="108" t="s">
        <v>13572</v>
      </c>
      <c r="B342" s="108" t="s">
        <v>13320</v>
      </c>
      <c r="C342" s="108" t="s">
        <v>13565</v>
      </c>
      <c r="D342" s="108" t="s">
        <v>13157</v>
      </c>
      <c r="E342" s="108">
        <v>2838</v>
      </c>
      <c r="F342" s="108" t="s">
        <v>1386</v>
      </c>
      <c r="G342" s="108" t="s">
        <v>13158</v>
      </c>
      <c r="H342" s="109">
        <v>3083.17</v>
      </c>
      <c r="I342" s="108" t="s">
        <v>13008</v>
      </c>
      <c r="J342" s="108" t="s">
        <v>13159</v>
      </c>
      <c r="K342" s="108" t="s">
        <v>13160</v>
      </c>
    </row>
    <row r="343" spans="1:11" x14ac:dyDescent="0.25">
      <c r="A343" t="s">
        <v>13573</v>
      </c>
      <c r="B343" t="s">
        <v>13186</v>
      </c>
      <c r="C343" t="s">
        <v>13565</v>
      </c>
      <c r="D343" t="s">
        <v>13157</v>
      </c>
      <c r="E343">
        <v>3478</v>
      </c>
      <c r="F343" t="s">
        <v>12968</v>
      </c>
      <c r="G343" t="s">
        <v>13158</v>
      </c>
      <c r="H343" s="110">
        <v>26028.77</v>
      </c>
      <c r="I343" t="s">
        <v>12969</v>
      </c>
      <c r="J343" t="s">
        <v>13159</v>
      </c>
      <c r="K343" t="s">
        <v>13160</v>
      </c>
    </row>
    <row r="344" spans="1:11" x14ac:dyDescent="0.25">
      <c r="A344" s="108" t="s">
        <v>13574</v>
      </c>
      <c r="B344" s="108" t="s">
        <v>13186</v>
      </c>
      <c r="C344" s="108" t="s">
        <v>13565</v>
      </c>
      <c r="D344" s="108" t="s">
        <v>13157</v>
      </c>
      <c r="E344" s="108">
        <v>3478</v>
      </c>
      <c r="F344" s="108" t="s">
        <v>12968</v>
      </c>
      <c r="G344" s="108" t="s">
        <v>13158</v>
      </c>
      <c r="H344" s="109">
        <v>26676.79</v>
      </c>
      <c r="I344" s="108" t="s">
        <v>12969</v>
      </c>
      <c r="J344" s="108" t="s">
        <v>13159</v>
      </c>
      <c r="K344" s="108" t="s">
        <v>13160</v>
      </c>
    </row>
    <row r="345" spans="1:11" x14ac:dyDescent="0.25">
      <c r="A345" t="s">
        <v>13575</v>
      </c>
      <c r="B345" t="s">
        <v>13186</v>
      </c>
      <c r="C345" t="s">
        <v>13565</v>
      </c>
      <c r="D345" t="s">
        <v>13157</v>
      </c>
      <c r="E345">
        <v>3478</v>
      </c>
      <c r="F345" t="s">
        <v>12968</v>
      </c>
      <c r="G345" t="s">
        <v>13158</v>
      </c>
      <c r="H345" s="110">
        <v>25785.76</v>
      </c>
      <c r="I345" t="s">
        <v>12969</v>
      </c>
      <c r="J345" t="s">
        <v>13159</v>
      </c>
      <c r="K345" t="s">
        <v>13160</v>
      </c>
    </row>
    <row r="346" spans="1:11" x14ac:dyDescent="0.25">
      <c r="A346" s="108" t="s">
        <v>13576</v>
      </c>
      <c r="B346" s="108" t="s">
        <v>13186</v>
      </c>
      <c r="C346" s="108" t="s">
        <v>13565</v>
      </c>
      <c r="D346" s="108" t="s">
        <v>13157</v>
      </c>
      <c r="E346" s="108">
        <v>3497</v>
      </c>
      <c r="F346" s="108" t="s">
        <v>12973</v>
      </c>
      <c r="G346" s="108" t="s">
        <v>13158</v>
      </c>
      <c r="H346" s="109">
        <v>19841.56</v>
      </c>
      <c r="I346" s="108" t="s">
        <v>12969</v>
      </c>
      <c r="J346" s="108" t="s">
        <v>13159</v>
      </c>
      <c r="K346" s="108" t="s">
        <v>13160</v>
      </c>
    </row>
    <row r="347" spans="1:11" x14ac:dyDescent="0.25">
      <c r="A347" t="s">
        <v>13577</v>
      </c>
      <c r="B347" t="s">
        <v>13189</v>
      </c>
      <c r="C347" t="s">
        <v>13565</v>
      </c>
      <c r="D347" t="s">
        <v>13157</v>
      </c>
      <c r="E347">
        <v>3953</v>
      </c>
      <c r="F347" t="s">
        <v>1508</v>
      </c>
      <c r="G347" t="s">
        <v>13158</v>
      </c>
      <c r="H347" s="110">
        <v>2501.8</v>
      </c>
      <c r="I347" t="s">
        <v>12969</v>
      </c>
      <c r="J347" t="s">
        <v>13159</v>
      </c>
      <c r="K347" t="s">
        <v>13160</v>
      </c>
    </row>
    <row r="348" spans="1:11" x14ac:dyDescent="0.25">
      <c r="A348" s="108" t="s">
        <v>13578</v>
      </c>
      <c r="B348" s="108" t="s">
        <v>13189</v>
      </c>
      <c r="C348" s="108" t="s">
        <v>13565</v>
      </c>
      <c r="D348" s="108" t="s">
        <v>13157</v>
      </c>
      <c r="E348" s="108">
        <v>3953</v>
      </c>
      <c r="F348" s="108" t="s">
        <v>1508</v>
      </c>
      <c r="G348" s="108" t="s">
        <v>13158</v>
      </c>
      <c r="H348" s="109">
        <v>2555</v>
      </c>
      <c r="I348" s="108" t="s">
        <v>12969</v>
      </c>
      <c r="J348" s="108" t="s">
        <v>13159</v>
      </c>
      <c r="K348" s="108" t="s">
        <v>13160</v>
      </c>
    </row>
    <row r="349" spans="1:11" x14ac:dyDescent="0.25">
      <c r="A349" t="s">
        <v>13579</v>
      </c>
      <c r="B349" t="s">
        <v>13189</v>
      </c>
      <c r="C349" t="s">
        <v>13565</v>
      </c>
      <c r="D349" t="s">
        <v>13157</v>
      </c>
      <c r="E349">
        <v>3953</v>
      </c>
      <c r="F349" t="s">
        <v>1508</v>
      </c>
      <c r="G349" t="s">
        <v>13158</v>
      </c>
      <c r="H349" s="110">
        <v>2932.3</v>
      </c>
      <c r="I349" t="s">
        <v>12969</v>
      </c>
      <c r="J349" t="s">
        <v>13159</v>
      </c>
      <c r="K349" t="s">
        <v>13160</v>
      </c>
    </row>
    <row r="350" spans="1:11" x14ac:dyDescent="0.25">
      <c r="A350" s="108" t="s">
        <v>13580</v>
      </c>
      <c r="B350" s="108" t="s">
        <v>13189</v>
      </c>
      <c r="C350" s="108" t="s">
        <v>13565</v>
      </c>
      <c r="D350" s="108" t="s">
        <v>13157</v>
      </c>
      <c r="E350" s="108">
        <v>3953</v>
      </c>
      <c r="F350" s="108" t="s">
        <v>1508</v>
      </c>
      <c r="G350" s="108" t="s">
        <v>13158</v>
      </c>
      <c r="H350" s="109">
        <v>2857.6</v>
      </c>
      <c r="I350" s="108" t="s">
        <v>12969</v>
      </c>
      <c r="J350" s="108" t="s">
        <v>13159</v>
      </c>
      <c r="K350" s="108" t="s">
        <v>13160</v>
      </c>
    </row>
    <row r="351" spans="1:11" x14ac:dyDescent="0.25">
      <c r="A351" t="s">
        <v>13581</v>
      </c>
      <c r="B351" t="s">
        <v>13189</v>
      </c>
      <c r="C351" t="s">
        <v>13565</v>
      </c>
      <c r="D351" t="s">
        <v>13157</v>
      </c>
      <c r="E351">
        <v>3953</v>
      </c>
      <c r="F351" t="s">
        <v>1508</v>
      </c>
      <c r="G351" t="s">
        <v>13158</v>
      </c>
      <c r="H351" s="110">
        <v>2847.2</v>
      </c>
      <c r="I351" t="s">
        <v>12969</v>
      </c>
      <c r="J351" t="s">
        <v>13159</v>
      </c>
      <c r="K351" t="s">
        <v>13160</v>
      </c>
    </row>
    <row r="352" spans="1:11" x14ac:dyDescent="0.25">
      <c r="A352" s="108" t="s">
        <v>13582</v>
      </c>
      <c r="B352" s="108" t="s">
        <v>13189</v>
      </c>
      <c r="C352" s="108" t="s">
        <v>13565</v>
      </c>
      <c r="D352" s="108" t="s">
        <v>13157</v>
      </c>
      <c r="E352" s="108">
        <v>3953</v>
      </c>
      <c r="F352" s="108" t="s">
        <v>1508</v>
      </c>
      <c r="G352" s="108" t="s">
        <v>13158</v>
      </c>
      <c r="H352" s="109">
        <v>3579.2</v>
      </c>
      <c r="I352" s="108" t="s">
        <v>12969</v>
      </c>
      <c r="J352" s="108" t="s">
        <v>13159</v>
      </c>
      <c r="K352" s="108" t="s">
        <v>13160</v>
      </c>
    </row>
    <row r="353" spans="1:11" x14ac:dyDescent="0.25">
      <c r="A353" t="s">
        <v>13583</v>
      </c>
      <c r="B353" t="s">
        <v>13189</v>
      </c>
      <c r="C353" t="s">
        <v>13565</v>
      </c>
      <c r="D353" t="s">
        <v>13157</v>
      </c>
      <c r="E353">
        <v>3953</v>
      </c>
      <c r="F353" t="s">
        <v>1508</v>
      </c>
      <c r="G353" t="s">
        <v>13158</v>
      </c>
      <c r="H353" s="110">
        <v>2401.7</v>
      </c>
      <c r="I353" t="s">
        <v>12969</v>
      </c>
      <c r="J353" t="s">
        <v>13159</v>
      </c>
      <c r="K353" t="s">
        <v>13160</v>
      </c>
    </row>
    <row r="354" spans="1:11" x14ac:dyDescent="0.25">
      <c r="A354" s="108" t="s">
        <v>13584</v>
      </c>
      <c r="B354" s="108" t="s">
        <v>13189</v>
      </c>
      <c r="C354" s="108" t="s">
        <v>13565</v>
      </c>
      <c r="D354" s="108" t="s">
        <v>13157</v>
      </c>
      <c r="E354" s="108">
        <v>3953</v>
      </c>
      <c r="F354" s="108" t="s">
        <v>1508</v>
      </c>
      <c r="G354" s="108" t="s">
        <v>13158</v>
      </c>
      <c r="H354" s="109">
        <v>3092</v>
      </c>
      <c r="I354" s="108" t="s">
        <v>12969</v>
      </c>
      <c r="J354" s="108" t="s">
        <v>13159</v>
      </c>
      <c r="K354" s="108" t="s">
        <v>13160</v>
      </c>
    </row>
    <row r="355" spans="1:11" x14ac:dyDescent="0.25">
      <c r="A355" t="s">
        <v>13585</v>
      </c>
      <c r="B355" t="s">
        <v>13205</v>
      </c>
      <c r="C355" t="s">
        <v>13586</v>
      </c>
      <c r="D355" t="s">
        <v>13587</v>
      </c>
      <c r="E355">
        <v>3484</v>
      </c>
      <c r="F355" t="s">
        <v>13588</v>
      </c>
      <c r="G355" t="s">
        <v>13158</v>
      </c>
      <c r="H355" s="110">
        <v>3750</v>
      </c>
      <c r="I355" t="s">
        <v>13028</v>
      </c>
      <c r="J355" t="s">
        <v>13159</v>
      </c>
      <c r="K355" t="s">
        <v>13160</v>
      </c>
    </row>
    <row r="356" spans="1:11" x14ac:dyDescent="0.25">
      <c r="A356" s="108" t="s">
        <v>13589</v>
      </c>
      <c r="B356" s="108" t="s">
        <v>13189</v>
      </c>
      <c r="C356" s="108" t="s">
        <v>13586</v>
      </c>
      <c r="D356" s="108" t="s">
        <v>13587</v>
      </c>
      <c r="E356" s="108">
        <v>3953</v>
      </c>
      <c r="F356" s="108" t="s">
        <v>1508</v>
      </c>
      <c r="G356" s="108" t="s">
        <v>13158</v>
      </c>
      <c r="H356" s="109">
        <v>2468.9</v>
      </c>
      <c r="I356" s="108" t="s">
        <v>12969</v>
      </c>
      <c r="J356" s="108" t="s">
        <v>13159</v>
      </c>
      <c r="K356" s="108" t="s">
        <v>13160</v>
      </c>
    </row>
    <row r="357" spans="1:11" x14ac:dyDescent="0.25">
      <c r="A357" t="s">
        <v>13590</v>
      </c>
      <c r="B357" t="s">
        <v>13189</v>
      </c>
      <c r="C357" t="s">
        <v>13586</v>
      </c>
      <c r="D357" t="s">
        <v>13587</v>
      </c>
      <c r="E357">
        <v>3953</v>
      </c>
      <c r="F357" t="s">
        <v>1508</v>
      </c>
      <c r="G357" t="s">
        <v>13158</v>
      </c>
      <c r="H357" s="110">
        <v>2977.6</v>
      </c>
      <c r="I357" t="s">
        <v>12969</v>
      </c>
      <c r="J357" t="s">
        <v>13159</v>
      </c>
      <c r="K357" t="s">
        <v>13160</v>
      </c>
    </row>
    <row r="358" spans="1:11" x14ac:dyDescent="0.25">
      <c r="A358" s="108" t="s">
        <v>13591</v>
      </c>
      <c r="B358" s="108" t="s">
        <v>13189</v>
      </c>
      <c r="C358" s="108" t="s">
        <v>13586</v>
      </c>
      <c r="D358" s="108" t="s">
        <v>13587</v>
      </c>
      <c r="E358" s="108">
        <v>3953</v>
      </c>
      <c r="F358" s="108" t="s">
        <v>1508</v>
      </c>
      <c r="G358" s="108" t="s">
        <v>13158</v>
      </c>
      <c r="H358" s="109">
        <v>2529.8</v>
      </c>
      <c r="I358" s="108" t="s">
        <v>12969</v>
      </c>
      <c r="J358" s="108" t="s">
        <v>13159</v>
      </c>
      <c r="K358" s="108" t="s">
        <v>13160</v>
      </c>
    </row>
    <row r="359" spans="1:11" x14ac:dyDescent="0.25">
      <c r="A359" t="s">
        <v>13592</v>
      </c>
      <c r="B359" t="s">
        <v>13189</v>
      </c>
      <c r="C359" t="s">
        <v>13586</v>
      </c>
      <c r="D359" t="s">
        <v>13587</v>
      </c>
      <c r="E359">
        <v>3953</v>
      </c>
      <c r="F359" t="s">
        <v>1508</v>
      </c>
      <c r="G359" t="s">
        <v>13158</v>
      </c>
      <c r="H359" s="110">
        <v>2820.8</v>
      </c>
      <c r="I359" t="s">
        <v>12969</v>
      </c>
      <c r="J359" t="s">
        <v>13159</v>
      </c>
      <c r="K359" t="s">
        <v>13160</v>
      </c>
    </row>
    <row r="360" spans="1:11" x14ac:dyDescent="0.25">
      <c r="A360" s="108" t="s">
        <v>13593</v>
      </c>
      <c r="B360" s="108" t="s">
        <v>13186</v>
      </c>
      <c r="C360" s="108" t="s">
        <v>13594</v>
      </c>
      <c r="D360" s="108" t="s">
        <v>13587</v>
      </c>
      <c r="E360" s="108">
        <v>2894</v>
      </c>
      <c r="F360" s="108" t="s">
        <v>13016</v>
      </c>
      <c r="G360" s="108" t="s">
        <v>13158</v>
      </c>
      <c r="H360" s="109">
        <v>165</v>
      </c>
      <c r="I360" s="108" t="s">
        <v>13008</v>
      </c>
      <c r="J360" s="108" t="s">
        <v>13159</v>
      </c>
      <c r="K360" s="108" t="s">
        <v>13160</v>
      </c>
    </row>
    <row r="361" spans="1:11" x14ac:dyDescent="0.25">
      <c r="A361" t="s">
        <v>13595</v>
      </c>
      <c r="B361" t="s">
        <v>13186</v>
      </c>
      <c r="C361" t="s">
        <v>13594</v>
      </c>
      <c r="D361" t="s">
        <v>13587</v>
      </c>
      <c r="E361">
        <v>3351</v>
      </c>
      <c r="F361" t="s">
        <v>1225</v>
      </c>
      <c r="G361" t="s">
        <v>13158</v>
      </c>
      <c r="H361" s="110">
        <v>180</v>
      </c>
      <c r="I361" t="s">
        <v>13008</v>
      </c>
      <c r="J361" t="s">
        <v>13159</v>
      </c>
      <c r="K361" t="s">
        <v>13160</v>
      </c>
    </row>
    <row r="362" spans="1:11" x14ac:dyDescent="0.25">
      <c r="A362" s="108" t="s">
        <v>13596</v>
      </c>
      <c r="B362" s="108" t="s">
        <v>13186</v>
      </c>
      <c r="C362" s="108" t="s">
        <v>13594</v>
      </c>
      <c r="D362" s="108" t="s">
        <v>13587</v>
      </c>
      <c r="E362" s="108">
        <v>3953</v>
      </c>
      <c r="F362" s="108" t="s">
        <v>1508</v>
      </c>
      <c r="G362" s="108" t="s">
        <v>13158</v>
      </c>
      <c r="H362" s="109">
        <v>3049.6</v>
      </c>
      <c r="I362" s="108" t="s">
        <v>12969</v>
      </c>
      <c r="J362" s="108" t="s">
        <v>13159</v>
      </c>
      <c r="K362" s="108" t="s">
        <v>13160</v>
      </c>
    </row>
    <row r="363" spans="1:11" x14ac:dyDescent="0.25">
      <c r="A363" t="s">
        <v>13597</v>
      </c>
      <c r="B363" t="s">
        <v>13186</v>
      </c>
      <c r="C363" t="s">
        <v>13594</v>
      </c>
      <c r="D363" t="s">
        <v>13587</v>
      </c>
      <c r="E363">
        <v>3953</v>
      </c>
      <c r="F363" t="s">
        <v>1508</v>
      </c>
      <c r="G363" t="s">
        <v>13158</v>
      </c>
      <c r="H363" s="110">
        <v>2473.1</v>
      </c>
      <c r="I363" t="s">
        <v>12969</v>
      </c>
      <c r="J363" t="s">
        <v>13159</v>
      </c>
      <c r="K363" t="s">
        <v>13160</v>
      </c>
    </row>
    <row r="364" spans="1:11" x14ac:dyDescent="0.25">
      <c r="A364" s="108" t="s">
        <v>13598</v>
      </c>
      <c r="B364" s="108" t="s">
        <v>13186</v>
      </c>
      <c r="C364" s="108" t="s">
        <v>13594</v>
      </c>
      <c r="D364" s="108" t="s">
        <v>13587</v>
      </c>
      <c r="E364" s="108">
        <v>3953</v>
      </c>
      <c r="F364" s="108" t="s">
        <v>1508</v>
      </c>
      <c r="G364" s="108" t="s">
        <v>13158</v>
      </c>
      <c r="H364" s="109">
        <v>2411.5</v>
      </c>
      <c r="I364" s="108" t="s">
        <v>12969</v>
      </c>
      <c r="J364" s="108" t="s">
        <v>13159</v>
      </c>
      <c r="K364" s="108" t="s">
        <v>13160</v>
      </c>
    </row>
    <row r="365" spans="1:11" x14ac:dyDescent="0.25">
      <c r="A365" t="s">
        <v>13599</v>
      </c>
      <c r="B365" t="s">
        <v>13186</v>
      </c>
      <c r="C365" t="s">
        <v>13594</v>
      </c>
      <c r="D365" t="s">
        <v>13587</v>
      </c>
      <c r="E365">
        <v>3953</v>
      </c>
      <c r="F365" t="s">
        <v>1508</v>
      </c>
      <c r="G365" t="s">
        <v>13158</v>
      </c>
      <c r="H365" s="110">
        <v>2995.2</v>
      </c>
      <c r="I365" t="s">
        <v>12969</v>
      </c>
      <c r="J365" t="s">
        <v>13159</v>
      </c>
      <c r="K365" t="s">
        <v>13160</v>
      </c>
    </row>
    <row r="366" spans="1:11" x14ac:dyDescent="0.25">
      <c r="A366" s="108" t="s">
        <v>13600</v>
      </c>
      <c r="B366" s="108" t="s">
        <v>13186</v>
      </c>
      <c r="C366" s="108" t="s">
        <v>13594</v>
      </c>
      <c r="D366" s="108" t="s">
        <v>13587</v>
      </c>
      <c r="E366" s="108">
        <v>3953</v>
      </c>
      <c r="F366" s="108" t="s">
        <v>1508</v>
      </c>
      <c r="G366" s="108" t="s">
        <v>13158</v>
      </c>
      <c r="H366" s="109">
        <v>2804.8</v>
      </c>
      <c r="I366" s="108" t="s">
        <v>12969</v>
      </c>
      <c r="J366" s="108" t="s">
        <v>13159</v>
      </c>
      <c r="K366" s="108" t="s">
        <v>13160</v>
      </c>
    </row>
    <row r="367" spans="1:11" x14ac:dyDescent="0.25">
      <c r="A367" t="s">
        <v>13601</v>
      </c>
      <c r="B367" t="s">
        <v>13186</v>
      </c>
      <c r="C367" t="s">
        <v>13594</v>
      </c>
      <c r="D367" t="s">
        <v>13587</v>
      </c>
      <c r="E367">
        <v>3953</v>
      </c>
      <c r="F367" t="s">
        <v>1508</v>
      </c>
      <c r="G367" t="s">
        <v>13158</v>
      </c>
      <c r="H367" s="110">
        <v>2555</v>
      </c>
      <c r="I367" t="s">
        <v>12969</v>
      </c>
      <c r="J367" t="s">
        <v>13159</v>
      </c>
      <c r="K367" t="s">
        <v>13160</v>
      </c>
    </row>
    <row r="368" spans="1:11" x14ac:dyDescent="0.25">
      <c r="A368" s="108" t="s">
        <v>13602</v>
      </c>
      <c r="B368" s="108" t="s">
        <v>13603</v>
      </c>
      <c r="C368" s="108" t="s">
        <v>13604</v>
      </c>
      <c r="D368" s="108" t="s">
        <v>13587</v>
      </c>
      <c r="E368" s="108">
        <v>3977</v>
      </c>
      <c r="F368" s="108" t="s">
        <v>13605</v>
      </c>
      <c r="G368" s="108" t="s">
        <v>13158</v>
      </c>
      <c r="H368" s="109">
        <v>7058.52</v>
      </c>
      <c r="I368" s="108" t="s">
        <v>13028</v>
      </c>
      <c r="J368" s="108" t="s">
        <v>13159</v>
      </c>
      <c r="K368" s="108" t="s">
        <v>13160</v>
      </c>
    </row>
    <row r="369" spans="1:11" x14ac:dyDescent="0.25">
      <c r="A369" t="s">
        <v>13606</v>
      </c>
      <c r="B369" t="s">
        <v>13607</v>
      </c>
      <c r="C369" t="s">
        <v>13604</v>
      </c>
      <c r="D369" t="s">
        <v>13587</v>
      </c>
      <c r="E369">
        <v>3953</v>
      </c>
      <c r="F369" t="s">
        <v>1508</v>
      </c>
      <c r="G369" t="s">
        <v>13158</v>
      </c>
      <c r="H369" s="110">
        <v>2808.8</v>
      </c>
      <c r="I369" t="s">
        <v>12969</v>
      </c>
      <c r="J369" t="s">
        <v>13159</v>
      </c>
      <c r="K369" t="s">
        <v>13160</v>
      </c>
    </row>
    <row r="370" spans="1:11" x14ac:dyDescent="0.25">
      <c r="A370" s="108" t="s">
        <v>13608</v>
      </c>
      <c r="B370" s="108" t="s">
        <v>13607</v>
      </c>
      <c r="C370" s="108" t="s">
        <v>13604</v>
      </c>
      <c r="D370" s="108" t="s">
        <v>13587</v>
      </c>
      <c r="E370" s="108">
        <v>3953</v>
      </c>
      <c r="F370" s="108" t="s">
        <v>1508</v>
      </c>
      <c r="G370" s="108" t="s">
        <v>13158</v>
      </c>
      <c r="H370" s="109">
        <v>2469.6</v>
      </c>
      <c r="I370" s="108" t="s">
        <v>12969</v>
      </c>
      <c r="J370" s="108" t="s">
        <v>13159</v>
      </c>
      <c r="K370" s="108" t="s">
        <v>13160</v>
      </c>
    </row>
    <row r="371" spans="1:11" x14ac:dyDescent="0.25">
      <c r="A371" t="s">
        <v>13609</v>
      </c>
      <c r="B371" t="s">
        <v>13607</v>
      </c>
      <c r="C371" t="s">
        <v>13604</v>
      </c>
      <c r="D371" t="s">
        <v>13587</v>
      </c>
      <c r="E371">
        <v>3953</v>
      </c>
      <c r="F371" t="s">
        <v>1508</v>
      </c>
      <c r="G371" t="s">
        <v>13158</v>
      </c>
      <c r="H371" s="110">
        <v>3709.6</v>
      </c>
      <c r="I371" t="s">
        <v>12969</v>
      </c>
      <c r="J371" t="s">
        <v>13159</v>
      </c>
      <c r="K371" t="s">
        <v>13160</v>
      </c>
    </row>
    <row r="372" spans="1:11" x14ac:dyDescent="0.25">
      <c r="A372" s="108" t="s">
        <v>13610</v>
      </c>
      <c r="B372" s="108" t="s">
        <v>13607</v>
      </c>
      <c r="C372" s="108" t="s">
        <v>13604</v>
      </c>
      <c r="D372" s="108" t="s">
        <v>13587</v>
      </c>
      <c r="E372" s="108">
        <v>3953</v>
      </c>
      <c r="F372" s="108" t="s">
        <v>1508</v>
      </c>
      <c r="G372" s="108" t="s">
        <v>13158</v>
      </c>
      <c r="H372" s="109">
        <v>2625</v>
      </c>
      <c r="I372" s="108" t="s">
        <v>12969</v>
      </c>
      <c r="J372" s="108" t="s">
        <v>13159</v>
      </c>
      <c r="K372" s="108" t="s">
        <v>13160</v>
      </c>
    </row>
    <row r="373" spans="1:11" x14ac:dyDescent="0.25">
      <c r="A373" t="s">
        <v>13611</v>
      </c>
      <c r="B373" t="s">
        <v>13191</v>
      </c>
      <c r="C373" t="s">
        <v>13612</v>
      </c>
      <c r="D373" t="s">
        <v>13587</v>
      </c>
      <c r="E373">
        <v>3481</v>
      </c>
      <c r="F373" t="s">
        <v>12970</v>
      </c>
      <c r="G373" t="s">
        <v>13158</v>
      </c>
      <c r="H373" s="110">
        <v>3213</v>
      </c>
      <c r="I373" t="s">
        <v>12969</v>
      </c>
      <c r="J373" t="s">
        <v>13159</v>
      </c>
      <c r="K373" t="s">
        <v>13160</v>
      </c>
    </row>
    <row r="374" spans="1:11" x14ac:dyDescent="0.25">
      <c r="A374" s="108" t="s">
        <v>13613</v>
      </c>
      <c r="B374" s="108" t="s">
        <v>13191</v>
      </c>
      <c r="C374" s="108" t="s">
        <v>13612</v>
      </c>
      <c r="D374" s="108" t="s">
        <v>13587</v>
      </c>
      <c r="E374" s="108">
        <v>3481</v>
      </c>
      <c r="F374" s="108" t="s">
        <v>12970</v>
      </c>
      <c r="G374" s="108" t="s">
        <v>13158</v>
      </c>
      <c r="H374" s="109">
        <v>3166.2</v>
      </c>
      <c r="I374" s="108" t="s">
        <v>12969</v>
      </c>
      <c r="J374" s="108" t="s">
        <v>13159</v>
      </c>
      <c r="K374" s="108" t="s">
        <v>13160</v>
      </c>
    </row>
    <row r="375" spans="1:11" x14ac:dyDescent="0.25">
      <c r="A375" t="s">
        <v>13614</v>
      </c>
      <c r="B375" t="s">
        <v>13186</v>
      </c>
      <c r="C375" t="s">
        <v>13612</v>
      </c>
      <c r="D375" t="s">
        <v>13587</v>
      </c>
      <c r="E375">
        <v>3481</v>
      </c>
      <c r="F375" t="s">
        <v>12970</v>
      </c>
      <c r="G375" t="s">
        <v>13158</v>
      </c>
      <c r="H375" s="110">
        <v>3144.6</v>
      </c>
      <c r="I375" t="s">
        <v>12969</v>
      </c>
      <c r="J375" t="s">
        <v>13159</v>
      </c>
      <c r="K375" t="s">
        <v>13160</v>
      </c>
    </row>
    <row r="376" spans="1:11" x14ac:dyDescent="0.25">
      <c r="A376" s="108" t="s">
        <v>13615</v>
      </c>
      <c r="B376" s="108" t="s">
        <v>13189</v>
      </c>
      <c r="C376" s="108" t="s">
        <v>13612</v>
      </c>
      <c r="D376" s="108" t="s">
        <v>13587</v>
      </c>
      <c r="E376" s="108">
        <v>3481</v>
      </c>
      <c r="F376" s="108" t="s">
        <v>12970</v>
      </c>
      <c r="G376" s="108" t="s">
        <v>13158</v>
      </c>
      <c r="H376" s="109">
        <v>3245.4</v>
      </c>
      <c r="I376" s="108" t="s">
        <v>12969</v>
      </c>
      <c r="J376" s="108" t="s">
        <v>13159</v>
      </c>
      <c r="K376" s="108" t="s">
        <v>13160</v>
      </c>
    </row>
    <row r="377" spans="1:11" x14ac:dyDescent="0.25">
      <c r="A377" t="s">
        <v>13616</v>
      </c>
      <c r="B377" t="s">
        <v>13189</v>
      </c>
      <c r="C377" t="s">
        <v>13612</v>
      </c>
      <c r="D377" t="s">
        <v>13587</v>
      </c>
      <c r="E377">
        <v>3481</v>
      </c>
      <c r="F377" t="s">
        <v>12970</v>
      </c>
      <c r="G377" t="s">
        <v>13158</v>
      </c>
      <c r="H377" s="110">
        <v>3348</v>
      </c>
      <c r="I377" t="s">
        <v>12969</v>
      </c>
      <c r="J377" t="s">
        <v>13159</v>
      </c>
      <c r="K377" t="s">
        <v>13160</v>
      </c>
    </row>
    <row r="378" spans="1:11" x14ac:dyDescent="0.25">
      <c r="A378" s="108" t="s">
        <v>13617</v>
      </c>
      <c r="B378" s="108" t="s">
        <v>13186</v>
      </c>
      <c r="C378" s="108" t="s">
        <v>13612</v>
      </c>
      <c r="D378" s="108" t="s">
        <v>13587</v>
      </c>
      <c r="E378" s="108">
        <v>3481</v>
      </c>
      <c r="F378" s="108" t="s">
        <v>12970</v>
      </c>
      <c r="G378" s="108" t="s">
        <v>13158</v>
      </c>
      <c r="H378" s="109">
        <v>3405.6</v>
      </c>
      <c r="I378" s="108" t="s">
        <v>12969</v>
      </c>
      <c r="J378" s="108" t="s">
        <v>13159</v>
      </c>
      <c r="K378" s="108" t="s">
        <v>13160</v>
      </c>
    </row>
    <row r="379" spans="1:11" x14ac:dyDescent="0.25">
      <c r="A379" t="s">
        <v>13618</v>
      </c>
      <c r="B379" t="s">
        <v>13189</v>
      </c>
      <c r="C379" t="s">
        <v>13612</v>
      </c>
      <c r="D379" t="s">
        <v>13587</v>
      </c>
      <c r="E379">
        <v>3481</v>
      </c>
      <c r="F379" t="s">
        <v>12970</v>
      </c>
      <c r="G379" t="s">
        <v>13158</v>
      </c>
      <c r="H379" s="110">
        <v>3411</v>
      </c>
      <c r="I379" t="s">
        <v>12969</v>
      </c>
      <c r="J379" t="s">
        <v>13159</v>
      </c>
      <c r="K379" t="s">
        <v>13160</v>
      </c>
    </row>
    <row r="380" spans="1:11" x14ac:dyDescent="0.25">
      <c r="A380" s="108" t="s">
        <v>13619</v>
      </c>
      <c r="B380" s="108" t="s">
        <v>13186</v>
      </c>
      <c r="C380" s="108" t="s">
        <v>13612</v>
      </c>
      <c r="D380" s="108" t="s">
        <v>13587</v>
      </c>
      <c r="E380" s="108">
        <v>3481</v>
      </c>
      <c r="F380" s="108" t="s">
        <v>12970</v>
      </c>
      <c r="G380" s="108" t="s">
        <v>13158</v>
      </c>
      <c r="H380" s="109">
        <v>3331.8</v>
      </c>
      <c r="I380" s="108" t="s">
        <v>12969</v>
      </c>
      <c r="J380" s="108" t="s">
        <v>13159</v>
      </c>
      <c r="K380" s="108" t="s">
        <v>13160</v>
      </c>
    </row>
    <row r="381" spans="1:11" x14ac:dyDescent="0.25">
      <c r="A381" t="s">
        <v>13620</v>
      </c>
      <c r="B381" t="s">
        <v>13186</v>
      </c>
      <c r="C381" t="s">
        <v>13612</v>
      </c>
      <c r="D381" t="s">
        <v>13587</v>
      </c>
      <c r="E381">
        <v>3481</v>
      </c>
      <c r="F381" t="s">
        <v>12970</v>
      </c>
      <c r="G381" t="s">
        <v>13158</v>
      </c>
      <c r="H381" s="110">
        <v>3272.4</v>
      </c>
      <c r="I381" t="s">
        <v>12969</v>
      </c>
      <c r="J381" t="s">
        <v>13159</v>
      </c>
      <c r="K381" t="s">
        <v>13160</v>
      </c>
    </row>
    <row r="382" spans="1:11" x14ac:dyDescent="0.25">
      <c r="A382" s="108" t="s">
        <v>13621</v>
      </c>
      <c r="B382" s="108" t="s">
        <v>13186</v>
      </c>
      <c r="C382" s="108" t="s">
        <v>13612</v>
      </c>
      <c r="D382" s="108" t="s">
        <v>13587</v>
      </c>
      <c r="E382" s="108">
        <v>3481</v>
      </c>
      <c r="F382" s="108" t="s">
        <v>12970</v>
      </c>
      <c r="G382" s="108" t="s">
        <v>13158</v>
      </c>
      <c r="H382" s="109">
        <v>3297.6</v>
      </c>
      <c r="I382" s="108" t="s">
        <v>12969</v>
      </c>
      <c r="J382" s="108" t="s">
        <v>13159</v>
      </c>
      <c r="K382" s="108" t="s">
        <v>13160</v>
      </c>
    </row>
    <row r="383" spans="1:11" x14ac:dyDescent="0.25">
      <c r="A383" t="s">
        <v>13622</v>
      </c>
      <c r="B383" t="s">
        <v>13189</v>
      </c>
      <c r="C383" t="s">
        <v>13612</v>
      </c>
      <c r="D383" t="s">
        <v>13587</v>
      </c>
      <c r="E383">
        <v>3481</v>
      </c>
      <c r="F383" t="s">
        <v>12970</v>
      </c>
      <c r="G383" t="s">
        <v>13158</v>
      </c>
      <c r="H383" s="110">
        <v>3330</v>
      </c>
      <c r="I383" t="s">
        <v>12969</v>
      </c>
      <c r="J383" t="s">
        <v>13159</v>
      </c>
      <c r="K383" t="s">
        <v>13160</v>
      </c>
    </row>
    <row r="384" spans="1:11" x14ac:dyDescent="0.25">
      <c r="A384" s="108" t="s">
        <v>13623</v>
      </c>
      <c r="B384" s="108" t="s">
        <v>13189</v>
      </c>
      <c r="C384" s="108" t="s">
        <v>13612</v>
      </c>
      <c r="D384" s="108" t="s">
        <v>13587</v>
      </c>
      <c r="E384" s="108">
        <v>3481</v>
      </c>
      <c r="F384" s="108" t="s">
        <v>12970</v>
      </c>
      <c r="G384" s="108" t="s">
        <v>13158</v>
      </c>
      <c r="H384" s="109">
        <v>3121.2</v>
      </c>
      <c r="I384" s="108" t="s">
        <v>12969</v>
      </c>
      <c r="J384" s="108" t="s">
        <v>13159</v>
      </c>
      <c r="K384" s="108" t="s">
        <v>13160</v>
      </c>
    </row>
    <row r="385" spans="1:11" x14ac:dyDescent="0.25">
      <c r="A385" t="s">
        <v>13624</v>
      </c>
      <c r="B385" t="s">
        <v>13189</v>
      </c>
      <c r="C385" t="s">
        <v>13612</v>
      </c>
      <c r="D385" t="s">
        <v>13587</v>
      </c>
      <c r="E385">
        <v>3481</v>
      </c>
      <c r="F385" t="s">
        <v>12970</v>
      </c>
      <c r="G385" t="s">
        <v>13158</v>
      </c>
      <c r="H385" s="110">
        <v>3360.6</v>
      </c>
      <c r="I385" t="s">
        <v>12969</v>
      </c>
      <c r="J385" t="s">
        <v>13159</v>
      </c>
      <c r="K385" t="s">
        <v>13160</v>
      </c>
    </row>
    <row r="386" spans="1:11" x14ac:dyDescent="0.25">
      <c r="A386" s="108" t="s">
        <v>13625</v>
      </c>
      <c r="B386" s="108" t="s">
        <v>13189</v>
      </c>
      <c r="C386" s="108" t="s">
        <v>13612</v>
      </c>
      <c r="D386" s="108" t="s">
        <v>13587</v>
      </c>
      <c r="E386" s="108">
        <v>3481</v>
      </c>
      <c r="F386" s="108" t="s">
        <v>12970</v>
      </c>
      <c r="G386" s="108" t="s">
        <v>13158</v>
      </c>
      <c r="H386" s="109">
        <v>3330</v>
      </c>
      <c r="I386" s="108" t="s">
        <v>12969</v>
      </c>
      <c r="J386" s="108" t="s">
        <v>13159</v>
      </c>
      <c r="K386" s="108" t="s">
        <v>13160</v>
      </c>
    </row>
    <row r="387" spans="1:11" x14ac:dyDescent="0.25">
      <c r="A387" t="s">
        <v>13626</v>
      </c>
      <c r="B387" t="s">
        <v>13189</v>
      </c>
      <c r="C387" t="s">
        <v>13612</v>
      </c>
      <c r="D387" t="s">
        <v>13587</v>
      </c>
      <c r="E387">
        <v>3481</v>
      </c>
      <c r="F387" t="s">
        <v>12970</v>
      </c>
      <c r="G387" t="s">
        <v>13158</v>
      </c>
      <c r="H387" s="110">
        <v>3238.2</v>
      </c>
      <c r="I387" t="s">
        <v>12969</v>
      </c>
      <c r="J387" t="s">
        <v>13159</v>
      </c>
      <c r="K387" t="s">
        <v>13160</v>
      </c>
    </row>
    <row r="388" spans="1:11" x14ac:dyDescent="0.25">
      <c r="A388" s="108" t="s">
        <v>13627</v>
      </c>
      <c r="B388" s="108" t="s">
        <v>13189</v>
      </c>
      <c r="C388" s="108" t="s">
        <v>13612</v>
      </c>
      <c r="D388" s="108" t="s">
        <v>13587</v>
      </c>
      <c r="E388" s="108">
        <v>3481</v>
      </c>
      <c r="F388" s="108" t="s">
        <v>12970</v>
      </c>
      <c r="G388" s="108" t="s">
        <v>13158</v>
      </c>
      <c r="H388" s="109">
        <v>3369.6</v>
      </c>
      <c r="I388" s="108" t="s">
        <v>12969</v>
      </c>
      <c r="J388" s="108" t="s">
        <v>13159</v>
      </c>
      <c r="K388" s="108" t="s">
        <v>13160</v>
      </c>
    </row>
    <row r="389" spans="1:11" x14ac:dyDescent="0.25">
      <c r="A389" t="s">
        <v>13628</v>
      </c>
      <c r="B389" t="s">
        <v>13197</v>
      </c>
      <c r="C389" t="s">
        <v>13612</v>
      </c>
      <c r="D389" t="s">
        <v>13587</v>
      </c>
      <c r="E389">
        <v>3855</v>
      </c>
      <c r="F389" t="s">
        <v>12971</v>
      </c>
      <c r="G389" t="s">
        <v>13158</v>
      </c>
      <c r="H389" s="110">
        <v>31200</v>
      </c>
      <c r="I389" t="s">
        <v>12969</v>
      </c>
      <c r="J389" t="s">
        <v>13159</v>
      </c>
      <c r="K389" t="s">
        <v>13160</v>
      </c>
    </row>
    <row r="390" spans="1:11" x14ac:dyDescent="0.25">
      <c r="A390" s="108" t="s">
        <v>13629</v>
      </c>
      <c r="B390" s="108" t="s">
        <v>13155</v>
      </c>
      <c r="C390" s="108" t="s">
        <v>13630</v>
      </c>
      <c r="D390" s="108" t="s">
        <v>13587</v>
      </c>
      <c r="E390" s="108">
        <v>3497</v>
      </c>
      <c r="F390" s="108" t="s">
        <v>12973</v>
      </c>
      <c r="G390" s="108" t="s">
        <v>13158</v>
      </c>
      <c r="H390" s="109">
        <v>14106.01</v>
      </c>
      <c r="I390" s="108" t="s">
        <v>12969</v>
      </c>
      <c r="J390" s="108" t="s">
        <v>13159</v>
      </c>
      <c r="K390" s="108" t="s">
        <v>13160</v>
      </c>
    </row>
    <row r="391" spans="1:11" x14ac:dyDescent="0.25">
      <c r="A391" t="s">
        <v>13631</v>
      </c>
      <c r="B391" t="s">
        <v>13299</v>
      </c>
      <c r="C391" t="s">
        <v>13632</v>
      </c>
      <c r="D391" t="s">
        <v>13587</v>
      </c>
      <c r="E391">
        <v>3500</v>
      </c>
      <c r="F391" t="s">
        <v>1119</v>
      </c>
      <c r="G391" t="s">
        <v>13158</v>
      </c>
      <c r="H391" s="110">
        <v>790</v>
      </c>
      <c r="I391" t="s">
        <v>13008</v>
      </c>
      <c r="J391" t="s">
        <v>13159</v>
      </c>
      <c r="K391" t="s">
        <v>13160</v>
      </c>
    </row>
    <row r="392" spans="1:11" x14ac:dyDescent="0.25">
      <c r="A392" s="108" t="s">
        <v>13633</v>
      </c>
      <c r="B392" s="108" t="s">
        <v>13299</v>
      </c>
      <c r="C392" s="108" t="s">
        <v>13632</v>
      </c>
      <c r="D392" s="108" t="s">
        <v>13587</v>
      </c>
      <c r="E392" s="108">
        <v>3351</v>
      </c>
      <c r="F392" s="108" t="s">
        <v>1225</v>
      </c>
      <c r="G392" s="108" t="s">
        <v>13158</v>
      </c>
      <c r="H392" s="109">
        <v>470</v>
      </c>
      <c r="I392" s="108" t="s">
        <v>13008</v>
      </c>
      <c r="J392" s="108" t="s">
        <v>13159</v>
      </c>
      <c r="K392" s="108" t="s">
        <v>13160</v>
      </c>
    </row>
    <row r="393" spans="1:11" x14ac:dyDescent="0.25">
      <c r="A393" t="s">
        <v>13634</v>
      </c>
      <c r="B393" t="s">
        <v>13635</v>
      </c>
      <c r="C393" t="s">
        <v>13632</v>
      </c>
      <c r="D393" t="s">
        <v>13587</v>
      </c>
      <c r="E393">
        <v>2823</v>
      </c>
      <c r="F393" t="s">
        <v>13012</v>
      </c>
      <c r="G393" t="s">
        <v>13158</v>
      </c>
      <c r="H393" s="110">
        <v>852.58</v>
      </c>
      <c r="I393" t="s">
        <v>13008</v>
      </c>
      <c r="J393" t="s">
        <v>13159</v>
      </c>
      <c r="K393" t="s">
        <v>13160</v>
      </c>
    </row>
    <row r="394" spans="1:11" x14ac:dyDescent="0.25">
      <c r="A394" s="108" t="s">
        <v>13636</v>
      </c>
      <c r="B394" s="108" t="s">
        <v>13208</v>
      </c>
      <c r="C394" s="108" t="s">
        <v>13637</v>
      </c>
      <c r="D394" s="108" t="s">
        <v>13587</v>
      </c>
      <c r="E394" s="108">
        <v>3399</v>
      </c>
      <c r="F394" s="108" t="s">
        <v>13638</v>
      </c>
      <c r="G394" s="108" t="s">
        <v>13158</v>
      </c>
      <c r="H394" s="109">
        <v>738.67</v>
      </c>
      <c r="I394" s="108" t="s">
        <v>13028</v>
      </c>
      <c r="J394" s="108" t="s">
        <v>13159</v>
      </c>
      <c r="K394" s="108" t="s">
        <v>13160</v>
      </c>
    </row>
    <row r="395" spans="1:11" x14ac:dyDescent="0.25">
      <c r="A395" t="s">
        <v>13639</v>
      </c>
      <c r="B395" t="s">
        <v>13220</v>
      </c>
      <c r="C395" t="s">
        <v>13640</v>
      </c>
      <c r="D395" t="s">
        <v>13587</v>
      </c>
      <c r="E395">
        <v>3497</v>
      </c>
      <c r="F395" t="s">
        <v>12973</v>
      </c>
      <c r="G395" t="s">
        <v>13158</v>
      </c>
      <c r="H395" s="110">
        <v>12788.54</v>
      </c>
      <c r="I395" t="s">
        <v>12969</v>
      </c>
      <c r="J395" t="s">
        <v>13159</v>
      </c>
      <c r="K395" t="s">
        <v>13160</v>
      </c>
    </row>
    <row r="396" spans="1:11" x14ac:dyDescent="0.25">
      <c r="A396" s="108" t="s">
        <v>13641</v>
      </c>
      <c r="B396" s="108" t="s">
        <v>13208</v>
      </c>
      <c r="C396" s="108" t="s">
        <v>13642</v>
      </c>
      <c r="D396" s="108" t="s">
        <v>13587</v>
      </c>
      <c r="E396" s="108">
        <v>3894</v>
      </c>
      <c r="F396" s="108" t="s">
        <v>13643</v>
      </c>
      <c r="G396" s="108" t="s">
        <v>13158</v>
      </c>
      <c r="H396" s="109">
        <v>1827.5</v>
      </c>
      <c r="I396" s="108" t="s">
        <v>13028</v>
      </c>
      <c r="J396" s="108" t="s">
        <v>13159</v>
      </c>
      <c r="K396" s="108" t="s">
        <v>13160</v>
      </c>
    </row>
    <row r="397" spans="1:11" x14ac:dyDescent="0.25">
      <c r="A397" t="s">
        <v>13644</v>
      </c>
      <c r="B397" t="s">
        <v>13220</v>
      </c>
      <c r="C397" t="s">
        <v>13645</v>
      </c>
      <c r="D397" t="s">
        <v>13587</v>
      </c>
      <c r="E397">
        <v>3776</v>
      </c>
      <c r="F397" t="s">
        <v>13646</v>
      </c>
      <c r="G397" t="s">
        <v>13158</v>
      </c>
      <c r="H397" s="110">
        <v>5544</v>
      </c>
      <c r="I397" t="s">
        <v>13028</v>
      </c>
      <c r="J397" t="s">
        <v>13159</v>
      </c>
      <c r="K397" t="s">
        <v>13160</v>
      </c>
    </row>
    <row r="398" spans="1:11" x14ac:dyDescent="0.25">
      <c r="A398" s="108" t="s">
        <v>13647</v>
      </c>
      <c r="B398" s="108" t="s">
        <v>13261</v>
      </c>
      <c r="C398" s="108" t="s">
        <v>13645</v>
      </c>
      <c r="D398" s="108" t="s">
        <v>13587</v>
      </c>
      <c r="E398" s="108">
        <v>3964</v>
      </c>
      <c r="F398" s="108" t="s">
        <v>13325</v>
      </c>
      <c r="G398" s="108" t="s">
        <v>13158</v>
      </c>
      <c r="H398" s="109">
        <v>1164</v>
      </c>
      <c r="I398" s="108" t="s">
        <v>13028</v>
      </c>
      <c r="J398" s="108" t="s">
        <v>13159</v>
      </c>
      <c r="K398" s="108" t="s">
        <v>13160</v>
      </c>
    </row>
    <row r="399" spans="1:11" x14ac:dyDescent="0.25">
      <c r="A399" t="s">
        <v>13648</v>
      </c>
      <c r="B399" t="s">
        <v>13324</v>
      </c>
      <c r="C399" t="s">
        <v>13645</v>
      </c>
      <c r="D399" t="s">
        <v>13587</v>
      </c>
      <c r="E399">
        <v>3964</v>
      </c>
      <c r="F399" t="s">
        <v>13649</v>
      </c>
      <c r="G399" t="s">
        <v>13158</v>
      </c>
      <c r="H399" s="110">
        <v>1533.3</v>
      </c>
      <c r="I399" t="s">
        <v>13028</v>
      </c>
      <c r="J399" t="s">
        <v>13159</v>
      </c>
      <c r="K399" t="s">
        <v>13160</v>
      </c>
    </row>
    <row r="400" spans="1:11" x14ac:dyDescent="0.25">
      <c r="A400" s="108" t="s">
        <v>13650</v>
      </c>
      <c r="B400" s="108" t="s">
        <v>13261</v>
      </c>
      <c r="C400" s="108" t="s">
        <v>13645</v>
      </c>
      <c r="D400" s="108" t="s">
        <v>13587</v>
      </c>
      <c r="E400" s="108">
        <v>3964</v>
      </c>
      <c r="F400" s="108" t="s">
        <v>13325</v>
      </c>
      <c r="G400" s="108" t="s">
        <v>13158</v>
      </c>
      <c r="H400" s="109">
        <v>636</v>
      </c>
      <c r="I400" s="108" t="s">
        <v>13028</v>
      </c>
      <c r="J400" s="108" t="s">
        <v>13159</v>
      </c>
      <c r="K400" s="108" t="s">
        <v>13160</v>
      </c>
    </row>
    <row r="401" spans="1:11" x14ac:dyDescent="0.25">
      <c r="A401" t="s">
        <v>13651</v>
      </c>
      <c r="B401" t="s">
        <v>13324</v>
      </c>
      <c r="C401" t="s">
        <v>13645</v>
      </c>
      <c r="D401" t="s">
        <v>13587</v>
      </c>
      <c r="E401">
        <v>3964</v>
      </c>
      <c r="F401" t="s">
        <v>13649</v>
      </c>
      <c r="G401" t="s">
        <v>13158</v>
      </c>
      <c r="H401" s="110">
        <v>266.7</v>
      </c>
      <c r="I401" t="s">
        <v>13028</v>
      </c>
      <c r="J401" t="s">
        <v>13159</v>
      </c>
      <c r="K401" t="s">
        <v>13160</v>
      </c>
    </row>
    <row r="402" spans="1:11" x14ac:dyDescent="0.25">
      <c r="A402" s="108" t="s">
        <v>13652</v>
      </c>
      <c r="B402" s="108" t="s">
        <v>13208</v>
      </c>
      <c r="C402" s="108" t="s">
        <v>13653</v>
      </c>
      <c r="D402" s="108" t="s">
        <v>13587</v>
      </c>
      <c r="E402" s="108">
        <v>2894</v>
      </c>
      <c r="F402" s="108" t="s">
        <v>13016</v>
      </c>
      <c r="G402" s="108" t="s">
        <v>13158</v>
      </c>
      <c r="H402" s="109">
        <v>1630</v>
      </c>
      <c r="I402" s="108" t="s">
        <v>13008</v>
      </c>
      <c r="J402" s="108" t="s">
        <v>13159</v>
      </c>
      <c r="K402" s="108" t="s">
        <v>13160</v>
      </c>
    </row>
    <row r="403" spans="1:11" x14ac:dyDescent="0.25">
      <c r="A403" t="s">
        <v>13654</v>
      </c>
      <c r="B403" t="s">
        <v>13334</v>
      </c>
      <c r="C403" t="s">
        <v>13655</v>
      </c>
      <c r="D403" t="s">
        <v>13587</v>
      </c>
      <c r="E403">
        <v>3876</v>
      </c>
      <c r="F403" t="s">
        <v>13015</v>
      </c>
      <c r="G403" t="s">
        <v>13158</v>
      </c>
      <c r="H403" s="110">
        <v>3373</v>
      </c>
      <c r="I403" t="s">
        <v>13008</v>
      </c>
      <c r="J403" t="s">
        <v>13159</v>
      </c>
      <c r="K403" t="s">
        <v>13160</v>
      </c>
    </row>
    <row r="404" spans="1:11" x14ac:dyDescent="0.25">
      <c r="A404" s="108" t="s">
        <v>13656</v>
      </c>
      <c r="B404" s="108" t="s">
        <v>13315</v>
      </c>
      <c r="C404" s="108" t="s">
        <v>13655</v>
      </c>
      <c r="D404" s="108" t="s">
        <v>13587</v>
      </c>
      <c r="E404" s="108">
        <v>3838</v>
      </c>
      <c r="F404" s="108" t="s">
        <v>12988</v>
      </c>
      <c r="G404" s="108" t="s">
        <v>13158</v>
      </c>
      <c r="H404" s="109">
        <v>69.9</v>
      </c>
      <c r="I404" s="108" t="s">
        <v>12984</v>
      </c>
      <c r="J404" s="108" t="s">
        <v>13159</v>
      </c>
      <c r="K404" s="108" t="s">
        <v>13160</v>
      </c>
    </row>
    <row r="405" spans="1:11" x14ac:dyDescent="0.25">
      <c r="A405" t="s">
        <v>13657</v>
      </c>
      <c r="B405" t="s">
        <v>13352</v>
      </c>
      <c r="C405" t="s">
        <v>13658</v>
      </c>
      <c r="D405" t="s">
        <v>13587</v>
      </c>
      <c r="E405">
        <v>3745</v>
      </c>
      <c r="F405" t="s">
        <v>12989</v>
      </c>
      <c r="G405" t="s">
        <v>13158</v>
      </c>
      <c r="H405" s="110">
        <v>4734.47</v>
      </c>
      <c r="I405" t="s">
        <v>12990</v>
      </c>
      <c r="J405" t="s">
        <v>13159</v>
      </c>
      <c r="K405" t="s">
        <v>13160</v>
      </c>
    </row>
    <row r="406" spans="1:11" x14ac:dyDescent="0.25">
      <c r="A406" s="108" t="s">
        <v>13158</v>
      </c>
      <c r="B406" s="108" t="s">
        <v>13189</v>
      </c>
      <c r="C406" s="108" t="s">
        <v>13659</v>
      </c>
      <c r="D406" s="108" t="s">
        <v>13587</v>
      </c>
      <c r="E406" s="108">
        <v>3807</v>
      </c>
      <c r="F406" s="108" t="s">
        <v>13062</v>
      </c>
      <c r="G406" s="108" t="s">
        <v>13158</v>
      </c>
      <c r="H406" s="109">
        <v>3750</v>
      </c>
      <c r="I406" s="108" t="s">
        <v>13028</v>
      </c>
      <c r="J406" s="108" t="s">
        <v>13159</v>
      </c>
      <c r="K406" s="108" t="s">
        <v>13160</v>
      </c>
    </row>
    <row r="407" spans="1:11" x14ac:dyDescent="0.25">
      <c r="A407" t="s">
        <v>13158</v>
      </c>
      <c r="B407" t="s">
        <v>13189</v>
      </c>
      <c r="C407" t="s">
        <v>13659</v>
      </c>
      <c r="D407" t="s">
        <v>13587</v>
      </c>
      <c r="E407">
        <v>3808</v>
      </c>
      <c r="F407" t="s">
        <v>13063</v>
      </c>
      <c r="G407" t="s">
        <v>13158</v>
      </c>
      <c r="H407" s="110">
        <v>3750</v>
      </c>
      <c r="I407" t="s">
        <v>13028</v>
      </c>
      <c r="J407" t="s">
        <v>13159</v>
      </c>
      <c r="K407" t="s">
        <v>13160</v>
      </c>
    </row>
    <row r="408" spans="1:11" x14ac:dyDescent="0.25">
      <c r="A408" s="108" t="s">
        <v>13158</v>
      </c>
      <c r="B408" s="108" t="s">
        <v>13189</v>
      </c>
      <c r="C408" s="108" t="s">
        <v>13659</v>
      </c>
      <c r="D408" s="108" t="s">
        <v>13587</v>
      </c>
      <c r="E408" s="108">
        <v>3810</v>
      </c>
      <c r="F408" s="108" t="s">
        <v>13064</v>
      </c>
      <c r="G408" s="108" t="s">
        <v>13158</v>
      </c>
      <c r="H408" s="109">
        <v>3750</v>
      </c>
      <c r="I408" s="108" t="s">
        <v>13028</v>
      </c>
      <c r="J408" s="108" t="s">
        <v>13159</v>
      </c>
      <c r="K408" s="108" t="s">
        <v>13160</v>
      </c>
    </row>
    <row r="409" spans="1:11" x14ac:dyDescent="0.25">
      <c r="A409" t="s">
        <v>13158</v>
      </c>
      <c r="B409" t="s">
        <v>13189</v>
      </c>
      <c r="C409" t="s">
        <v>13659</v>
      </c>
      <c r="D409" t="s">
        <v>13587</v>
      </c>
      <c r="E409">
        <v>3812</v>
      </c>
      <c r="F409" t="s">
        <v>13065</v>
      </c>
      <c r="G409" t="s">
        <v>13158</v>
      </c>
      <c r="H409" s="110">
        <v>3750</v>
      </c>
      <c r="I409" t="s">
        <v>13028</v>
      </c>
      <c r="J409" t="s">
        <v>13159</v>
      </c>
      <c r="K409" t="s">
        <v>13160</v>
      </c>
    </row>
    <row r="410" spans="1:11" x14ac:dyDescent="0.25">
      <c r="A410" s="108" t="s">
        <v>13158</v>
      </c>
      <c r="B410" s="108" t="s">
        <v>13189</v>
      </c>
      <c r="C410" s="108" t="s">
        <v>13659</v>
      </c>
      <c r="D410" s="108" t="s">
        <v>13587</v>
      </c>
      <c r="E410" s="108">
        <v>3813</v>
      </c>
      <c r="F410" s="108" t="s">
        <v>13066</v>
      </c>
      <c r="G410" s="108" t="s">
        <v>13158</v>
      </c>
      <c r="H410" s="109">
        <v>3750</v>
      </c>
      <c r="I410" s="108" t="s">
        <v>13028</v>
      </c>
      <c r="J410" s="108" t="s">
        <v>13159</v>
      </c>
      <c r="K410" s="108" t="s">
        <v>13160</v>
      </c>
    </row>
    <row r="411" spans="1:11" x14ac:dyDescent="0.25">
      <c r="A411" t="s">
        <v>13158</v>
      </c>
      <c r="B411" t="s">
        <v>13189</v>
      </c>
      <c r="C411" t="s">
        <v>13659</v>
      </c>
      <c r="D411" t="s">
        <v>13587</v>
      </c>
      <c r="E411">
        <v>1143</v>
      </c>
      <c r="F411" t="s">
        <v>13067</v>
      </c>
      <c r="G411" t="s">
        <v>13158</v>
      </c>
      <c r="H411" s="110">
        <v>1050</v>
      </c>
      <c r="I411" t="s">
        <v>13028</v>
      </c>
      <c r="J411" t="s">
        <v>13159</v>
      </c>
      <c r="K411" t="s">
        <v>13160</v>
      </c>
    </row>
    <row r="412" spans="1:11" x14ac:dyDescent="0.25">
      <c r="A412" s="108" t="s">
        <v>13158</v>
      </c>
      <c r="B412" s="108" t="s">
        <v>13189</v>
      </c>
      <c r="C412" s="108" t="s">
        <v>13659</v>
      </c>
      <c r="D412" s="108" t="s">
        <v>13587</v>
      </c>
      <c r="E412" s="108">
        <v>1144</v>
      </c>
      <c r="F412" s="108" t="s">
        <v>13068</v>
      </c>
      <c r="G412" s="108" t="s">
        <v>13158</v>
      </c>
      <c r="H412" s="109">
        <v>1050</v>
      </c>
      <c r="I412" s="108" t="s">
        <v>13028</v>
      </c>
      <c r="J412" s="108" t="s">
        <v>13159</v>
      </c>
      <c r="K412" s="108" t="s">
        <v>13160</v>
      </c>
    </row>
    <row r="413" spans="1:11" x14ac:dyDescent="0.25">
      <c r="A413" t="s">
        <v>13158</v>
      </c>
      <c r="B413" t="s">
        <v>13189</v>
      </c>
      <c r="C413" t="s">
        <v>13659</v>
      </c>
      <c r="D413" t="s">
        <v>13587</v>
      </c>
      <c r="E413">
        <v>1145</v>
      </c>
      <c r="F413" t="s">
        <v>13069</v>
      </c>
      <c r="G413" t="s">
        <v>13158</v>
      </c>
      <c r="H413" s="110">
        <v>1050</v>
      </c>
      <c r="I413" t="s">
        <v>13028</v>
      </c>
      <c r="J413" t="s">
        <v>13159</v>
      </c>
      <c r="K413" t="s">
        <v>13160</v>
      </c>
    </row>
    <row r="414" spans="1:11" x14ac:dyDescent="0.25">
      <c r="A414" s="108" t="s">
        <v>13158</v>
      </c>
      <c r="B414" s="108" t="s">
        <v>13189</v>
      </c>
      <c r="C414" s="108" t="s">
        <v>13659</v>
      </c>
      <c r="D414" s="108" t="s">
        <v>13587</v>
      </c>
      <c r="E414" s="108">
        <v>1148</v>
      </c>
      <c r="F414" s="108" t="s">
        <v>13070</v>
      </c>
      <c r="G414" s="108" t="s">
        <v>13158</v>
      </c>
      <c r="H414" s="109">
        <v>1050</v>
      </c>
      <c r="I414" s="108" t="s">
        <v>13028</v>
      </c>
      <c r="J414" s="108" t="s">
        <v>13159</v>
      </c>
      <c r="K414" s="108" t="s">
        <v>13160</v>
      </c>
    </row>
    <row r="415" spans="1:11" x14ac:dyDescent="0.25">
      <c r="A415" t="s">
        <v>13158</v>
      </c>
      <c r="B415" t="s">
        <v>13189</v>
      </c>
      <c r="C415" t="s">
        <v>13659</v>
      </c>
      <c r="D415" t="s">
        <v>13587</v>
      </c>
      <c r="E415">
        <v>1150</v>
      </c>
      <c r="F415" t="s">
        <v>13071</v>
      </c>
      <c r="G415" t="s">
        <v>13158</v>
      </c>
      <c r="H415" s="110">
        <v>1050</v>
      </c>
      <c r="I415" t="s">
        <v>13028</v>
      </c>
      <c r="J415" t="s">
        <v>13159</v>
      </c>
      <c r="K415" t="s">
        <v>13160</v>
      </c>
    </row>
    <row r="416" spans="1:11" x14ac:dyDescent="0.25">
      <c r="A416" s="108" t="s">
        <v>13158</v>
      </c>
      <c r="B416" s="108" t="s">
        <v>13189</v>
      </c>
      <c r="C416" s="108" t="s">
        <v>13659</v>
      </c>
      <c r="D416" s="108" t="s">
        <v>13587</v>
      </c>
      <c r="E416" s="108">
        <v>1151</v>
      </c>
      <c r="F416" s="108" t="s">
        <v>13072</v>
      </c>
      <c r="G416" s="108" t="s">
        <v>13158</v>
      </c>
      <c r="H416" s="109">
        <v>1050</v>
      </c>
      <c r="I416" s="108" t="s">
        <v>13028</v>
      </c>
      <c r="J416" s="108" t="s">
        <v>13159</v>
      </c>
      <c r="K416" s="108" t="s">
        <v>13160</v>
      </c>
    </row>
    <row r="417" spans="1:11" x14ac:dyDescent="0.25">
      <c r="A417" t="s">
        <v>13158</v>
      </c>
      <c r="B417" t="s">
        <v>13189</v>
      </c>
      <c r="C417" t="s">
        <v>13659</v>
      </c>
      <c r="D417" t="s">
        <v>13587</v>
      </c>
      <c r="E417">
        <v>1152</v>
      </c>
      <c r="F417" t="s">
        <v>13073</v>
      </c>
      <c r="G417" t="s">
        <v>13158</v>
      </c>
      <c r="H417" s="110">
        <v>1050</v>
      </c>
      <c r="I417" t="s">
        <v>13028</v>
      </c>
      <c r="J417" t="s">
        <v>13159</v>
      </c>
      <c r="K417" t="s">
        <v>13160</v>
      </c>
    </row>
    <row r="418" spans="1:11" x14ac:dyDescent="0.25">
      <c r="A418" s="108" t="s">
        <v>13158</v>
      </c>
      <c r="B418" s="108" t="s">
        <v>13189</v>
      </c>
      <c r="C418" s="108" t="s">
        <v>13659</v>
      </c>
      <c r="D418" s="108" t="s">
        <v>13587</v>
      </c>
      <c r="E418" s="108">
        <v>1153</v>
      </c>
      <c r="F418" s="108" t="s">
        <v>13074</v>
      </c>
      <c r="G418" s="108" t="s">
        <v>13158</v>
      </c>
      <c r="H418" s="109">
        <v>1050</v>
      </c>
      <c r="I418" s="108" t="s">
        <v>13028</v>
      </c>
      <c r="J418" s="108" t="s">
        <v>13159</v>
      </c>
      <c r="K418" s="108" t="s">
        <v>13160</v>
      </c>
    </row>
    <row r="419" spans="1:11" x14ac:dyDescent="0.25">
      <c r="A419" t="s">
        <v>13158</v>
      </c>
      <c r="B419" t="s">
        <v>13189</v>
      </c>
      <c r="C419" t="s">
        <v>13659</v>
      </c>
      <c r="D419" t="s">
        <v>13587</v>
      </c>
      <c r="E419">
        <v>1158</v>
      </c>
      <c r="F419" t="s">
        <v>13075</v>
      </c>
      <c r="G419" t="s">
        <v>13158</v>
      </c>
      <c r="H419" s="110">
        <v>1050</v>
      </c>
      <c r="I419" t="s">
        <v>13028</v>
      </c>
      <c r="J419" t="s">
        <v>13159</v>
      </c>
      <c r="K419" t="s">
        <v>13160</v>
      </c>
    </row>
    <row r="420" spans="1:11" x14ac:dyDescent="0.25">
      <c r="A420" s="108" t="s">
        <v>13158</v>
      </c>
      <c r="B420" s="108" t="s">
        <v>13189</v>
      </c>
      <c r="C420" s="108" t="s">
        <v>13659</v>
      </c>
      <c r="D420" s="108" t="s">
        <v>13587</v>
      </c>
      <c r="E420" s="108">
        <v>1159</v>
      </c>
      <c r="F420" s="108" t="s">
        <v>13076</v>
      </c>
      <c r="G420" s="108" t="s">
        <v>13158</v>
      </c>
      <c r="H420" s="109">
        <v>1050</v>
      </c>
      <c r="I420" s="108" t="s">
        <v>13028</v>
      </c>
      <c r="J420" s="108" t="s">
        <v>13159</v>
      </c>
      <c r="K420" s="108" t="s">
        <v>13160</v>
      </c>
    </row>
    <row r="421" spans="1:11" x14ac:dyDescent="0.25">
      <c r="A421" t="s">
        <v>13158</v>
      </c>
      <c r="B421" t="s">
        <v>13189</v>
      </c>
      <c r="C421" t="s">
        <v>13659</v>
      </c>
      <c r="D421" t="s">
        <v>13587</v>
      </c>
      <c r="E421">
        <v>1160</v>
      </c>
      <c r="F421" t="s">
        <v>13077</v>
      </c>
      <c r="G421" t="s">
        <v>13158</v>
      </c>
      <c r="H421" s="110">
        <v>1050</v>
      </c>
      <c r="I421" t="s">
        <v>13028</v>
      </c>
      <c r="J421" t="s">
        <v>13159</v>
      </c>
      <c r="K421" t="s">
        <v>13160</v>
      </c>
    </row>
    <row r="422" spans="1:11" x14ac:dyDescent="0.25">
      <c r="A422" s="108" t="s">
        <v>13158</v>
      </c>
      <c r="B422" s="108" t="s">
        <v>13189</v>
      </c>
      <c r="C422" s="108" t="s">
        <v>13659</v>
      </c>
      <c r="D422" s="108" t="s">
        <v>13587</v>
      </c>
      <c r="E422" s="108">
        <v>1161</v>
      </c>
      <c r="F422" s="108" t="s">
        <v>13078</v>
      </c>
      <c r="G422" s="108" t="s">
        <v>13158</v>
      </c>
      <c r="H422" s="109">
        <v>1050</v>
      </c>
      <c r="I422" s="108" t="s">
        <v>13028</v>
      </c>
      <c r="J422" s="108" t="s">
        <v>13159</v>
      </c>
      <c r="K422" s="108" t="s">
        <v>13160</v>
      </c>
    </row>
    <row r="423" spans="1:11" x14ac:dyDescent="0.25">
      <c r="A423" t="s">
        <v>13158</v>
      </c>
      <c r="B423" t="s">
        <v>13189</v>
      </c>
      <c r="C423" t="s">
        <v>13659</v>
      </c>
      <c r="D423" t="s">
        <v>13587</v>
      </c>
      <c r="E423">
        <v>1162</v>
      </c>
      <c r="F423" t="s">
        <v>13079</v>
      </c>
      <c r="G423" t="s">
        <v>13158</v>
      </c>
      <c r="H423" s="110">
        <v>1050</v>
      </c>
      <c r="I423" t="s">
        <v>13028</v>
      </c>
      <c r="J423" t="s">
        <v>13159</v>
      </c>
      <c r="K423" t="s">
        <v>13160</v>
      </c>
    </row>
    <row r="424" spans="1:11" x14ac:dyDescent="0.25">
      <c r="A424" s="108" t="s">
        <v>13660</v>
      </c>
      <c r="B424" s="108" t="s">
        <v>13438</v>
      </c>
      <c r="C424" s="108" t="s">
        <v>13659</v>
      </c>
      <c r="D424" s="108" t="s">
        <v>13587</v>
      </c>
      <c r="E424" s="108">
        <v>3497</v>
      </c>
      <c r="F424" s="108" t="s">
        <v>12973</v>
      </c>
      <c r="G424" s="108" t="s">
        <v>13158</v>
      </c>
      <c r="H424" s="109">
        <v>14106.01</v>
      </c>
      <c r="I424" s="108" t="s">
        <v>12969</v>
      </c>
      <c r="J424" s="108" t="s">
        <v>13159</v>
      </c>
      <c r="K424" s="108" t="s">
        <v>13160</v>
      </c>
    </row>
    <row r="425" spans="1:11" x14ac:dyDescent="0.25">
      <c r="A425" t="s">
        <v>13158</v>
      </c>
      <c r="B425" t="s">
        <v>13189</v>
      </c>
      <c r="C425" t="s">
        <v>13659</v>
      </c>
      <c r="D425" t="s">
        <v>13587</v>
      </c>
      <c r="E425">
        <v>3763</v>
      </c>
      <c r="F425" t="s">
        <v>13080</v>
      </c>
      <c r="G425" t="s">
        <v>13158</v>
      </c>
      <c r="H425" s="110">
        <v>3750</v>
      </c>
      <c r="I425" t="s">
        <v>13028</v>
      </c>
      <c r="J425" t="s">
        <v>13159</v>
      </c>
      <c r="K425" t="s">
        <v>13160</v>
      </c>
    </row>
    <row r="426" spans="1:11" x14ac:dyDescent="0.25">
      <c r="A426" s="108" t="s">
        <v>13158</v>
      </c>
      <c r="B426" s="108" t="s">
        <v>13189</v>
      </c>
      <c r="C426" s="108" t="s">
        <v>13659</v>
      </c>
      <c r="D426" s="108" t="s">
        <v>13587</v>
      </c>
      <c r="E426" s="108">
        <v>3764</v>
      </c>
      <c r="F426" s="108" t="s">
        <v>13081</v>
      </c>
      <c r="G426" s="108" t="s">
        <v>13158</v>
      </c>
      <c r="H426" s="109">
        <v>3750</v>
      </c>
      <c r="I426" s="108" t="s">
        <v>13028</v>
      </c>
      <c r="J426" s="108" t="s">
        <v>13159</v>
      </c>
      <c r="K426" s="108" t="s">
        <v>13160</v>
      </c>
    </row>
    <row r="427" spans="1:11" x14ac:dyDescent="0.25">
      <c r="A427" t="s">
        <v>13158</v>
      </c>
      <c r="B427" t="s">
        <v>13189</v>
      </c>
      <c r="C427" t="s">
        <v>13659</v>
      </c>
      <c r="D427" t="s">
        <v>13587</v>
      </c>
      <c r="E427">
        <v>3765</v>
      </c>
      <c r="F427" t="s">
        <v>13082</v>
      </c>
      <c r="G427" t="s">
        <v>13158</v>
      </c>
      <c r="H427" s="110">
        <v>3750</v>
      </c>
      <c r="I427" t="s">
        <v>13028</v>
      </c>
      <c r="J427" t="s">
        <v>13159</v>
      </c>
      <c r="K427" t="s">
        <v>13160</v>
      </c>
    </row>
    <row r="428" spans="1:11" x14ac:dyDescent="0.25">
      <c r="A428" s="108" t="s">
        <v>13158</v>
      </c>
      <c r="B428" s="108" t="s">
        <v>13189</v>
      </c>
      <c r="C428" s="108" t="s">
        <v>13659</v>
      </c>
      <c r="D428" s="108" t="s">
        <v>13587</v>
      </c>
      <c r="E428" s="108">
        <v>3771</v>
      </c>
      <c r="F428" s="108" t="s">
        <v>13083</v>
      </c>
      <c r="G428" s="108" t="s">
        <v>13158</v>
      </c>
      <c r="H428" s="109">
        <v>3750</v>
      </c>
      <c r="I428" s="108" t="s">
        <v>13028</v>
      </c>
      <c r="J428" s="108" t="s">
        <v>13159</v>
      </c>
      <c r="K428" s="108" t="s">
        <v>13160</v>
      </c>
    </row>
    <row r="429" spans="1:11" x14ac:dyDescent="0.25">
      <c r="A429" t="s">
        <v>13158</v>
      </c>
      <c r="B429" t="s">
        <v>13189</v>
      </c>
      <c r="C429" t="s">
        <v>13659</v>
      </c>
      <c r="D429" t="s">
        <v>13587</v>
      </c>
      <c r="E429">
        <v>3783</v>
      </c>
      <c r="F429" t="s">
        <v>13084</v>
      </c>
      <c r="G429" t="s">
        <v>13158</v>
      </c>
      <c r="H429" s="110">
        <v>3750</v>
      </c>
      <c r="I429" t="s">
        <v>13028</v>
      </c>
      <c r="J429" t="s">
        <v>13159</v>
      </c>
      <c r="K429" t="s">
        <v>13160</v>
      </c>
    </row>
    <row r="430" spans="1:11" x14ac:dyDescent="0.25">
      <c r="A430" s="108" t="s">
        <v>13158</v>
      </c>
      <c r="B430" s="108" t="s">
        <v>13189</v>
      </c>
      <c r="C430" s="108" t="s">
        <v>13659</v>
      </c>
      <c r="D430" s="108" t="s">
        <v>13587</v>
      </c>
      <c r="E430" s="108">
        <v>3786</v>
      </c>
      <c r="F430" s="108" t="s">
        <v>13085</v>
      </c>
      <c r="G430" s="108" t="s">
        <v>13158</v>
      </c>
      <c r="H430" s="109">
        <v>3750</v>
      </c>
      <c r="I430" s="108" t="s">
        <v>13028</v>
      </c>
      <c r="J430" s="108" t="s">
        <v>13159</v>
      </c>
      <c r="K430" s="108" t="s">
        <v>13160</v>
      </c>
    </row>
    <row r="431" spans="1:11" x14ac:dyDescent="0.25">
      <c r="A431" t="s">
        <v>13158</v>
      </c>
      <c r="B431" t="s">
        <v>13189</v>
      </c>
      <c r="C431" t="s">
        <v>13659</v>
      </c>
      <c r="D431" t="s">
        <v>13587</v>
      </c>
      <c r="E431">
        <v>3787</v>
      </c>
      <c r="F431" t="s">
        <v>13086</v>
      </c>
      <c r="G431" t="s">
        <v>13158</v>
      </c>
      <c r="H431" s="110">
        <v>3750</v>
      </c>
      <c r="I431" t="s">
        <v>13028</v>
      </c>
      <c r="J431" t="s">
        <v>13159</v>
      </c>
      <c r="K431" t="s">
        <v>13160</v>
      </c>
    </row>
    <row r="432" spans="1:11" x14ac:dyDescent="0.25">
      <c r="A432" s="108" t="s">
        <v>13158</v>
      </c>
      <c r="B432" s="108" t="s">
        <v>13189</v>
      </c>
      <c r="C432" s="108" t="s">
        <v>13659</v>
      </c>
      <c r="D432" s="108" t="s">
        <v>13587</v>
      </c>
      <c r="E432" s="108">
        <v>3792</v>
      </c>
      <c r="F432" s="108" t="s">
        <v>13087</v>
      </c>
      <c r="G432" s="108" t="s">
        <v>13158</v>
      </c>
      <c r="H432" s="109">
        <v>3750</v>
      </c>
      <c r="I432" s="108" t="s">
        <v>13028</v>
      </c>
      <c r="J432" s="108" t="s">
        <v>13159</v>
      </c>
      <c r="K432" s="108" t="s">
        <v>13160</v>
      </c>
    </row>
    <row r="433" spans="1:11" x14ac:dyDescent="0.25">
      <c r="A433" t="s">
        <v>13661</v>
      </c>
      <c r="B433" t="s">
        <v>13376</v>
      </c>
      <c r="C433" t="s">
        <v>13659</v>
      </c>
      <c r="D433" t="s">
        <v>13587</v>
      </c>
      <c r="E433">
        <v>3290</v>
      </c>
      <c r="F433" t="s">
        <v>12986</v>
      </c>
      <c r="G433" t="s">
        <v>13158</v>
      </c>
      <c r="H433" s="110">
        <v>10740.68</v>
      </c>
      <c r="I433" t="s">
        <v>12984</v>
      </c>
      <c r="J433" t="s">
        <v>13159</v>
      </c>
      <c r="K433" t="s">
        <v>13160</v>
      </c>
    </row>
    <row r="434" spans="1:11" x14ac:dyDescent="0.25">
      <c r="A434" s="108" t="s">
        <v>13662</v>
      </c>
      <c r="B434" s="108" t="s">
        <v>13297</v>
      </c>
      <c r="C434" s="108" t="s">
        <v>13659</v>
      </c>
      <c r="D434" s="108" t="s">
        <v>13587</v>
      </c>
      <c r="E434" s="108">
        <v>3785</v>
      </c>
      <c r="F434" s="108" t="s">
        <v>13663</v>
      </c>
      <c r="G434" s="108" t="s">
        <v>13158</v>
      </c>
      <c r="H434" s="109">
        <v>87336.62</v>
      </c>
      <c r="I434" s="108" t="s">
        <v>13028</v>
      </c>
      <c r="J434" s="108" t="s">
        <v>13159</v>
      </c>
      <c r="K434" s="108" t="s">
        <v>13160</v>
      </c>
    </row>
    <row r="435" spans="1:11" x14ac:dyDescent="0.25">
      <c r="A435" t="s">
        <v>13664</v>
      </c>
      <c r="B435" t="s">
        <v>13174</v>
      </c>
      <c r="C435" t="s">
        <v>13665</v>
      </c>
      <c r="D435" t="s">
        <v>13587</v>
      </c>
      <c r="E435">
        <v>3396</v>
      </c>
      <c r="F435" t="s">
        <v>13024</v>
      </c>
      <c r="G435" t="s">
        <v>13158</v>
      </c>
      <c r="H435" s="110">
        <v>1185</v>
      </c>
      <c r="I435" t="s">
        <v>13008</v>
      </c>
      <c r="J435" t="s">
        <v>13159</v>
      </c>
      <c r="K435" t="s">
        <v>13160</v>
      </c>
    </row>
    <row r="436" spans="1:11" x14ac:dyDescent="0.25">
      <c r="A436" s="108" t="s">
        <v>13666</v>
      </c>
      <c r="B436" s="108" t="s">
        <v>13435</v>
      </c>
      <c r="C436" s="108" t="s">
        <v>13667</v>
      </c>
      <c r="D436" s="108" t="s">
        <v>13587</v>
      </c>
      <c r="E436" s="108">
        <v>3526</v>
      </c>
      <c r="F436" s="108" t="s">
        <v>12982</v>
      </c>
      <c r="G436" s="108" t="s">
        <v>13158</v>
      </c>
      <c r="H436" s="109">
        <v>54250</v>
      </c>
      <c r="I436" s="108" t="s">
        <v>12981</v>
      </c>
      <c r="J436" s="108" t="s">
        <v>13159</v>
      </c>
      <c r="K436" s="108" t="s">
        <v>12981</v>
      </c>
    </row>
    <row r="437" spans="1:11" x14ac:dyDescent="0.25">
      <c r="A437" t="s">
        <v>13668</v>
      </c>
      <c r="B437" t="s">
        <v>13452</v>
      </c>
      <c r="C437" t="s">
        <v>13667</v>
      </c>
      <c r="D437" t="s">
        <v>13587</v>
      </c>
      <c r="E437">
        <v>2934</v>
      </c>
      <c r="F437" t="s">
        <v>12980</v>
      </c>
      <c r="G437" t="s">
        <v>13158</v>
      </c>
      <c r="H437" s="110">
        <v>33827.28</v>
      </c>
      <c r="I437" t="s">
        <v>12981</v>
      </c>
      <c r="J437" t="s">
        <v>13159</v>
      </c>
      <c r="K437" t="s">
        <v>12981</v>
      </c>
    </row>
    <row r="438" spans="1:11" x14ac:dyDescent="0.25">
      <c r="A438" s="108" t="s">
        <v>13669</v>
      </c>
      <c r="B438" s="108" t="s">
        <v>13320</v>
      </c>
      <c r="C438" s="108" t="s">
        <v>13670</v>
      </c>
      <c r="D438" s="108" t="s">
        <v>13587</v>
      </c>
      <c r="E438" s="108">
        <v>3293</v>
      </c>
      <c r="F438" s="108" t="s">
        <v>13019</v>
      </c>
      <c r="G438" s="108" t="s">
        <v>13158</v>
      </c>
      <c r="H438" s="109">
        <v>1166.64</v>
      </c>
      <c r="I438" s="108" t="s">
        <v>13008</v>
      </c>
      <c r="J438" s="108" t="s">
        <v>13159</v>
      </c>
      <c r="K438" s="108" t="s">
        <v>13160</v>
      </c>
    </row>
    <row r="439" spans="1:11" x14ac:dyDescent="0.25">
      <c r="A439" t="s">
        <v>13671</v>
      </c>
      <c r="B439" t="s">
        <v>13189</v>
      </c>
      <c r="C439" t="s">
        <v>13672</v>
      </c>
      <c r="D439" t="s">
        <v>13587</v>
      </c>
      <c r="E439">
        <v>3694</v>
      </c>
      <c r="F439" t="s">
        <v>12978</v>
      </c>
      <c r="G439" t="s">
        <v>13158</v>
      </c>
      <c r="H439" s="110">
        <v>81600</v>
      </c>
      <c r="I439" t="s">
        <v>12979</v>
      </c>
      <c r="J439" t="s">
        <v>13159</v>
      </c>
      <c r="K439" t="s">
        <v>13160</v>
      </c>
    </row>
    <row r="440" spans="1:11" x14ac:dyDescent="0.25">
      <c r="A440" s="108" t="s">
        <v>13673</v>
      </c>
      <c r="B440" s="108" t="s">
        <v>13320</v>
      </c>
      <c r="C440" s="108" t="s">
        <v>13674</v>
      </c>
      <c r="D440" s="108" t="s">
        <v>13587</v>
      </c>
      <c r="E440" s="108">
        <v>2838</v>
      </c>
      <c r="F440" s="108" t="s">
        <v>1386</v>
      </c>
      <c r="G440" s="108" t="s">
        <v>13158</v>
      </c>
      <c r="H440" s="109">
        <v>3083.17</v>
      </c>
      <c r="I440" s="108" t="s">
        <v>13008</v>
      </c>
      <c r="J440" s="108" t="s">
        <v>13159</v>
      </c>
      <c r="K440" s="108" t="s">
        <v>13160</v>
      </c>
    </row>
    <row r="441" spans="1:11" x14ac:dyDescent="0.25">
      <c r="A441" t="s">
        <v>13651</v>
      </c>
      <c r="B441" t="s">
        <v>13186</v>
      </c>
      <c r="C441" t="s">
        <v>13674</v>
      </c>
      <c r="D441" t="s">
        <v>13587</v>
      </c>
      <c r="E441">
        <v>3497</v>
      </c>
      <c r="F441" t="s">
        <v>12973</v>
      </c>
      <c r="G441" t="s">
        <v>13158</v>
      </c>
      <c r="H441" s="110">
        <v>19841.55</v>
      </c>
      <c r="I441" t="s">
        <v>12969</v>
      </c>
      <c r="J441" t="s">
        <v>13159</v>
      </c>
      <c r="K441" t="s">
        <v>13160</v>
      </c>
    </row>
    <row r="442" spans="1:11" x14ac:dyDescent="0.25">
      <c r="A442" s="108" t="s">
        <v>13675</v>
      </c>
      <c r="B442" s="108" t="s">
        <v>13189</v>
      </c>
      <c r="C442" s="108" t="s">
        <v>13676</v>
      </c>
      <c r="D442" s="108" t="s">
        <v>13587</v>
      </c>
      <c r="E442" s="108">
        <v>3707</v>
      </c>
      <c r="F442" s="108" t="s">
        <v>13020</v>
      </c>
      <c r="G442" s="108" t="s">
        <v>13158</v>
      </c>
      <c r="H442" s="109">
        <v>666</v>
      </c>
      <c r="I442" s="108" t="s">
        <v>13008</v>
      </c>
      <c r="J442" s="108" t="s">
        <v>13159</v>
      </c>
      <c r="K442" s="108" t="s">
        <v>13160</v>
      </c>
    </row>
    <row r="443" spans="1:11" x14ac:dyDescent="0.25">
      <c r="A443" t="s">
        <v>13677</v>
      </c>
      <c r="B443" t="s">
        <v>13189</v>
      </c>
      <c r="C443" t="s">
        <v>13676</v>
      </c>
      <c r="D443" t="s">
        <v>13587</v>
      </c>
      <c r="E443">
        <v>3707</v>
      </c>
      <c r="F443" t="s">
        <v>13020</v>
      </c>
      <c r="G443" t="s">
        <v>13158</v>
      </c>
      <c r="H443" s="110">
        <v>1.63</v>
      </c>
      <c r="I443" t="s">
        <v>13008</v>
      </c>
      <c r="J443" t="s">
        <v>13159</v>
      </c>
      <c r="K443" t="s">
        <v>13160</v>
      </c>
    </row>
    <row r="444" spans="1:11" x14ac:dyDescent="0.25">
      <c r="A444" s="108" t="s">
        <v>13678</v>
      </c>
      <c r="B444" s="108" t="s">
        <v>13205</v>
      </c>
      <c r="C444" s="108" t="s">
        <v>13679</v>
      </c>
      <c r="D444" s="108" t="s">
        <v>13587</v>
      </c>
      <c r="E444" s="108">
        <v>3484</v>
      </c>
      <c r="F444" s="108" t="s">
        <v>13680</v>
      </c>
      <c r="G444" s="108" t="s">
        <v>13158</v>
      </c>
      <c r="H444" s="109">
        <v>3750.01</v>
      </c>
      <c r="I444" s="108" t="s">
        <v>13028</v>
      </c>
      <c r="J444" s="108" t="s">
        <v>13159</v>
      </c>
      <c r="K444" s="108" t="s">
        <v>13160</v>
      </c>
    </row>
    <row r="445" spans="1:11" x14ac:dyDescent="0.25">
      <c r="A445" t="s">
        <v>13681</v>
      </c>
      <c r="B445" t="s">
        <v>13315</v>
      </c>
      <c r="C445" t="s">
        <v>13682</v>
      </c>
      <c r="D445" t="s">
        <v>13683</v>
      </c>
      <c r="E445">
        <v>3838</v>
      </c>
      <c r="F445" t="s">
        <v>12988</v>
      </c>
      <c r="G445" t="s">
        <v>13158</v>
      </c>
      <c r="H445" s="110">
        <v>69.9</v>
      </c>
      <c r="I445" t="s">
        <v>12984</v>
      </c>
      <c r="J445" t="s">
        <v>13159</v>
      </c>
      <c r="K445" t="s">
        <v>13160</v>
      </c>
    </row>
    <row r="446" spans="1:11" x14ac:dyDescent="0.25">
      <c r="A446" s="108" t="s">
        <v>13684</v>
      </c>
      <c r="B446" s="108" t="s">
        <v>13324</v>
      </c>
      <c r="C446" s="108" t="s">
        <v>13682</v>
      </c>
      <c r="D446" s="108" t="s">
        <v>13683</v>
      </c>
      <c r="E446" s="108">
        <v>3964</v>
      </c>
      <c r="F446" s="108" t="s">
        <v>13685</v>
      </c>
      <c r="G446" s="108" t="s">
        <v>13158</v>
      </c>
      <c r="H446" s="109">
        <v>266.7</v>
      </c>
      <c r="I446" s="108" t="s">
        <v>13028</v>
      </c>
      <c r="J446" s="108" t="s">
        <v>13159</v>
      </c>
      <c r="K446" s="108" t="s">
        <v>13160</v>
      </c>
    </row>
    <row r="447" spans="1:11" x14ac:dyDescent="0.25">
      <c r="A447" t="s">
        <v>13686</v>
      </c>
      <c r="B447" t="s">
        <v>13261</v>
      </c>
      <c r="C447" t="s">
        <v>13682</v>
      </c>
      <c r="D447" t="s">
        <v>13683</v>
      </c>
      <c r="E447">
        <v>3964</v>
      </c>
      <c r="F447" t="s">
        <v>13649</v>
      </c>
      <c r="G447" t="s">
        <v>13158</v>
      </c>
      <c r="H447" s="110">
        <v>636</v>
      </c>
      <c r="I447" t="s">
        <v>13028</v>
      </c>
      <c r="J447" t="s">
        <v>13159</v>
      </c>
      <c r="K447" t="s">
        <v>13160</v>
      </c>
    </row>
    <row r="448" spans="1:11" x14ac:dyDescent="0.25">
      <c r="A448" s="108" t="s">
        <v>13651</v>
      </c>
      <c r="B448" s="108" t="s">
        <v>13261</v>
      </c>
      <c r="C448" s="108" t="s">
        <v>13682</v>
      </c>
      <c r="D448" s="108" t="s">
        <v>13683</v>
      </c>
      <c r="E448" s="108">
        <v>3964</v>
      </c>
      <c r="F448" s="108" t="s">
        <v>13649</v>
      </c>
      <c r="G448" s="108" t="s">
        <v>13158</v>
      </c>
      <c r="H448" s="109">
        <v>1164</v>
      </c>
      <c r="I448" s="108" t="s">
        <v>13028</v>
      </c>
      <c r="J448" s="108" t="s">
        <v>13159</v>
      </c>
      <c r="K448" s="108" t="s">
        <v>13160</v>
      </c>
    </row>
    <row r="449" spans="1:11" x14ac:dyDescent="0.25">
      <c r="A449" t="s">
        <v>13651</v>
      </c>
      <c r="B449" t="s">
        <v>13324</v>
      </c>
      <c r="C449" t="s">
        <v>13682</v>
      </c>
      <c r="D449" t="s">
        <v>13683</v>
      </c>
      <c r="E449">
        <v>3964</v>
      </c>
      <c r="F449" t="s">
        <v>13685</v>
      </c>
      <c r="G449" t="s">
        <v>13158</v>
      </c>
      <c r="H449" s="110">
        <v>1533.3</v>
      </c>
      <c r="I449" t="s">
        <v>13028</v>
      </c>
      <c r="J449" t="s">
        <v>13159</v>
      </c>
      <c r="K449" t="s">
        <v>13160</v>
      </c>
    </row>
    <row r="450" spans="1:11" x14ac:dyDescent="0.25">
      <c r="A450" s="108" t="s">
        <v>13687</v>
      </c>
      <c r="B450" s="108" t="s">
        <v>13352</v>
      </c>
      <c r="C450" s="108" t="s">
        <v>13688</v>
      </c>
      <c r="D450" s="108" t="s">
        <v>13683</v>
      </c>
      <c r="E450" s="108">
        <v>3745</v>
      </c>
      <c r="F450" s="108" t="s">
        <v>12989</v>
      </c>
      <c r="G450" s="108" t="s">
        <v>13158</v>
      </c>
      <c r="H450" s="109">
        <v>4734.47</v>
      </c>
      <c r="I450" s="108" t="s">
        <v>12990</v>
      </c>
      <c r="J450" s="108" t="s">
        <v>13159</v>
      </c>
      <c r="K450" s="108" t="s">
        <v>13160</v>
      </c>
    </row>
    <row r="451" spans="1:11" x14ac:dyDescent="0.25">
      <c r="A451" t="s">
        <v>13689</v>
      </c>
      <c r="B451" t="s">
        <v>13376</v>
      </c>
      <c r="C451" t="s">
        <v>13690</v>
      </c>
      <c r="D451" t="s">
        <v>13683</v>
      </c>
      <c r="E451">
        <v>3290</v>
      </c>
      <c r="F451" t="s">
        <v>12986</v>
      </c>
      <c r="G451" t="s">
        <v>13158</v>
      </c>
      <c r="H451" s="110">
        <v>10740.68</v>
      </c>
      <c r="I451" t="s">
        <v>12984</v>
      </c>
      <c r="J451" t="s">
        <v>13159</v>
      </c>
      <c r="K451" t="s">
        <v>13160</v>
      </c>
    </row>
    <row r="452" spans="1:11" x14ac:dyDescent="0.25">
      <c r="A452" s="108" t="s">
        <v>13691</v>
      </c>
      <c r="B452" s="108" t="s">
        <v>13435</v>
      </c>
      <c r="C452" s="108" t="s">
        <v>13692</v>
      </c>
      <c r="D452" s="108" t="s">
        <v>13683</v>
      </c>
      <c r="E452" s="108">
        <v>3526</v>
      </c>
      <c r="F452" s="108" t="s">
        <v>12982</v>
      </c>
      <c r="G452" s="108" t="s">
        <v>13158</v>
      </c>
      <c r="H452" s="109">
        <v>54250</v>
      </c>
      <c r="I452" s="108" t="s">
        <v>12981</v>
      </c>
      <c r="J452" s="108" t="s">
        <v>13159</v>
      </c>
      <c r="K452" s="108" t="s">
        <v>12981</v>
      </c>
    </row>
    <row r="453" spans="1:11" x14ac:dyDescent="0.25">
      <c r="A453" t="s">
        <v>13693</v>
      </c>
      <c r="B453" t="s">
        <v>13452</v>
      </c>
      <c r="C453" t="s">
        <v>13692</v>
      </c>
      <c r="D453" t="s">
        <v>13683</v>
      </c>
      <c r="E453">
        <v>2934</v>
      </c>
      <c r="F453" t="s">
        <v>12980</v>
      </c>
      <c r="G453" t="s">
        <v>13158</v>
      </c>
      <c r="H453" s="110">
        <v>33827.28</v>
      </c>
      <c r="I453" t="s">
        <v>12981</v>
      </c>
      <c r="J453" t="s">
        <v>13159</v>
      </c>
      <c r="K453" t="s">
        <v>12981</v>
      </c>
    </row>
    <row r="454" spans="1:11" x14ac:dyDescent="0.25">
      <c r="A454" s="108" t="s">
        <v>13694</v>
      </c>
      <c r="B454" s="108" t="s">
        <v>13695</v>
      </c>
      <c r="C454" s="108" t="s">
        <v>13696</v>
      </c>
      <c r="D454" s="108" t="s">
        <v>13697</v>
      </c>
      <c r="E454" s="108">
        <v>3494</v>
      </c>
      <c r="F454" s="108" t="s">
        <v>12987</v>
      </c>
      <c r="G454" s="108" t="s">
        <v>13158</v>
      </c>
      <c r="H454" s="109">
        <v>579.67</v>
      </c>
      <c r="I454" s="108" t="s">
        <v>12984</v>
      </c>
      <c r="J454" s="108" t="s">
        <v>13159</v>
      </c>
      <c r="K454" s="108" t="s">
        <v>13160</v>
      </c>
    </row>
    <row r="455" spans="1:11" x14ac:dyDescent="0.25">
      <c r="A455" t="s">
        <v>13698</v>
      </c>
      <c r="B455" t="s">
        <v>13315</v>
      </c>
      <c r="C455" t="s">
        <v>13699</v>
      </c>
      <c r="D455" t="s">
        <v>13697</v>
      </c>
      <c r="E455">
        <v>3838</v>
      </c>
      <c r="F455" t="s">
        <v>12988</v>
      </c>
      <c r="G455" t="s">
        <v>13158</v>
      </c>
      <c r="H455" s="110">
        <v>69.9</v>
      </c>
      <c r="I455" t="s">
        <v>12984</v>
      </c>
      <c r="J455" t="s">
        <v>13159</v>
      </c>
      <c r="K455" t="s">
        <v>13160</v>
      </c>
    </row>
    <row r="456" spans="1:11" x14ac:dyDescent="0.25">
      <c r="A456" s="108" t="s">
        <v>13700</v>
      </c>
      <c r="B456" s="108" t="s">
        <v>13261</v>
      </c>
      <c r="C456" s="108" t="s">
        <v>13699</v>
      </c>
      <c r="D456" s="108" t="s">
        <v>13697</v>
      </c>
      <c r="E456" s="108">
        <v>3964</v>
      </c>
      <c r="F456" s="108" t="s">
        <v>13685</v>
      </c>
      <c r="G456" s="108" t="s">
        <v>13158</v>
      </c>
      <c r="H456" s="109">
        <v>1164</v>
      </c>
      <c r="I456" s="108" t="s">
        <v>13028</v>
      </c>
      <c r="J456" s="108" t="s">
        <v>13159</v>
      </c>
      <c r="K456" s="108" t="s">
        <v>13160</v>
      </c>
    </row>
    <row r="457" spans="1:11" x14ac:dyDescent="0.25">
      <c r="A457" t="s">
        <v>13701</v>
      </c>
      <c r="B457" t="s">
        <v>13324</v>
      </c>
      <c r="C457" t="s">
        <v>13699</v>
      </c>
      <c r="D457" t="s">
        <v>13697</v>
      </c>
      <c r="E457">
        <v>3964</v>
      </c>
      <c r="F457" t="s">
        <v>13702</v>
      </c>
      <c r="G457" t="s">
        <v>13158</v>
      </c>
      <c r="H457" s="110">
        <v>1533.3</v>
      </c>
      <c r="I457" t="s">
        <v>13028</v>
      </c>
      <c r="J457" t="s">
        <v>13159</v>
      </c>
      <c r="K457" t="s">
        <v>13160</v>
      </c>
    </row>
    <row r="458" spans="1:11" x14ac:dyDescent="0.25">
      <c r="A458" s="108" t="s">
        <v>13703</v>
      </c>
      <c r="B458" s="108" t="s">
        <v>13324</v>
      </c>
      <c r="C458" s="108" t="s">
        <v>13699</v>
      </c>
      <c r="D458" s="108" t="s">
        <v>13697</v>
      </c>
      <c r="E458" s="108">
        <v>3964</v>
      </c>
      <c r="F458" s="108" t="s">
        <v>13702</v>
      </c>
      <c r="G458" s="108" t="s">
        <v>13158</v>
      </c>
      <c r="H458" s="109">
        <v>266.7</v>
      </c>
      <c r="I458" s="108" t="s">
        <v>13028</v>
      </c>
      <c r="J458" s="108" t="s">
        <v>13159</v>
      </c>
      <c r="K458" s="108" t="s">
        <v>13160</v>
      </c>
    </row>
    <row r="459" spans="1:11" x14ac:dyDescent="0.25">
      <c r="A459" t="s">
        <v>13704</v>
      </c>
      <c r="B459" t="s">
        <v>13261</v>
      </c>
      <c r="C459" t="s">
        <v>13699</v>
      </c>
      <c r="D459" t="s">
        <v>13697</v>
      </c>
      <c r="E459">
        <v>3964</v>
      </c>
      <c r="F459" t="s">
        <v>13705</v>
      </c>
      <c r="G459" t="s">
        <v>13158</v>
      </c>
      <c r="H459" s="110">
        <v>636</v>
      </c>
      <c r="I459" t="s">
        <v>13028</v>
      </c>
      <c r="J459" t="s">
        <v>13159</v>
      </c>
      <c r="K459" t="s">
        <v>13160</v>
      </c>
    </row>
    <row r="460" spans="1:11" x14ac:dyDescent="0.25">
      <c r="A460" s="108" t="s">
        <v>13706</v>
      </c>
      <c r="B460" s="108" t="s">
        <v>13352</v>
      </c>
      <c r="C460" s="108" t="s">
        <v>13707</v>
      </c>
      <c r="D460" s="108" t="s">
        <v>13697</v>
      </c>
      <c r="E460" s="108">
        <v>3745</v>
      </c>
      <c r="F460" s="108" t="s">
        <v>12989</v>
      </c>
      <c r="G460" s="108" t="s">
        <v>13158</v>
      </c>
      <c r="H460" s="109">
        <v>4734.47</v>
      </c>
      <c r="I460" s="108" t="s">
        <v>12990</v>
      </c>
      <c r="J460" s="108" t="s">
        <v>13159</v>
      </c>
      <c r="K460" s="108" t="s">
        <v>13160</v>
      </c>
    </row>
    <row r="461" spans="1:11" x14ac:dyDescent="0.25">
      <c r="A461" t="s">
        <v>13708</v>
      </c>
      <c r="B461" t="s">
        <v>13376</v>
      </c>
      <c r="C461" t="s">
        <v>13709</v>
      </c>
      <c r="D461" t="s">
        <v>13697</v>
      </c>
      <c r="E461">
        <v>3290</v>
      </c>
      <c r="F461" t="s">
        <v>12986</v>
      </c>
      <c r="G461" t="s">
        <v>13158</v>
      </c>
      <c r="H461" s="110">
        <v>10740.68</v>
      </c>
      <c r="I461" t="s">
        <v>12984</v>
      </c>
      <c r="J461" t="s">
        <v>13159</v>
      </c>
      <c r="K461" t="s">
        <v>13160</v>
      </c>
    </row>
    <row r="462" spans="1:11" x14ac:dyDescent="0.25">
      <c r="A462" s="108" t="s">
        <v>13710</v>
      </c>
      <c r="B462" s="108" t="s">
        <v>13435</v>
      </c>
      <c r="C462" s="108" t="s">
        <v>13711</v>
      </c>
      <c r="D462" s="108" t="s">
        <v>13697</v>
      </c>
      <c r="E462" s="108">
        <v>3526</v>
      </c>
      <c r="F462" s="108" t="s">
        <v>12982</v>
      </c>
      <c r="G462" s="108" t="s">
        <v>13158</v>
      </c>
      <c r="H462" s="109">
        <v>54250.01</v>
      </c>
      <c r="I462" s="108" t="s">
        <v>12981</v>
      </c>
      <c r="J462" s="108" t="s">
        <v>13159</v>
      </c>
      <c r="K462" s="108" t="s">
        <v>12981</v>
      </c>
    </row>
    <row r="463" spans="1:11" x14ac:dyDescent="0.25">
      <c r="A463" t="s">
        <v>13712</v>
      </c>
      <c r="B463" t="s">
        <v>13452</v>
      </c>
      <c r="C463" t="s">
        <v>13711</v>
      </c>
      <c r="D463" t="s">
        <v>13697</v>
      </c>
      <c r="E463">
        <v>2934</v>
      </c>
      <c r="F463" t="s">
        <v>12980</v>
      </c>
      <c r="G463" t="s">
        <v>13158</v>
      </c>
      <c r="H463" s="110">
        <v>33827.28</v>
      </c>
      <c r="I463" t="s">
        <v>12981</v>
      </c>
      <c r="J463" t="s">
        <v>13159</v>
      </c>
      <c r="K463" t="s">
        <v>12981</v>
      </c>
    </row>
    <row r="464" spans="1:11" x14ac:dyDescent="0.25">
      <c r="A464" s="108" t="s">
        <v>13713</v>
      </c>
      <c r="B464" s="108" t="s">
        <v>13261</v>
      </c>
      <c r="C464" s="108" t="s">
        <v>13714</v>
      </c>
      <c r="D464" s="108" t="s">
        <v>13715</v>
      </c>
      <c r="E464" s="108">
        <v>3964</v>
      </c>
      <c r="F464" s="108" t="s">
        <v>13702</v>
      </c>
      <c r="G464" s="108" t="s">
        <v>13158</v>
      </c>
      <c r="H464" s="109">
        <v>1164</v>
      </c>
      <c r="I464" s="108" t="s">
        <v>13028</v>
      </c>
      <c r="J464" s="108" t="s">
        <v>13159</v>
      </c>
      <c r="K464" s="108" t="s">
        <v>13160</v>
      </c>
    </row>
    <row r="465" spans="1:11" x14ac:dyDescent="0.25">
      <c r="A465" t="s">
        <v>13716</v>
      </c>
      <c r="B465" t="s">
        <v>13324</v>
      </c>
      <c r="C465" t="s">
        <v>13714</v>
      </c>
      <c r="D465" t="s">
        <v>13715</v>
      </c>
      <c r="E465">
        <v>3964</v>
      </c>
      <c r="F465" t="s">
        <v>13717</v>
      </c>
      <c r="G465" t="s">
        <v>13158</v>
      </c>
      <c r="H465" s="110">
        <v>266.7</v>
      </c>
      <c r="I465" t="s">
        <v>13028</v>
      </c>
      <c r="J465" t="s">
        <v>13159</v>
      </c>
      <c r="K465" t="s">
        <v>13160</v>
      </c>
    </row>
    <row r="466" spans="1:11" x14ac:dyDescent="0.25">
      <c r="A466" s="108" t="s">
        <v>13718</v>
      </c>
      <c r="B466" s="108" t="s">
        <v>13261</v>
      </c>
      <c r="C466" s="108" t="s">
        <v>13714</v>
      </c>
      <c r="D466" s="108" t="s">
        <v>13715</v>
      </c>
      <c r="E466" s="108">
        <v>3964</v>
      </c>
      <c r="F466" s="108" t="s">
        <v>13702</v>
      </c>
      <c r="G466" s="108" t="s">
        <v>13158</v>
      </c>
      <c r="H466" s="109">
        <v>636</v>
      </c>
      <c r="I466" s="108" t="s">
        <v>13028</v>
      </c>
      <c r="J466" s="108" t="s">
        <v>13159</v>
      </c>
      <c r="K466" s="108" t="s">
        <v>13160</v>
      </c>
    </row>
    <row r="467" spans="1:11" x14ac:dyDescent="0.25">
      <c r="A467" t="s">
        <v>13719</v>
      </c>
      <c r="B467" t="s">
        <v>13315</v>
      </c>
      <c r="C467" t="s">
        <v>13720</v>
      </c>
      <c r="D467" t="s">
        <v>13715</v>
      </c>
      <c r="E467">
        <v>3838</v>
      </c>
      <c r="F467" t="s">
        <v>12988</v>
      </c>
      <c r="G467" t="s">
        <v>13158</v>
      </c>
      <c r="H467" s="110">
        <v>69.9</v>
      </c>
      <c r="I467" t="s">
        <v>12984</v>
      </c>
      <c r="J467" t="s">
        <v>13159</v>
      </c>
      <c r="K467" t="s">
        <v>13160</v>
      </c>
    </row>
    <row r="468" spans="1:11" x14ac:dyDescent="0.25">
      <c r="A468" s="108" t="s">
        <v>13721</v>
      </c>
      <c r="B468" s="108" t="s">
        <v>13352</v>
      </c>
      <c r="C468" s="108" t="s">
        <v>13722</v>
      </c>
      <c r="D468" s="108" t="s">
        <v>13715</v>
      </c>
      <c r="E468" s="108">
        <v>3745</v>
      </c>
      <c r="F468" s="108" t="s">
        <v>12989</v>
      </c>
      <c r="G468" s="108" t="s">
        <v>13158</v>
      </c>
      <c r="H468" s="109">
        <v>4734.47</v>
      </c>
      <c r="I468" s="108" t="s">
        <v>12990</v>
      </c>
      <c r="J468" s="108" t="s">
        <v>13159</v>
      </c>
      <c r="K468" s="108" t="s">
        <v>13160</v>
      </c>
    </row>
    <row r="469" spans="1:11" x14ac:dyDescent="0.25">
      <c r="A469" t="s">
        <v>13723</v>
      </c>
      <c r="B469" t="s">
        <v>13376</v>
      </c>
      <c r="C469" t="s">
        <v>13724</v>
      </c>
      <c r="D469" t="s">
        <v>13715</v>
      </c>
      <c r="E469">
        <v>3290</v>
      </c>
      <c r="F469" t="s">
        <v>12986</v>
      </c>
      <c r="G469" t="s">
        <v>13158</v>
      </c>
      <c r="H469" s="110">
        <v>10740.68</v>
      </c>
      <c r="I469" t="s">
        <v>12984</v>
      </c>
      <c r="J469" t="s">
        <v>13159</v>
      </c>
      <c r="K469" t="s">
        <v>13160</v>
      </c>
    </row>
    <row r="470" spans="1:11" x14ac:dyDescent="0.25">
      <c r="A470" s="108" t="s">
        <v>13725</v>
      </c>
      <c r="B470" s="108" t="s">
        <v>13452</v>
      </c>
      <c r="C470" s="108" t="s">
        <v>13724</v>
      </c>
      <c r="D470" s="108" t="s">
        <v>13715</v>
      </c>
      <c r="E470" s="108">
        <v>2934</v>
      </c>
      <c r="F470" s="108" t="s">
        <v>12980</v>
      </c>
      <c r="G470" s="108" t="s">
        <v>13158</v>
      </c>
      <c r="H470" s="109">
        <v>33827.28</v>
      </c>
      <c r="I470" s="108" t="s">
        <v>12981</v>
      </c>
      <c r="J470" s="108" t="s">
        <v>13159</v>
      </c>
      <c r="K470" s="108" t="s">
        <v>12981</v>
      </c>
    </row>
    <row r="471" spans="1:11" x14ac:dyDescent="0.25">
      <c r="A471" t="s">
        <v>13726</v>
      </c>
      <c r="B471" t="s">
        <v>13261</v>
      </c>
      <c r="C471" t="s">
        <v>13727</v>
      </c>
      <c r="D471" t="s">
        <v>13728</v>
      </c>
      <c r="E471">
        <v>3964</v>
      </c>
      <c r="F471" t="s">
        <v>13717</v>
      </c>
      <c r="G471" t="s">
        <v>13158</v>
      </c>
      <c r="H471" s="110">
        <v>1164</v>
      </c>
      <c r="I471" t="s">
        <v>13028</v>
      </c>
      <c r="J471" t="s">
        <v>13159</v>
      </c>
      <c r="K471" t="s">
        <v>13160</v>
      </c>
    </row>
    <row r="472" spans="1:11" x14ac:dyDescent="0.25">
      <c r="A472" s="108" t="s">
        <v>13729</v>
      </c>
      <c r="B472" s="108" t="s">
        <v>13324</v>
      </c>
      <c r="C472" s="108" t="s">
        <v>13727</v>
      </c>
      <c r="D472" s="108" t="s">
        <v>13728</v>
      </c>
      <c r="E472" s="108">
        <v>3964</v>
      </c>
      <c r="F472" s="108" t="s">
        <v>13730</v>
      </c>
      <c r="G472" s="108" t="s">
        <v>13158</v>
      </c>
      <c r="H472" s="109">
        <v>1533.3</v>
      </c>
      <c r="I472" s="108" t="s">
        <v>13028</v>
      </c>
      <c r="J472" s="108" t="s">
        <v>13159</v>
      </c>
      <c r="K472" s="108" t="s">
        <v>13160</v>
      </c>
    </row>
    <row r="473" spans="1:11" x14ac:dyDescent="0.25">
      <c r="A473" t="s">
        <v>13731</v>
      </c>
      <c r="B473" t="s">
        <v>13324</v>
      </c>
      <c r="C473" t="s">
        <v>13727</v>
      </c>
      <c r="D473" t="s">
        <v>13728</v>
      </c>
      <c r="E473">
        <v>3964</v>
      </c>
      <c r="F473" t="s">
        <v>13730</v>
      </c>
      <c r="G473" t="s">
        <v>13158</v>
      </c>
      <c r="H473" s="110">
        <v>266.7</v>
      </c>
      <c r="I473" t="s">
        <v>13028</v>
      </c>
      <c r="J473" t="s">
        <v>13159</v>
      </c>
      <c r="K473" t="s">
        <v>13160</v>
      </c>
    </row>
    <row r="474" spans="1:11" x14ac:dyDescent="0.25">
      <c r="A474" s="108" t="s">
        <v>13732</v>
      </c>
      <c r="B474" s="108" t="s">
        <v>13261</v>
      </c>
      <c r="C474" s="108" t="s">
        <v>13727</v>
      </c>
      <c r="D474" s="108" t="s">
        <v>13728</v>
      </c>
      <c r="E474" s="108">
        <v>3964</v>
      </c>
      <c r="F474" s="108" t="s">
        <v>13717</v>
      </c>
      <c r="G474" s="108" t="s">
        <v>13158</v>
      </c>
      <c r="H474" s="109">
        <v>636</v>
      </c>
      <c r="I474" s="108" t="s">
        <v>13028</v>
      </c>
      <c r="J474" s="108" t="s">
        <v>13159</v>
      </c>
      <c r="K474" s="108" t="s">
        <v>13160</v>
      </c>
    </row>
    <row r="475" spans="1:11" x14ac:dyDescent="0.25">
      <c r="A475" t="s">
        <v>13733</v>
      </c>
      <c r="B475" t="s">
        <v>13376</v>
      </c>
      <c r="C475" t="s">
        <v>13734</v>
      </c>
      <c r="D475" t="s">
        <v>13728</v>
      </c>
      <c r="E475">
        <v>3290</v>
      </c>
      <c r="F475" t="s">
        <v>12986</v>
      </c>
      <c r="G475" t="s">
        <v>13158</v>
      </c>
      <c r="H475" s="110">
        <v>10740.68</v>
      </c>
      <c r="I475" t="s">
        <v>12984</v>
      </c>
      <c r="J475" t="s">
        <v>13159</v>
      </c>
      <c r="K475" t="s">
        <v>13160</v>
      </c>
    </row>
    <row r="476" spans="1:11" x14ac:dyDescent="0.25">
      <c r="A476" s="108" t="s">
        <v>13735</v>
      </c>
      <c r="B476" s="108" t="s">
        <v>13452</v>
      </c>
      <c r="C476" s="108" t="s">
        <v>13736</v>
      </c>
      <c r="D476" s="108" t="s">
        <v>13728</v>
      </c>
      <c r="E476" s="108">
        <v>2934</v>
      </c>
      <c r="F476" s="108" t="s">
        <v>12980</v>
      </c>
      <c r="G476" s="108" t="s">
        <v>13158</v>
      </c>
      <c r="H476" s="109">
        <v>33827.28</v>
      </c>
      <c r="I476" s="108" t="s">
        <v>12981</v>
      </c>
      <c r="J476" s="108" t="s">
        <v>13159</v>
      </c>
      <c r="K476" s="108" t="s">
        <v>12981</v>
      </c>
    </row>
    <row r="477" spans="1:11" x14ac:dyDescent="0.25">
      <c r="A477" t="s">
        <v>13737</v>
      </c>
      <c r="B477" t="s">
        <v>13695</v>
      </c>
      <c r="C477" t="s">
        <v>13738</v>
      </c>
      <c r="D477" t="s">
        <v>13739</v>
      </c>
      <c r="E477">
        <v>3494</v>
      </c>
      <c r="F477" t="s">
        <v>12987</v>
      </c>
      <c r="G477" t="s">
        <v>13158</v>
      </c>
      <c r="H477" s="110">
        <v>579.67</v>
      </c>
      <c r="I477" t="s">
        <v>12984</v>
      </c>
      <c r="J477" t="s">
        <v>13159</v>
      </c>
      <c r="K477" t="s">
        <v>13160</v>
      </c>
    </row>
    <row r="478" spans="1:11" x14ac:dyDescent="0.25">
      <c r="A478" s="108" t="s">
        <v>13740</v>
      </c>
      <c r="B478" s="108" t="s">
        <v>13324</v>
      </c>
      <c r="C478" s="108" t="s">
        <v>13741</v>
      </c>
      <c r="D478" s="108" t="s">
        <v>13739</v>
      </c>
      <c r="E478" s="108">
        <v>3964</v>
      </c>
      <c r="F478" s="108" t="s">
        <v>13742</v>
      </c>
      <c r="G478" s="108" t="s">
        <v>13158</v>
      </c>
      <c r="H478" s="109">
        <v>1533.3</v>
      </c>
      <c r="I478" s="108" t="s">
        <v>13028</v>
      </c>
      <c r="J478" s="108" t="s">
        <v>13159</v>
      </c>
      <c r="K478" s="108" t="s">
        <v>13160</v>
      </c>
    </row>
    <row r="479" spans="1:11" x14ac:dyDescent="0.25">
      <c r="A479" t="s">
        <v>13743</v>
      </c>
      <c r="B479" t="s">
        <v>13324</v>
      </c>
      <c r="C479" t="s">
        <v>13741</v>
      </c>
      <c r="D479" t="s">
        <v>13739</v>
      </c>
      <c r="E479">
        <v>3964</v>
      </c>
      <c r="F479" t="s">
        <v>13742</v>
      </c>
      <c r="G479" t="s">
        <v>13158</v>
      </c>
      <c r="H479" s="110">
        <v>266.7</v>
      </c>
      <c r="I479" t="s">
        <v>13028</v>
      </c>
      <c r="J479" t="s">
        <v>13159</v>
      </c>
      <c r="K479" t="s">
        <v>13160</v>
      </c>
    </row>
    <row r="480" spans="1:11" x14ac:dyDescent="0.25">
      <c r="A480" s="108" t="s">
        <v>13744</v>
      </c>
      <c r="B480" s="108" t="s">
        <v>13261</v>
      </c>
      <c r="C480" s="108" t="s">
        <v>13741</v>
      </c>
      <c r="D480" s="108" t="s">
        <v>13739</v>
      </c>
      <c r="E480" s="108">
        <v>3964</v>
      </c>
      <c r="F480" s="108" t="s">
        <v>13730</v>
      </c>
      <c r="G480" s="108" t="s">
        <v>13158</v>
      </c>
      <c r="H480" s="109">
        <v>636</v>
      </c>
      <c r="I480" s="108" t="s">
        <v>13028</v>
      </c>
      <c r="J480" s="108" t="s">
        <v>13159</v>
      </c>
      <c r="K480" s="108" t="s">
        <v>13160</v>
      </c>
    </row>
    <row r="481" spans="1:11" x14ac:dyDescent="0.25">
      <c r="A481" t="s">
        <v>13745</v>
      </c>
      <c r="B481" t="s">
        <v>13261</v>
      </c>
      <c r="C481" t="s">
        <v>13746</v>
      </c>
      <c r="D481" t="s">
        <v>13747</v>
      </c>
      <c r="E481">
        <v>3964</v>
      </c>
      <c r="F481" t="s">
        <v>13742</v>
      </c>
      <c r="G481" t="s">
        <v>13158</v>
      </c>
      <c r="H481" s="110">
        <v>1164</v>
      </c>
      <c r="I481" t="s">
        <v>13028</v>
      </c>
      <c r="J481" t="s">
        <v>13159</v>
      </c>
      <c r="K481" t="s">
        <v>13160</v>
      </c>
    </row>
    <row r="482" spans="1:11" x14ac:dyDescent="0.25">
      <c r="A482" s="108" t="s">
        <v>13748</v>
      </c>
      <c r="B482" s="108" t="s">
        <v>13749</v>
      </c>
      <c r="C482" s="108" t="s">
        <v>13746</v>
      </c>
      <c r="D482" s="108" t="s">
        <v>13747</v>
      </c>
      <c r="E482" s="108">
        <v>3964</v>
      </c>
      <c r="F482" s="108" t="s">
        <v>13750</v>
      </c>
      <c r="G482" s="108" t="s">
        <v>13158</v>
      </c>
      <c r="H482" s="109">
        <v>1533.3</v>
      </c>
      <c r="I482" s="108" t="s">
        <v>13028</v>
      </c>
      <c r="J482" s="108" t="s">
        <v>13159</v>
      </c>
      <c r="K482" s="108" t="s">
        <v>13160</v>
      </c>
    </row>
    <row r="483" spans="1:11" x14ac:dyDescent="0.25">
      <c r="A483" t="s">
        <v>13751</v>
      </c>
      <c r="B483" t="s">
        <v>13324</v>
      </c>
      <c r="C483" t="s">
        <v>13746</v>
      </c>
      <c r="D483" t="s">
        <v>13747</v>
      </c>
      <c r="E483">
        <v>3964</v>
      </c>
      <c r="F483" t="s">
        <v>13752</v>
      </c>
      <c r="G483" t="s">
        <v>13158</v>
      </c>
      <c r="H483" s="110">
        <v>266.7</v>
      </c>
      <c r="I483" t="s">
        <v>13028</v>
      </c>
      <c r="J483" t="s">
        <v>13159</v>
      </c>
      <c r="K483" t="s">
        <v>13160</v>
      </c>
    </row>
    <row r="484" spans="1:11" x14ac:dyDescent="0.25">
      <c r="A484" s="108" t="s">
        <v>13753</v>
      </c>
      <c r="B484" s="108" t="s">
        <v>13261</v>
      </c>
      <c r="C484" s="108" t="s">
        <v>13746</v>
      </c>
      <c r="D484" s="108" t="s">
        <v>13747</v>
      </c>
      <c r="E484" s="108">
        <v>3964</v>
      </c>
      <c r="F484" s="108" t="s">
        <v>13742</v>
      </c>
      <c r="G484" s="108" t="s">
        <v>13158</v>
      </c>
      <c r="H484" s="109">
        <v>636</v>
      </c>
      <c r="I484" s="108" t="s">
        <v>13028</v>
      </c>
      <c r="J484" s="108" t="s">
        <v>13159</v>
      </c>
      <c r="K484" s="108" t="s">
        <v>13160</v>
      </c>
    </row>
    <row r="485" spans="1:11" x14ac:dyDescent="0.25">
      <c r="A485" t="s">
        <v>13754</v>
      </c>
      <c r="B485" t="s">
        <v>13261</v>
      </c>
      <c r="C485" t="s">
        <v>13755</v>
      </c>
      <c r="D485" t="s">
        <v>13756</v>
      </c>
      <c r="E485">
        <v>3964</v>
      </c>
      <c r="F485" t="s">
        <v>13752</v>
      </c>
      <c r="G485" t="s">
        <v>13158</v>
      </c>
      <c r="H485" s="110">
        <v>1164</v>
      </c>
      <c r="I485" t="s">
        <v>13028</v>
      </c>
      <c r="J485" t="s">
        <v>13159</v>
      </c>
      <c r="K485" t="s">
        <v>13160</v>
      </c>
    </row>
    <row r="486" spans="1:11" x14ac:dyDescent="0.25">
      <c r="A486" s="108" t="s">
        <v>13757</v>
      </c>
      <c r="B486" s="108" t="s">
        <v>13324</v>
      </c>
      <c r="C486" s="108" t="s">
        <v>13755</v>
      </c>
      <c r="D486" s="108" t="s">
        <v>13756</v>
      </c>
      <c r="E486" s="108">
        <v>3964</v>
      </c>
      <c r="F486" s="108" t="s">
        <v>13758</v>
      </c>
      <c r="G486" s="108" t="s">
        <v>13158</v>
      </c>
      <c r="H486" s="109">
        <v>1533.3</v>
      </c>
      <c r="I486" s="108" t="s">
        <v>13028</v>
      </c>
      <c r="J486" s="108" t="s">
        <v>13159</v>
      </c>
      <c r="K486" s="108" t="s">
        <v>13160</v>
      </c>
    </row>
    <row r="487" spans="1:11" x14ac:dyDescent="0.25">
      <c r="A487" t="s">
        <v>13759</v>
      </c>
      <c r="B487" t="s">
        <v>13324</v>
      </c>
      <c r="C487" t="s">
        <v>13755</v>
      </c>
      <c r="D487" t="s">
        <v>13756</v>
      </c>
      <c r="E487">
        <v>3964</v>
      </c>
      <c r="F487" t="s">
        <v>13758</v>
      </c>
      <c r="G487" t="s">
        <v>13158</v>
      </c>
      <c r="H487" s="110">
        <v>266.7</v>
      </c>
      <c r="I487" t="s">
        <v>13028</v>
      </c>
      <c r="J487" t="s">
        <v>13159</v>
      </c>
      <c r="K487" t="s">
        <v>13160</v>
      </c>
    </row>
    <row r="488" spans="1:11" x14ac:dyDescent="0.25">
      <c r="A488" s="108" t="s">
        <v>13760</v>
      </c>
      <c r="B488" s="108" t="s">
        <v>13261</v>
      </c>
      <c r="C488" s="108" t="s">
        <v>13755</v>
      </c>
      <c r="D488" s="108" t="s">
        <v>13756</v>
      </c>
      <c r="E488" s="108">
        <v>3964</v>
      </c>
      <c r="F488" s="108" t="s">
        <v>13752</v>
      </c>
      <c r="G488" s="108" t="s">
        <v>13158</v>
      </c>
      <c r="H488" s="109">
        <v>636</v>
      </c>
      <c r="I488" s="108" t="s">
        <v>13028</v>
      </c>
      <c r="J488" s="108" t="s">
        <v>13159</v>
      </c>
      <c r="K488" s="108" t="s">
        <v>13160</v>
      </c>
    </row>
    <row r="489" spans="1:11" x14ac:dyDescent="0.25">
      <c r="A489" t="s">
        <v>13761</v>
      </c>
      <c r="B489" t="s">
        <v>13261</v>
      </c>
      <c r="C489" t="s">
        <v>13762</v>
      </c>
      <c r="D489" t="s">
        <v>13763</v>
      </c>
      <c r="E489">
        <v>3964</v>
      </c>
      <c r="F489" t="s">
        <v>13758</v>
      </c>
      <c r="G489" t="s">
        <v>13158</v>
      </c>
      <c r="H489" s="110">
        <v>1164</v>
      </c>
      <c r="I489" t="s">
        <v>13028</v>
      </c>
      <c r="J489" t="s">
        <v>13159</v>
      </c>
      <c r="K489" t="s">
        <v>13160</v>
      </c>
    </row>
    <row r="490" spans="1:11" x14ac:dyDescent="0.25">
      <c r="A490" s="108" t="s">
        <v>13764</v>
      </c>
      <c r="B490" s="108" t="s">
        <v>13261</v>
      </c>
      <c r="C490" s="108" t="s">
        <v>13762</v>
      </c>
      <c r="D490" s="108" t="s">
        <v>13763</v>
      </c>
      <c r="E490" s="108">
        <v>3964</v>
      </c>
      <c r="F490" s="108" t="s">
        <v>13758</v>
      </c>
      <c r="G490" s="108" t="s">
        <v>13158</v>
      </c>
      <c r="H490" s="109">
        <v>636</v>
      </c>
      <c r="I490" s="108" t="s">
        <v>13028</v>
      </c>
      <c r="J490" s="108" t="s">
        <v>13159</v>
      </c>
      <c r="K490" s="108" t="s">
        <v>13160</v>
      </c>
    </row>
    <row r="491" spans="1:11" x14ac:dyDescent="0.25">
      <c r="A491" t="s">
        <v>13765</v>
      </c>
      <c r="B491" t="s">
        <v>13352</v>
      </c>
      <c r="C491" t="s">
        <v>13208</v>
      </c>
      <c r="D491" t="s">
        <v>13766</v>
      </c>
      <c r="E491">
        <v>3745</v>
      </c>
      <c r="F491" t="s">
        <v>12989</v>
      </c>
      <c r="G491" t="s">
        <v>13158</v>
      </c>
      <c r="H491" s="110">
        <v>4734.47</v>
      </c>
      <c r="I491" t="s">
        <v>12990</v>
      </c>
      <c r="J491" t="s">
        <v>13159</v>
      </c>
      <c r="K491" t="s">
        <v>13160</v>
      </c>
    </row>
    <row r="492" spans="1:11" x14ac:dyDescent="0.25">
      <c r="A492" s="108" t="s">
        <v>13767</v>
      </c>
      <c r="B492" s="108" t="s">
        <v>13202</v>
      </c>
      <c r="C492" s="108" t="s">
        <v>13208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3750</v>
      </c>
      <c r="I492" s="108" t="s">
        <v>12979</v>
      </c>
      <c r="J492" s="108" t="s">
        <v>13159</v>
      </c>
      <c r="K492" s="108" t="s">
        <v>13160</v>
      </c>
    </row>
    <row r="493" spans="1:11" x14ac:dyDescent="0.25">
      <c r="A493" t="s">
        <v>13768</v>
      </c>
      <c r="B493" t="s">
        <v>13202</v>
      </c>
      <c r="C493" t="s">
        <v>13208</v>
      </c>
      <c r="D493" t="s">
        <v>13766</v>
      </c>
      <c r="E493">
        <v>3694</v>
      </c>
      <c r="F493" t="s">
        <v>12978</v>
      </c>
      <c r="G493" t="s">
        <v>13158</v>
      </c>
      <c r="H493" s="110">
        <v>731.5</v>
      </c>
      <c r="I493" t="s">
        <v>12979</v>
      </c>
      <c r="J493" t="s">
        <v>13159</v>
      </c>
      <c r="K493" t="s">
        <v>13160</v>
      </c>
    </row>
    <row r="494" spans="1:11" x14ac:dyDescent="0.25">
      <c r="A494" s="108" t="s">
        <v>13769</v>
      </c>
      <c r="B494" s="108" t="s">
        <v>13202</v>
      </c>
      <c r="C494" s="108" t="s">
        <v>13208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1050</v>
      </c>
      <c r="I494" s="108" t="s">
        <v>12979</v>
      </c>
      <c r="J494" s="108" t="s">
        <v>13159</v>
      </c>
      <c r="K494" s="108" t="s">
        <v>13160</v>
      </c>
    </row>
    <row r="495" spans="1:11" x14ac:dyDescent="0.25">
      <c r="A495" t="s">
        <v>13770</v>
      </c>
      <c r="B495" t="s">
        <v>13202</v>
      </c>
      <c r="C495" t="s">
        <v>13208</v>
      </c>
      <c r="D495" t="s">
        <v>13766</v>
      </c>
      <c r="E495">
        <v>3694</v>
      </c>
      <c r="F495" t="s">
        <v>12978</v>
      </c>
      <c r="G495" t="s">
        <v>13158</v>
      </c>
      <c r="H495" s="110">
        <v>1050</v>
      </c>
      <c r="I495" t="s">
        <v>12979</v>
      </c>
      <c r="J495" t="s">
        <v>13159</v>
      </c>
      <c r="K495" t="s">
        <v>13160</v>
      </c>
    </row>
    <row r="496" spans="1:11" x14ac:dyDescent="0.25">
      <c r="A496" s="108" t="s">
        <v>13771</v>
      </c>
      <c r="B496" s="108" t="s">
        <v>13202</v>
      </c>
      <c r="C496" s="108" t="s">
        <v>13208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950</v>
      </c>
      <c r="I496" s="108" t="s">
        <v>12979</v>
      </c>
      <c r="J496" s="108" t="s">
        <v>13159</v>
      </c>
      <c r="K496" s="108" t="s">
        <v>13160</v>
      </c>
    </row>
    <row r="497" spans="1:11" x14ac:dyDescent="0.25">
      <c r="A497" t="s">
        <v>13772</v>
      </c>
      <c r="B497" t="s">
        <v>13324</v>
      </c>
      <c r="C497" t="s">
        <v>13208</v>
      </c>
      <c r="D497" t="s">
        <v>13766</v>
      </c>
      <c r="E497">
        <v>2894</v>
      </c>
      <c r="F497" t="s">
        <v>13016</v>
      </c>
      <c r="G497" t="s">
        <v>13158</v>
      </c>
      <c r="H497" s="110">
        <v>165</v>
      </c>
      <c r="I497" t="s">
        <v>13008</v>
      </c>
      <c r="J497" t="s">
        <v>13159</v>
      </c>
      <c r="K497" t="s">
        <v>13160</v>
      </c>
    </row>
    <row r="498" spans="1:11" x14ac:dyDescent="0.25">
      <c r="A498" s="108" t="s">
        <v>13773</v>
      </c>
      <c r="B498" s="108" t="s">
        <v>13774</v>
      </c>
      <c r="C498" s="108" t="s">
        <v>13208</v>
      </c>
      <c r="D498" s="108" t="s">
        <v>13766</v>
      </c>
      <c r="E498" s="108">
        <v>3478</v>
      </c>
      <c r="F498" s="108" t="s">
        <v>12968</v>
      </c>
      <c r="G498" s="108" t="s">
        <v>13158</v>
      </c>
      <c r="H498" s="109">
        <v>23976.71</v>
      </c>
      <c r="I498" s="108" t="s">
        <v>12969</v>
      </c>
      <c r="J498" s="108" t="s">
        <v>13159</v>
      </c>
      <c r="K498" s="108" t="s">
        <v>13160</v>
      </c>
    </row>
    <row r="499" spans="1:11" x14ac:dyDescent="0.25">
      <c r="A499" t="s">
        <v>13775</v>
      </c>
      <c r="B499" t="s">
        <v>13776</v>
      </c>
      <c r="C499" t="s">
        <v>13208</v>
      </c>
      <c r="D499" t="s">
        <v>13766</v>
      </c>
      <c r="E499">
        <v>3478</v>
      </c>
      <c r="F499" t="s">
        <v>12968</v>
      </c>
      <c r="G499" t="s">
        <v>13158</v>
      </c>
      <c r="H499" s="110">
        <v>22761.67</v>
      </c>
      <c r="I499" t="s">
        <v>12969</v>
      </c>
      <c r="J499" t="s">
        <v>13159</v>
      </c>
      <c r="K499" t="s">
        <v>13160</v>
      </c>
    </row>
    <row r="500" spans="1:11" x14ac:dyDescent="0.25">
      <c r="A500" s="108" t="s">
        <v>13777</v>
      </c>
      <c r="B500" s="108" t="s">
        <v>13774</v>
      </c>
      <c r="C500" s="108" t="s">
        <v>13208</v>
      </c>
      <c r="D500" s="108" t="s">
        <v>13766</v>
      </c>
      <c r="E500" s="108">
        <v>3478</v>
      </c>
      <c r="F500" s="108" t="s">
        <v>12968</v>
      </c>
      <c r="G500" s="108" t="s">
        <v>13158</v>
      </c>
      <c r="H500" s="109">
        <v>26130.02</v>
      </c>
      <c r="I500" s="108" t="s">
        <v>12969</v>
      </c>
      <c r="J500" s="108" t="s">
        <v>13159</v>
      </c>
      <c r="K500" s="108" t="s">
        <v>13160</v>
      </c>
    </row>
    <row r="501" spans="1:11" x14ac:dyDescent="0.25">
      <c r="A501" t="s">
        <v>13778</v>
      </c>
      <c r="B501" t="s">
        <v>13774</v>
      </c>
      <c r="C501" t="s">
        <v>13208</v>
      </c>
      <c r="D501" t="s">
        <v>13766</v>
      </c>
      <c r="E501">
        <v>2838</v>
      </c>
      <c r="F501" t="s">
        <v>1386</v>
      </c>
      <c r="G501" t="s">
        <v>13158</v>
      </c>
      <c r="H501" s="110">
        <v>1800</v>
      </c>
      <c r="I501" t="s">
        <v>13008</v>
      </c>
      <c r="J501" t="s">
        <v>13159</v>
      </c>
      <c r="K501" t="s">
        <v>13160</v>
      </c>
    </row>
    <row r="502" spans="1:11" x14ac:dyDescent="0.25">
      <c r="A502" s="108" t="s">
        <v>13779</v>
      </c>
      <c r="B502" s="108" t="s">
        <v>13780</v>
      </c>
      <c r="C502" s="108" t="s">
        <v>13208</v>
      </c>
      <c r="D502" s="108" t="s">
        <v>13766</v>
      </c>
      <c r="E502" s="108">
        <v>3938</v>
      </c>
      <c r="F502" s="108" t="s">
        <v>1506</v>
      </c>
      <c r="G502" s="108" t="s">
        <v>13158</v>
      </c>
      <c r="H502" s="109">
        <v>6930</v>
      </c>
      <c r="I502" s="108" t="s">
        <v>12969</v>
      </c>
      <c r="J502" s="108" t="s">
        <v>13159</v>
      </c>
      <c r="K502" s="108" t="s">
        <v>13160</v>
      </c>
    </row>
    <row r="503" spans="1:11" x14ac:dyDescent="0.25">
      <c r="A503" t="s">
        <v>13781</v>
      </c>
      <c r="B503" t="s">
        <v>13780</v>
      </c>
      <c r="C503" t="s">
        <v>13208</v>
      </c>
      <c r="D503" t="s">
        <v>13766</v>
      </c>
      <c r="E503">
        <v>3938</v>
      </c>
      <c r="F503" t="s">
        <v>1506</v>
      </c>
      <c r="G503" t="s">
        <v>13158</v>
      </c>
      <c r="H503" s="110">
        <v>6930</v>
      </c>
      <c r="I503" t="s">
        <v>12969</v>
      </c>
      <c r="J503" t="s">
        <v>13159</v>
      </c>
      <c r="K503" t="s">
        <v>13160</v>
      </c>
    </row>
    <row r="504" spans="1:11" x14ac:dyDescent="0.25">
      <c r="A504" s="108" t="s">
        <v>13782</v>
      </c>
      <c r="B504" s="108" t="s">
        <v>13355</v>
      </c>
      <c r="C504" s="108" t="s">
        <v>13208</v>
      </c>
      <c r="D504" s="108" t="s">
        <v>13766</v>
      </c>
      <c r="E504" s="108">
        <v>3900</v>
      </c>
      <c r="F504" s="108" t="s">
        <v>13005</v>
      </c>
      <c r="G504" s="108" t="s">
        <v>13158</v>
      </c>
      <c r="H504" s="109">
        <v>4050</v>
      </c>
      <c r="I504" s="108" t="s">
        <v>12994</v>
      </c>
      <c r="J504" s="108" t="s">
        <v>13159</v>
      </c>
      <c r="K504" s="108" t="s">
        <v>13160</v>
      </c>
    </row>
    <row r="505" spans="1:11" x14ac:dyDescent="0.25">
      <c r="A505" t="s">
        <v>13158</v>
      </c>
      <c r="B505" t="s">
        <v>13208</v>
      </c>
      <c r="C505" t="s">
        <v>13208</v>
      </c>
      <c r="D505" t="s">
        <v>13766</v>
      </c>
      <c r="E505">
        <v>1945</v>
      </c>
      <c r="F505" t="s">
        <v>13089</v>
      </c>
      <c r="G505" t="s">
        <v>13158</v>
      </c>
      <c r="H505" s="110">
        <v>12949.5</v>
      </c>
      <c r="I505" t="s">
        <v>13028</v>
      </c>
      <c r="J505" t="s">
        <v>13159</v>
      </c>
      <c r="K505" t="s">
        <v>13160</v>
      </c>
    </row>
    <row r="506" spans="1:11" x14ac:dyDescent="0.25">
      <c r="A506" s="108" t="s">
        <v>13783</v>
      </c>
      <c r="B506" s="108" t="s">
        <v>13202</v>
      </c>
      <c r="C506" s="108" t="s">
        <v>13341</v>
      </c>
      <c r="D506" s="108" t="s">
        <v>13766</v>
      </c>
      <c r="E506" s="108">
        <v>3694</v>
      </c>
      <c r="F506" s="108" t="s">
        <v>12978</v>
      </c>
      <c r="G506" s="108" t="s">
        <v>13158</v>
      </c>
      <c r="H506" s="109">
        <v>1393.28</v>
      </c>
      <c r="I506" s="108" t="s">
        <v>12979</v>
      </c>
      <c r="J506" s="108" t="s">
        <v>13159</v>
      </c>
      <c r="K506" s="108" t="s">
        <v>13160</v>
      </c>
    </row>
    <row r="507" spans="1:11" x14ac:dyDescent="0.25">
      <c r="A507" t="s">
        <v>13784</v>
      </c>
      <c r="B507" t="s">
        <v>13785</v>
      </c>
      <c r="C507" t="s">
        <v>13341</v>
      </c>
      <c r="D507" t="s">
        <v>13766</v>
      </c>
      <c r="E507">
        <v>3694</v>
      </c>
      <c r="F507" t="s">
        <v>12978</v>
      </c>
      <c r="G507" t="s">
        <v>13158</v>
      </c>
      <c r="H507" s="110">
        <v>1050</v>
      </c>
      <c r="I507" t="s">
        <v>12979</v>
      </c>
      <c r="J507" t="s">
        <v>13159</v>
      </c>
      <c r="K507" t="s">
        <v>13160</v>
      </c>
    </row>
    <row r="508" spans="1:11" x14ac:dyDescent="0.25">
      <c r="A508" s="108" t="s">
        <v>13786</v>
      </c>
      <c r="B508" s="108" t="s">
        <v>13785</v>
      </c>
      <c r="C508" s="108" t="s">
        <v>13341</v>
      </c>
      <c r="D508" s="108" t="s">
        <v>13766</v>
      </c>
      <c r="E508" s="108">
        <v>3694</v>
      </c>
      <c r="F508" s="108" t="s">
        <v>12978</v>
      </c>
      <c r="G508" s="108" t="s">
        <v>13158</v>
      </c>
      <c r="H508" s="109">
        <v>3750</v>
      </c>
      <c r="I508" s="108" t="s">
        <v>12979</v>
      </c>
      <c r="J508" s="108" t="s">
        <v>13159</v>
      </c>
      <c r="K508" s="108" t="s">
        <v>13160</v>
      </c>
    </row>
    <row r="509" spans="1:11" x14ac:dyDescent="0.25">
      <c r="A509" t="s">
        <v>13787</v>
      </c>
      <c r="B509" t="s">
        <v>13785</v>
      </c>
      <c r="C509" t="s">
        <v>13341</v>
      </c>
      <c r="D509" t="s">
        <v>13766</v>
      </c>
      <c r="E509">
        <v>3694</v>
      </c>
      <c r="F509" t="s">
        <v>12978</v>
      </c>
      <c r="G509" t="s">
        <v>13158</v>
      </c>
      <c r="H509" s="110">
        <v>3750</v>
      </c>
      <c r="I509" t="s">
        <v>12979</v>
      </c>
      <c r="J509" t="s">
        <v>13159</v>
      </c>
      <c r="K509" t="s">
        <v>13160</v>
      </c>
    </row>
    <row r="510" spans="1:11" x14ac:dyDescent="0.25">
      <c r="A510" s="108" t="s">
        <v>13788</v>
      </c>
      <c r="B510" s="108" t="s">
        <v>13785</v>
      </c>
      <c r="C510" s="108" t="s">
        <v>13341</v>
      </c>
      <c r="D510" s="108" t="s">
        <v>13766</v>
      </c>
      <c r="E510" s="108">
        <v>3694</v>
      </c>
      <c r="F510" s="108" t="s">
        <v>12978</v>
      </c>
      <c r="G510" s="108" t="s">
        <v>13158</v>
      </c>
      <c r="H510" s="109">
        <v>3750</v>
      </c>
      <c r="I510" s="108" t="s">
        <v>12979</v>
      </c>
      <c r="J510" s="108" t="s">
        <v>13159</v>
      </c>
      <c r="K510" s="108" t="s">
        <v>13160</v>
      </c>
    </row>
    <row r="511" spans="1:11" x14ac:dyDescent="0.25">
      <c r="A511" t="s">
        <v>13789</v>
      </c>
      <c r="B511" t="s">
        <v>13785</v>
      </c>
      <c r="C511" t="s">
        <v>13341</v>
      </c>
      <c r="D511" t="s">
        <v>13766</v>
      </c>
      <c r="E511">
        <v>3694</v>
      </c>
      <c r="F511" t="s">
        <v>12978</v>
      </c>
      <c r="G511" t="s">
        <v>13158</v>
      </c>
      <c r="H511" s="110">
        <v>1050</v>
      </c>
      <c r="I511" t="s">
        <v>12979</v>
      </c>
      <c r="J511" t="s">
        <v>13159</v>
      </c>
      <c r="K511" t="s">
        <v>13160</v>
      </c>
    </row>
    <row r="512" spans="1:11" x14ac:dyDescent="0.25">
      <c r="A512" s="108" t="s">
        <v>13790</v>
      </c>
      <c r="B512" s="108" t="s">
        <v>13785</v>
      </c>
      <c r="C512" s="108" t="s">
        <v>13341</v>
      </c>
      <c r="D512" s="108" t="s">
        <v>13766</v>
      </c>
      <c r="E512" s="108">
        <v>3694</v>
      </c>
      <c r="F512" s="108" t="s">
        <v>12978</v>
      </c>
      <c r="G512" s="108" t="s">
        <v>13158</v>
      </c>
      <c r="H512" s="109">
        <v>1050</v>
      </c>
      <c r="I512" s="108" t="s">
        <v>12979</v>
      </c>
      <c r="J512" s="108" t="s">
        <v>13159</v>
      </c>
      <c r="K512" s="108" t="s">
        <v>13160</v>
      </c>
    </row>
    <row r="513" spans="1:11" x14ac:dyDescent="0.25">
      <c r="A513" t="s">
        <v>13791</v>
      </c>
      <c r="B513" t="s">
        <v>13202</v>
      </c>
      <c r="C513" t="s">
        <v>13341</v>
      </c>
      <c r="D513" t="s">
        <v>13766</v>
      </c>
      <c r="E513">
        <v>3408</v>
      </c>
      <c r="F513" t="s">
        <v>13002</v>
      </c>
      <c r="G513" t="s">
        <v>13158</v>
      </c>
      <c r="H513" s="110">
        <v>4146</v>
      </c>
      <c r="I513" t="s">
        <v>12994</v>
      </c>
      <c r="J513" t="s">
        <v>13159</v>
      </c>
      <c r="K513" t="s">
        <v>13160</v>
      </c>
    </row>
    <row r="514" spans="1:11" x14ac:dyDescent="0.25">
      <c r="A514" s="108" t="s">
        <v>13792</v>
      </c>
      <c r="B514" s="108" t="s">
        <v>13261</v>
      </c>
      <c r="C514" s="108" t="s">
        <v>13341</v>
      </c>
      <c r="D514" s="108" t="s">
        <v>13766</v>
      </c>
      <c r="E514" s="108">
        <v>2864</v>
      </c>
      <c r="F514" s="108" t="s">
        <v>12983</v>
      </c>
      <c r="G514" s="108" t="s">
        <v>13158</v>
      </c>
      <c r="H514" s="109">
        <v>18632.04</v>
      </c>
      <c r="I514" s="108" t="s">
        <v>12984</v>
      </c>
      <c r="J514" s="108" t="s">
        <v>13159</v>
      </c>
      <c r="K514" s="108" t="s">
        <v>13160</v>
      </c>
    </row>
    <row r="515" spans="1:11" x14ac:dyDescent="0.25">
      <c r="A515" t="s">
        <v>13793</v>
      </c>
      <c r="B515" t="s">
        <v>13794</v>
      </c>
      <c r="C515" t="s">
        <v>13341</v>
      </c>
      <c r="D515" t="s">
        <v>13766</v>
      </c>
      <c r="E515">
        <v>3478</v>
      </c>
      <c r="F515" t="s">
        <v>12968</v>
      </c>
      <c r="G515" t="s">
        <v>13158</v>
      </c>
      <c r="H515" s="110">
        <v>25056.74</v>
      </c>
      <c r="I515" t="s">
        <v>12969</v>
      </c>
      <c r="J515" t="s">
        <v>13159</v>
      </c>
      <c r="K515" t="s">
        <v>13160</v>
      </c>
    </row>
    <row r="516" spans="1:11" x14ac:dyDescent="0.25">
      <c r="A516" s="108" t="s">
        <v>13795</v>
      </c>
      <c r="B516" s="108" t="s">
        <v>13794</v>
      </c>
      <c r="C516" s="108" t="s">
        <v>13341</v>
      </c>
      <c r="D516" s="108" t="s">
        <v>13766</v>
      </c>
      <c r="E516" s="108">
        <v>3478</v>
      </c>
      <c r="F516" s="108" t="s">
        <v>12968</v>
      </c>
      <c r="G516" s="108" t="s">
        <v>13158</v>
      </c>
      <c r="H516" s="109">
        <v>24152.22</v>
      </c>
      <c r="I516" s="108" t="s">
        <v>12969</v>
      </c>
      <c r="J516" s="108" t="s">
        <v>13159</v>
      </c>
      <c r="K516" s="108" t="s">
        <v>13160</v>
      </c>
    </row>
    <row r="517" spans="1:11" x14ac:dyDescent="0.25">
      <c r="A517" t="s">
        <v>13796</v>
      </c>
      <c r="B517" t="s">
        <v>13794</v>
      </c>
      <c r="C517" t="s">
        <v>13341</v>
      </c>
      <c r="D517" t="s">
        <v>13766</v>
      </c>
      <c r="E517">
        <v>3478</v>
      </c>
      <c r="F517" t="s">
        <v>12968</v>
      </c>
      <c r="G517" t="s">
        <v>13158</v>
      </c>
      <c r="H517" s="110">
        <v>24543.73</v>
      </c>
      <c r="I517" t="s">
        <v>12969</v>
      </c>
      <c r="J517" t="s">
        <v>13159</v>
      </c>
      <c r="K517" t="s">
        <v>13160</v>
      </c>
    </row>
    <row r="518" spans="1:11" x14ac:dyDescent="0.25">
      <c r="A518" s="108" t="s">
        <v>13797</v>
      </c>
      <c r="B518" s="108" t="s">
        <v>13261</v>
      </c>
      <c r="C518" s="108" t="s">
        <v>13341</v>
      </c>
      <c r="D518" s="108" t="s">
        <v>13766</v>
      </c>
      <c r="E518" s="108">
        <v>2846</v>
      </c>
      <c r="F518" s="108" t="s">
        <v>12985</v>
      </c>
      <c r="G518" s="108" t="s">
        <v>13158</v>
      </c>
      <c r="H518" s="109">
        <v>85004.45</v>
      </c>
      <c r="I518" s="108" t="s">
        <v>12984</v>
      </c>
      <c r="J518" s="108" t="s">
        <v>13159</v>
      </c>
      <c r="K518" s="108" t="s">
        <v>13160</v>
      </c>
    </row>
    <row r="519" spans="1:11" x14ac:dyDescent="0.25">
      <c r="A519" t="s">
        <v>13798</v>
      </c>
      <c r="B519" t="s">
        <v>13202</v>
      </c>
      <c r="C519" t="s">
        <v>13341</v>
      </c>
      <c r="D519" t="s">
        <v>13766</v>
      </c>
      <c r="E519">
        <v>3390</v>
      </c>
      <c r="F519" t="s">
        <v>13027</v>
      </c>
      <c r="G519" t="s">
        <v>13158</v>
      </c>
      <c r="H519" s="110">
        <v>1200</v>
      </c>
      <c r="I519" t="s">
        <v>13028</v>
      </c>
      <c r="J519" t="s">
        <v>13159</v>
      </c>
      <c r="K519" t="s">
        <v>13160</v>
      </c>
    </row>
    <row r="520" spans="1:11" x14ac:dyDescent="0.25">
      <c r="A520" s="108" t="s">
        <v>13799</v>
      </c>
      <c r="B520" s="108" t="s">
        <v>13794</v>
      </c>
      <c r="C520" s="108" t="s">
        <v>13341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25279.5</v>
      </c>
      <c r="I520" s="108" t="s">
        <v>12969</v>
      </c>
      <c r="J520" s="108" t="s">
        <v>13159</v>
      </c>
      <c r="K520" s="108" t="s">
        <v>13160</v>
      </c>
    </row>
    <row r="521" spans="1:11" x14ac:dyDescent="0.25">
      <c r="A521" t="s">
        <v>13800</v>
      </c>
      <c r="B521" t="s">
        <v>13794</v>
      </c>
      <c r="C521" t="s">
        <v>13341</v>
      </c>
      <c r="D521" t="s">
        <v>13766</v>
      </c>
      <c r="E521">
        <v>3478</v>
      </c>
      <c r="F521" t="s">
        <v>12968</v>
      </c>
      <c r="G521" t="s">
        <v>13158</v>
      </c>
      <c r="H521" s="110">
        <v>23942.96</v>
      </c>
      <c r="I521" t="s">
        <v>12969</v>
      </c>
      <c r="J521" t="s">
        <v>13159</v>
      </c>
      <c r="K521" t="s">
        <v>13160</v>
      </c>
    </row>
    <row r="522" spans="1:11" x14ac:dyDescent="0.25">
      <c r="A522" s="108" t="s">
        <v>13801</v>
      </c>
      <c r="B522" s="108" t="s">
        <v>13324</v>
      </c>
      <c r="C522" s="108" t="s">
        <v>13341</v>
      </c>
      <c r="D522" s="108" t="s">
        <v>13766</v>
      </c>
      <c r="E522" s="108">
        <v>3646</v>
      </c>
      <c r="F522" s="108" t="s">
        <v>13802</v>
      </c>
      <c r="G522" s="108" t="s">
        <v>13158</v>
      </c>
      <c r="H522" s="109">
        <v>6223.67</v>
      </c>
      <c r="I522" s="108" t="s">
        <v>13028</v>
      </c>
      <c r="J522" s="108" t="s">
        <v>13159</v>
      </c>
      <c r="K522" s="108" t="s">
        <v>13160</v>
      </c>
    </row>
    <row r="523" spans="1:11" x14ac:dyDescent="0.25">
      <c r="A523" t="s">
        <v>13803</v>
      </c>
      <c r="B523" t="s">
        <v>13347</v>
      </c>
      <c r="C523" t="s">
        <v>13341</v>
      </c>
      <c r="D523" t="s">
        <v>13766</v>
      </c>
      <c r="E523">
        <v>3497</v>
      </c>
      <c r="F523" t="s">
        <v>12973</v>
      </c>
      <c r="G523" t="s">
        <v>13158</v>
      </c>
      <c r="H523" s="110">
        <v>10579.51</v>
      </c>
      <c r="I523" t="s">
        <v>12969</v>
      </c>
      <c r="J523" t="s">
        <v>13159</v>
      </c>
      <c r="K523" t="s">
        <v>13160</v>
      </c>
    </row>
    <row r="524" spans="1:11" x14ac:dyDescent="0.25">
      <c r="A524" s="108" t="s">
        <v>13804</v>
      </c>
      <c r="B524" s="108" t="s">
        <v>13774</v>
      </c>
      <c r="C524" s="108" t="s">
        <v>13341</v>
      </c>
      <c r="D524" s="108" t="s">
        <v>13766</v>
      </c>
      <c r="E524" s="108">
        <v>3863</v>
      </c>
      <c r="F524" s="108" t="s">
        <v>13004</v>
      </c>
      <c r="G524" s="108" t="s">
        <v>13158</v>
      </c>
      <c r="H524" s="109">
        <v>300</v>
      </c>
      <c r="I524" s="108" t="s">
        <v>12994</v>
      </c>
      <c r="J524" s="108" t="s">
        <v>13159</v>
      </c>
      <c r="K524" s="108" t="s">
        <v>13160</v>
      </c>
    </row>
    <row r="525" spans="1:11" x14ac:dyDescent="0.25">
      <c r="A525" t="s">
        <v>13805</v>
      </c>
      <c r="B525" t="s">
        <v>13794</v>
      </c>
      <c r="C525" t="s">
        <v>13341</v>
      </c>
      <c r="D525" t="s">
        <v>13766</v>
      </c>
      <c r="E525">
        <v>3951</v>
      </c>
      <c r="F525" t="s">
        <v>12975</v>
      </c>
      <c r="G525" t="s">
        <v>13158</v>
      </c>
      <c r="H525" s="110">
        <v>1000</v>
      </c>
      <c r="I525" t="s">
        <v>12969</v>
      </c>
      <c r="J525" t="s">
        <v>13159</v>
      </c>
      <c r="K525" t="s">
        <v>13160</v>
      </c>
    </row>
    <row r="526" spans="1:11" x14ac:dyDescent="0.25">
      <c r="A526" s="108" t="s">
        <v>13801</v>
      </c>
      <c r="B526" s="108" t="s">
        <v>13324</v>
      </c>
      <c r="C526" s="108" t="s">
        <v>13341</v>
      </c>
      <c r="D526" s="108" t="s">
        <v>13766</v>
      </c>
      <c r="E526" s="108">
        <v>3785</v>
      </c>
      <c r="F526" s="108" t="s">
        <v>13806</v>
      </c>
      <c r="G526" s="108" t="s">
        <v>13158</v>
      </c>
      <c r="H526" s="109">
        <v>28.86</v>
      </c>
      <c r="I526" s="108" t="s">
        <v>13028</v>
      </c>
      <c r="J526" s="108" t="s">
        <v>13159</v>
      </c>
      <c r="K526" s="108" t="s">
        <v>13160</v>
      </c>
    </row>
    <row r="527" spans="1:11" x14ac:dyDescent="0.25">
      <c r="A527" t="s">
        <v>13807</v>
      </c>
      <c r="B527" t="s">
        <v>13774</v>
      </c>
      <c r="C527" t="s">
        <v>13297</v>
      </c>
      <c r="D527" t="s">
        <v>13766</v>
      </c>
      <c r="E527">
        <v>3761</v>
      </c>
      <c r="F527" t="s">
        <v>1221</v>
      </c>
      <c r="G527" t="s">
        <v>13158</v>
      </c>
      <c r="H527" s="110">
        <v>350</v>
      </c>
      <c r="I527" t="s">
        <v>12994</v>
      </c>
      <c r="J527" t="s">
        <v>13159</v>
      </c>
      <c r="K527" t="s">
        <v>13160</v>
      </c>
    </row>
    <row r="528" spans="1:11" x14ac:dyDescent="0.25">
      <c r="A528" s="108" t="s">
        <v>13808</v>
      </c>
      <c r="B528" s="108" t="s">
        <v>13774</v>
      </c>
      <c r="C528" s="108" t="s">
        <v>13297</v>
      </c>
      <c r="D528" s="108" t="s">
        <v>13766</v>
      </c>
      <c r="E528" s="108">
        <v>3492</v>
      </c>
      <c r="F528" s="108" t="s">
        <v>13029</v>
      </c>
      <c r="G528" s="108" t="s">
        <v>13158</v>
      </c>
      <c r="H528" s="109">
        <v>324.5</v>
      </c>
      <c r="I528" s="108" t="s">
        <v>13028</v>
      </c>
      <c r="J528" s="108" t="s">
        <v>13159</v>
      </c>
      <c r="K528" s="108" t="s">
        <v>13160</v>
      </c>
    </row>
    <row r="529" spans="1:11" x14ac:dyDescent="0.25">
      <c r="A529" t="s">
        <v>13809</v>
      </c>
      <c r="B529" t="s">
        <v>13774</v>
      </c>
      <c r="C529" t="s">
        <v>13297</v>
      </c>
      <c r="D529" t="s">
        <v>13766</v>
      </c>
      <c r="E529">
        <v>3311</v>
      </c>
      <c r="F529" t="s">
        <v>13003</v>
      </c>
      <c r="G529" t="s">
        <v>13158</v>
      </c>
      <c r="H529" s="110">
        <v>2598</v>
      </c>
      <c r="I529" t="s">
        <v>12994</v>
      </c>
      <c r="J529" t="s">
        <v>13159</v>
      </c>
      <c r="K529" t="s">
        <v>13160</v>
      </c>
    </row>
    <row r="530" spans="1:11" x14ac:dyDescent="0.25">
      <c r="A530" s="108" t="s">
        <v>13810</v>
      </c>
      <c r="B530" s="108" t="s">
        <v>13811</v>
      </c>
      <c r="C530" s="108" t="s">
        <v>13297</v>
      </c>
      <c r="D530" s="108" t="s">
        <v>13766</v>
      </c>
      <c r="E530" s="108">
        <v>3652</v>
      </c>
      <c r="F530" s="108" t="s">
        <v>13812</v>
      </c>
      <c r="G530" s="108" t="s">
        <v>13158</v>
      </c>
      <c r="H530" s="109">
        <v>99.8</v>
      </c>
      <c r="I530" s="108" t="s">
        <v>13028</v>
      </c>
      <c r="J530" s="108" t="s">
        <v>13159</v>
      </c>
      <c r="K530" s="108" t="s">
        <v>13160</v>
      </c>
    </row>
    <row r="531" spans="1:11" x14ac:dyDescent="0.25">
      <c r="A531" t="s">
        <v>13813</v>
      </c>
      <c r="B531" t="s">
        <v>13811</v>
      </c>
      <c r="C531" t="s">
        <v>13297</v>
      </c>
      <c r="D531" t="s">
        <v>13766</v>
      </c>
      <c r="E531">
        <v>3652</v>
      </c>
      <c r="F531" t="s">
        <v>13814</v>
      </c>
      <c r="G531" t="s">
        <v>13158</v>
      </c>
      <c r="H531" s="110">
        <v>400</v>
      </c>
      <c r="I531" t="s">
        <v>13028</v>
      </c>
      <c r="J531" t="s">
        <v>13159</v>
      </c>
      <c r="K531" t="s">
        <v>13160</v>
      </c>
    </row>
    <row r="532" spans="1:11" x14ac:dyDescent="0.25">
      <c r="A532" s="108" t="s">
        <v>13815</v>
      </c>
      <c r="B532" s="108" t="s">
        <v>13494</v>
      </c>
      <c r="C532" s="108" t="s">
        <v>13297</v>
      </c>
      <c r="D532" s="108" t="s">
        <v>13766</v>
      </c>
      <c r="E532" s="108">
        <v>3919</v>
      </c>
      <c r="F532" s="108" t="s">
        <v>13816</v>
      </c>
      <c r="G532" s="108" t="s">
        <v>13158</v>
      </c>
      <c r="H532" s="109">
        <v>6981.79</v>
      </c>
      <c r="I532" s="108" t="s">
        <v>13028</v>
      </c>
      <c r="J532" s="108" t="s">
        <v>13159</v>
      </c>
      <c r="K532" s="108" t="s">
        <v>13160</v>
      </c>
    </row>
    <row r="533" spans="1:11" x14ac:dyDescent="0.25">
      <c r="A533" t="s">
        <v>13817</v>
      </c>
      <c r="B533" t="s">
        <v>13785</v>
      </c>
      <c r="C533" t="s">
        <v>13818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13159</v>
      </c>
      <c r="K533" t="s">
        <v>13160</v>
      </c>
    </row>
    <row r="534" spans="1:11" x14ac:dyDescent="0.25">
      <c r="A534" s="108" t="s">
        <v>13819</v>
      </c>
      <c r="B534" s="108" t="s">
        <v>13785</v>
      </c>
      <c r="C534" s="108" t="s">
        <v>13818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3750</v>
      </c>
      <c r="I534" s="108" t="s">
        <v>12979</v>
      </c>
      <c r="J534" s="108" t="s">
        <v>13159</v>
      </c>
      <c r="K534" s="108" t="s">
        <v>13160</v>
      </c>
    </row>
    <row r="535" spans="1:11" x14ac:dyDescent="0.25">
      <c r="A535" t="s">
        <v>13820</v>
      </c>
      <c r="B535" t="s">
        <v>13785</v>
      </c>
      <c r="C535" t="s">
        <v>13818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13159</v>
      </c>
      <c r="K535" t="s">
        <v>13160</v>
      </c>
    </row>
    <row r="536" spans="1:11" x14ac:dyDescent="0.25">
      <c r="A536" s="108" t="s">
        <v>13821</v>
      </c>
      <c r="B536" s="108" t="s">
        <v>13785</v>
      </c>
      <c r="C536" s="108" t="s">
        <v>13818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1471.8</v>
      </c>
      <c r="I536" s="108" t="s">
        <v>12979</v>
      </c>
      <c r="J536" s="108" t="s">
        <v>13159</v>
      </c>
      <c r="K536" s="108" t="s">
        <v>13160</v>
      </c>
    </row>
    <row r="537" spans="1:11" x14ac:dyDescent="0.25">
      <c r="A537" t="s">
        <v>13822</v>
      </c>
      <c r="B537" t="s">
        <v>13785</v>
      </c>
      <c r="C537" t="s">
        <v>13818</v>
      </c>
      <c r="D537" t="s">
        <v>13766</v>
      </c>
      <c r="E537">
        <v>3694</v>
      </c>
      <c r="F537" t="s">
        <v>12978</v>
      </c>
      <c r="G537" t="s">
        <v>13158</v>
      </c>
      <c r="H537" s="110">
        <v>1050</v>
      </c>
      <c r="I537" t="s">
        <v>12979</v>
      </c>
      <c r="J537" t="s">
        <v>13159</v>
      </c>
      <c r="K537" t="s">
        <v>13160</v>
      </c>
    </row>
    <row r="538" spans="1:11" x14ac:dyDescent="0.25">
      <c r="A538" s="108" t="s">
        <v>13823</v>
      </c>
      <c r="B538" s="108" t="s">
        <v>13785</v>
      </c>
      <c r="C538" s="108" t="s">
        <v>13818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3750</v>
      </c>
      <c r="I538" s="108" t="s">
        <v>12979</v>
      </c>
      <c r="J538" s="108" t="s">
        <v>13159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13818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13159</v>
      </c>
      <c r="K539" t="s">
        <v>13160</v>
      </c>
    </row>
    <row r="540" spans="1:11" x14ac:dyDescent="0.25">
      <c r="A540" s="108" t="s">
        <v>13825</v>
      </c>
      <c r="B540" s="108" t="s">
        <v>13785</v>
      </c>
      <c r="C540" s="108" t="s">
        <v>13818</v>
      </c>
      <c r="D540" s="108" t="s">
        <v>13766</v>
      </c>
      <c r="E540" s="108">
        <v>3694</v>
      </c>
      <c r="F540" s="108" t="s">
        <v>12978</v>
      </c>
      <c r="G540" s="108" t="s">
        <v>13158</v>
      </c>
      <c r="H540" s="109">
        <v>1253.4</v>
      </c>
      <c r="I540" s="108" t="s">
        <v>12979</v>
      </c>
      <c r="J540" s="108" t="s">
        <v>13159</v>
      </c>
      <c r="K540" s="108" t="s">
        <v>13160</v>
      </c>
    </row>
    <row r="541" spans="1:11" x14ac:dyDescent="0.25">
      <c r="A541" t="s">
        <v>13826</v>
      </c>
      <c r="B541" t="s">
        <v>13794</v>
      </c>
      <c r="C541" t="s">
        <v>13818</v>
      </c>
      <c r="D541" t="s">
        <v>13766</v>
      </c>
      <c r="E541">
        <v>3351</v>
      </c>
      <c r="F541" t="s">
        <v>1225</v>
      </c>
      <c r="G541" t="s">
        <v>13158</v>
      </c>
      <c r="H541" s="110">
        <v>410</v>
      </c>
      <c r="I541" t="s">
        <v>13008</v>
      </c>
      <c r="J541" t="s">
        <v>13159</v>
      </c>
      <c r="K541" t="s">
        <v>13160</v>
      </c>
    </row>
    <row r="542" spans="1:11" x14ac:dyDescent="0.25">
      <c r="A542" s="108" t="s">
        <v>13827</v>
      </c>
      <c r="B542" s="108" t="s">
        <v>13222</v>
      </c>
      <c r="C542" s="108" t="s">
        <v>13818</v>
      </c>
      <c r="D542" s="108" t="s">
        <v>13766</v>
      </c>
      <c r="E542" s="108">
        <v>3579</v>
      </c>
      <c r="F542" s="108" t="s">
        <v>13828</v>
      </c>
      <c r="G542" s="108" t="s">
        <v>13158</v>
      </c>
      <c r="H542" s="109">
        <v>489.7</v>
      </c>
      <c r="I542" s="108" t="s">
        <v>13028</v>
      </c>
      <c r="J542" s="108" t="s">
        <v>13159</v>
      </c>
      <c r="K542" s="108" t="s">
        <v>13160</v>
      </c>
    </row>
    <row r="543" spans="1:11" x14ac:dyDescent="0.25">
      <c r="A543" t="s">
        <v>13829</v>
      </c>
      <c r="B543" t="s">
        <v>13774</v>
      </c>
      <c r="C543" t="s">
        <v>13220</v>
      </c>
      <c r="D543" t="s">
        <v>13766</v>
      </c>
      <c r="E543">
        <v>3381</v>
      </c>
      <c r="F543" t="s">
        <v>13000</v>
      </c>
      <c r="G543" t="s">
        <v>13158</v>
      </c>
      <c r="H543" s="110">
        <v>550</v>
      </c>
      <c r="I543" t="s">
        <v>12994</v>
      </c>
      <c r="J543" t="s">
        <v>13159</v>
      </c>
      <c r="K543" t="s">
        <v>13160</v>
      </c>
    </row>
    <row r="544" spans="1:11" x14ac:dyDescent="0.25">
      <c r="A544" s="108" t="s">
        <v>13830</v>
      </c>
      <c r="B544" s="108" t="s">
        <v>13831</v>
      </c>
      <c r="C544" s="108" t="s">
        <v>13220</v>
      </c>
      <c r="D544" s="108" t="s">
        <v>13766</v>
      </c>
      <c r="E544" s="108">
        <v>3496</v>
      </c>
      <c r="F544" s="108" t="s">
        <v>13832</v>
      </c>
      <c r="G544" s="108" t="s">
        <v>13158</v>
      </c>
      <c r="H544" s="109">
        <v>131.94</v>
      </c>
      <c r="I544" s="108" t="s">
        <v>13028</v>
      </c>
      <c r="J544" s="108" t="s">
        <v>13159</v>
      </c>
      <c r="K544" s="108" t="s">
        <v>13160</v>
      </c>
    </row>
    <row r="545" spans="1:11" x14ac:dyDescent="0.25">
      <c r="A545" t="s">
        <v>13833</v>
      </c>
      <c r="B545" t="s">
        <v>13320</v>
      </c>
      <c r="C545" t="s">
        <v>13220</v>
      </c>
      <c r="D545" t="s">
        <v>13766</v>
      </c>
      <c r="E545">
        <v>3694</v>
      </c>
      <c r="F545" t="s">
        <v>12978</v>
      </c>
      <c r="G545" t="s">
        <v>13158</v>
      </c>
      <c r="H545" s="110">
        <v>1173.6</v>
      </c>
      <c r="I545" t="s">
        <v>12979</v>
      </c>
      <c r="J545" t="s">
        <v>13159</v>
      </c>
      <c r="K545" t="s">
        <v>13160</v>
      </c>
    </row>
    <row r="546" spans="1:11" x14ac:dyDescent="0.25">
      <c r="A546" s="108" t="s">
        <v>13834</v>
      </c>
      <c r="B546" s="108" t="s">
        <v>13785</v>
      </c>
      <c r="C546" s="108" t="s">
        <v>13220</v>
      </c>
      <c r="D546" s="108" t="s">
        <v>13766</v>
      </c>
      <c r="E546" s="108">
        <v>3694</v>
      </c>
      <c r="F546" s="108" t="s">
        <v>12978</v>
      </c>
      <c r="G546" s="108" t="s">
        <v>13158</v>
      </c>
      <c r="H546" s="109">
        <v>1050</v>
      </c>
      <c r="I546" s="108" t="s">
        <v>12979</v>
      </c>
      <c r="J546" s="108" t="s">
        <v>13159</v>
      </c>
      <c r="K546" s="108" t="s">
        <v>13160</v>
      </c>
    </row>
    <row r="547" spans="1:11" x14ac:dyDescent="0.25">
      <c r="A547" t="s">
        <v>13835</v>
      </c>
      <c r="B547" t="s">
        <v>13794</v>
      </c>
      <c r="C547" t="s">
        <v>13220</v>
      </c>
      <c r="D547" t="s">
        <v>13766</v>
      </c>
      <c r="E547">
        <v>3719</v>
      </c>
      <c r="F547" t="s">
        <v>1068</v>
      </c>
      <c r="G547" t="s">
        <v>13158</v>
      </c>
      <c r="H547" s="110">
        <v>5136</v>
      </c>
      <c r="I547" t="s">
        <v>12969</v>
      </c>
      <c r="J547" t="s">
        <v>13159</v>
      </c>
      <c r="K547" t="s">
        <v>13160</v>
      </c>
    </row>
    <row r="548" spans="1:11" x14ac:dyDescent="0.25">
      <c r="A548" s="108" t="s">
        <v>13836</v>
      </c>
      <c r="B548" s="108" t="s">
        <v>13785</v>
      </c>
      <c r="C548" s="108" t="s">
        <v>13220</v>
      </c>
      <c r="D548" s="108" t="s">
        <v>13766</v>
      </c>
      <c r="E548" s="108">
        <v>3694</v>
      </c>
      <c r="F548" s="108" t="s">
        <v>12978</v>
      </c>
      <c r="G548" s="108" t="s">
        <v>13158</v>
      </c>
      <c r="H548" s="109">
        <v>3750</v>
      </c>
      <c r="I548" s="108" t="s">
        <v>12979</v>
      </c>
      <c r="J548" s="108" t="s">
        <v>13159</v>
      </c>
      <c r="K548" s="108" t="s">
        <v>13160</v>
      </c>
    </row>
    <row r="549" spans="1:11" x14ac:dyDescent="0.25">
      <c r="A549" t="s">
        <v>13837</v>
      </c>
      <c r="B549" t="s">
        <v>13347</v>
      </c>
      <c r="C549" t="s">
        <v>13220</v>
      </c>
      <c r="D549" t="s">
        <v>13766</v>
      </c>
      <c r="E549">
        <v>3683</v>
      </c>
      <c r="F549" t="s">
        <v>1211</v>
      </c>
      <c r="G549" t="s">
        <v>13158</v>
      </c>
      <c r="H549" s="110">
        <v>4080</v>
      </c>
      <c r="I549" t="s">
        <v>12979</v>
      </c>
      <c r="J549" t="s">
        <v>13159</v>
      </c>
      <c r="K549" t="s">
        <v>13160</v>
      </c>
    </row>
    <row r="550" spans="1:11" x14ac:dyDescent="0.25">
      <c r="A550" s="108" t="s">
        <v>13838</v>
      </c>
      <c r="B550" s="108" t="s">
        <v>13776</v>
      </c>
      <c r="C550" s="108" t="s">
        <v>13220</v>
      </c>
      <c r="D550" s="108" t="s">
        <v>13766</v>
      </c>
      <c r="E550" s="108">
        <v>3768</v>
      </c>
      <c r="F550" s="108" t="s">
        <v>1255</v>
      </c>
      <c r="G550" s="108" t="s">
        <v>13158</v>
      </c>
      <c r="H550" s="109">
        <v>2924.6</v>
      </c>
      <c r="I550" s="108" t="s">
        <v>12969</v>
      </c>
      <c r="J550" s="108" t="s">
        <v>13159</v>
      </c>
      <c r="K550" s="108" t="s">
        <v>13160</v>
      </c>
    </row>
    <row r="551" spans="1:11" x14ac:dyDescent="0.25">
      <c r="A551" t="s">
        <v>13839</v>
      </c>
      <c r="B551" t="s">
        <v>13776</v>
      </c>
      <c r="C551" t="s">
        <v>13220</v>
      </c>
      <c r="D551" t="s">
        <v>13766</v>
      </c>
      <c r="E551">
        <v>3768</v>
      </c>
      <c r="F551" t="s">
        <v>1255</v>
      </c>
      <c r="G551" t="s">
        <v>13158</v>
      </c>
      <c r="H551" s="110">
        <v>2738.4</v>
      </c>
      <c r="I551" t="s">
        <v>12969</v>
      </c>
      <c r="J551" t="s">
        <v>13159</v>
      </c>
      <c r="K551" t="s">
        <v>13160</v>
      </c>
    </row>
    <row r="552" spans="1:11" x14ac:dyDescent="0.25">
      <c r="A552" s="108" t="s">
        <v>13840</v>
      </c>
      <c r="B552" s="108" t="s">
        <v>13261</v>
      </c>
      <c r="C552" s="108" t="s">
        <v>13220</v>
      </c>
      <c r="D552" s="108" t="s">
        <v>13766</v>
      </c>
      <c r="E552" s="108">
        <v>3502</v>
      </c>
      <c r="F552" s="108" t="s">
        <v>12976</v>
      </c>
      <c r="G552" s="108" t="s">
        <v>13158</v>
      </c>
      <c r="H552" s="109">
        <v>60100</v>
      </c>
      <c r="I552" s="108" t="s">
        <v>12977</v>
      </c>
      <c r="J552" s="108" t="s">
        <v>13159</v>
      </c>
      <c r="K552" s="108" t="s">
        <v>13160</v>
      </c>
    </row>
    <row r="553" spans="1:11" x14ac:dyDescent="0.25">
      <c r="A553" t="s">
        <v>13841</v>
      </c>
      <c r="B553" t="s">
        <v>13376</v>
      </c>
      <c r="C553" t="s">
        <v>13220</v>
      </c>
      <c r="D553" t="s">
        <v>13766</v>
      </c>
      <c r="E553">
        <v>3290</v>
      </c>
      <c r="F553" t="s">
        <v>12986</v>
      </c>
      <c r="G553" t="s">
        <v>13158</v>
      </c>
      <c r="H553" s="110">
        <v>10740.68</v>
      </c>
      <c r="I553" t="s">
        <v>12984</v>
      </c>
      <c r="J553" t="s">
        <v>13159</v>
      </c>
      <c r="K553" t="s">
        <v>13160</v>
      </c>
    </row>
    <row r="554" spans="1:11" x14ac:dyDescent="0.25">
      <c r="A554" s="108" t="s">
        <v>13842</v>
      </c>
      <c r="B554" s="108" t="s">
        <v>13347</v>
      </c>
      <c r="C554" s="108" t="s">
        <v>13220</v>
      </c>
      <c r="D554" s="108" t="s">
        <v>13766</v>
      </c>
      <c r="E554" s="108">
        <v>3478</v>
      </c>
      <c r="F554" s="108" t="s">
        <v>12968</v>
      </c>
      <c r="G554" s="108" t="s">
        <v>13158</v>
      </c>
      <c r="H554" s="109">
        <v>22343.16</v>
      </c>
      <c r="I554" s="108" t="s">
        <v>12969</v>
      </c>
      <c r="J554" s="108" t="s">
        <v>13159</v>
      </c>
      <c r="K554" s="108" t="s">
        <v>13160</v>
      </c>
    </row>
    <row r="555" spans="1:11" x14ac:dyDescent="0.25">
      <c r="A555" t="s">
        <v>13843</v>
      </c>
      <c r="B555" t="s">
        <v>13347</v>
      </c>
      <c r="C555" t="s">
        <v>13220</v>
      </c>
      <c r="D555" t="s">
        <v>13766</v>
      </c>
      <c r="E555">
        <v>3478</v>
      </c>
      <c r="F555" t="s">
        <v>12968</v>
      </c>
      <c r="G555" t="s">
        <v>13158</v>
      </c>
      <c r="H555" s="110">
        <v>22430.91</v>
      </c>
      <c r="I555" t="s">
        <v>12969</v>
      </c>
      <c r="J555" t="s">
        <v>13159</v>
      </c>
      <c r="K555" t="s">
        <v>13160</v>
      </c>
    </row>
    <row r="556" spans="1:11" x14ac:dyDescent="0.25">
      <c r="A556" s="108" t="s">
        <v>13844</v>
      </c>
      <c r="B556" s="108" t="s">
        <v>13347</v>
      </c>
      <c r="C556" s="108" t="s">
        <v>13220</v>
      </c>
      <c r="D556" s="108" t="s">
        <v>13766</v>
      </c>
      <c r="E556" s="108">
        <v>3514</v>
      </c>
      <c r="F556" s="108" t="s">
        <v>12972</v>
      </c>
      <c r="G556" s="108" t="s">
        <v>13158</v>
      </c>
      <c r="H556" s="109">
        <v>28303.82</v>
      </c>
      <c r="I556" s="108" t="s">
        <v>12969</v>
      </c>
      <c r="J556" s="108" t="s">
        <v>13159</v>
      </c>
      <c r="K556" s="108" t="s">
        <v>13160</v>
      </c>
    </row>
    <row r="557" spans="1:11" x14ac:dyDescent="0.25">
      <c r="A557" t="s">
        <v>13845</v>
      </c>
      <c r="B557" t="s">
        <v>13846</v>
      </c>
      <c r="C557" t="s">
        <v>13220</v>
      </c>
      <c r="D557" t="s">
        <v>13766</v>
      </c>
      <c r="E557">
        <v>3496</v>
      </c>
      <c r="F557" t="s">
        <v>13832</v>
      </c>
      <c r="G557" t="s">
        <v>13158</v>
      </c>
      <c r="H557" s="110">
        <v>568.17</v>
      </c>
      <c r="I557" t="s">
        <v>13028</v>
      </c>
      <c r="J557" t="s">
        <v>13159</v>
      </c>
      <c r="K557" t="s">
        <v>13160</v>
      </c>
    </row>
    <row r="558" spans="1:11" x14ac:dyDescent="0.25">
      <c r="A558" s="108" t="s">
        <v>13847</v>
      </c>
      <c r="B558" s="108" t="s">
        <v>13846</v>
      </c>
      <c r="C558" s="108" t="s">
        <v>13220</v>
      </c>
      <c r="D558" s="108" t="s">
        <v>13766</v>
      </c>
      <c r="E558" s="108">
        <v>3496</v>
      </c>
      <c r="F558" s="108" t="s">
        <v>13832</v>
      </c>
      <c r="G558" s="108" t="s">
        <v>13158</v>
      </c>
      <c r="H558" s="109">
        <v>95.04</v>
      </c>
      <c r="I558" s="108" t="s">
        <v>13028</v>
      </c>
      <c r="J558" s="108" t="s">
        <v>13159</v>
      </c>
      <c r="K558" s="108" t="s">
        <v>13160</v>
      </c>
    </row>
    <row r="559" spans="1:11" x14ac:dyDescent="0.25">
      <c r="A559" t="s">
        <v>13848</v>
      </c>
      <c r="B559" t="s">
        <v>13846</v>
      </c>
      <c r="C559" t="s">
        <v>13220</v>
      </c>
      <c r="D559" t="s">
        <v>13766</v>
      </c>
      <c r="E559">
        <v>3496</v>
      </c>
      <c r="F559" t="s">
        <v>13832</v>
      </c>
      <c r="G559" t="s">
        <v>13158</v>
      </c>
      <c r="H559" s="110">
        <v>539.28</v>
      </c>
      <c r="I559" t="s">
        <v>13028</v>
      </c>
      <c r="J559" t="s">
        <v>13159</v>
      </c>
      <c r="K559" t="s">
        <v>13160</v>
      </c>
    </row>
    <row r="560" spans="1:11" x14ac:dyDescent="0.25">
      <c r="A560" s="108" t="s">
        <v>13849</v>
      </c>
      <c r="B560" s="108" t="s">
        <v>13846</v>
      </c>
      <c r="C560" s="108" t="s">
        <v>13220</v>
      </c>
      <c r="D560" s="108" t="s">
        <v>13766</v>
      </c>
      <c r="E560" s="108">
        <v>3496</v>
      </c>
      <c r="F560" s="108" t="s">
        <v>13832</v>
      </c>
      <c r="G560" s="108" t="s">
        <v>13158</v>
      </c>
      <c r="H560" s="109">
        <v>539.28</v>
      </c>
      <c r="I560" s="108" t="s">
        <v>13028</v>
      </c>
      <c r="J560" s="108" t="s">
        <v>13159</v>
      </c>
      <c r="K560" s="108" t="s">
        <v>13160</v>
      </c>
    </row>
    <row r="561" spans="1:11" x14ac:dyDescent="0.25">
      <c r="A561" t="s">
        <v>13850</v>
      </c>
      <c r="B561" t="s">
        <v>13846</v>
      </c>
      <c r="C561" t="s">
        <v>13220</v>
      </c>
      <c r="D561" t="s">
        <v>13766</v>
      </c>
      <c r="E561">
        <v>3496</v>
      </c>
      <c r="F561" t="s">
        <v>13832</v>
      </c>
      <c r="G561" t="s">
        <v>13158</v>
      </c>
      <c r="H561" s="110">
        <v>693.36</v>
      </c>
      <c r="I561" t="s">
        <v>13028</v>
      </c>
      <c r="J561" t="s">
        <v>13159</v>
      </c>
      <c r="K561" t="s">
        <v>13160</v>
      </c>
    </row>
    <row r="562" spans="1:11" x14ac:dyDescent="0.25">
      <c r="A562" s="108" t="s">
        <v>13851</v>
      </c>
      <c r="B562" s="108" t="s">
        <v>13846</v>
      </c>
      <c r="C562" s="108" t="s">
        <v>13220</v>
      </c>
      <c r="D562" s="108" t="s">
        <v>13766</v>
      </c>
      <c r="E562" s="108">
        <v>3496</v>
      </c>
      <c r="F562" s="108" t="s">
        <v>13832</v>
      </c>
      <c r="G562" s="108" t="s">
        <v>13158</v>
      </c>
      <c r="H562" s="109">
        <v>693.36</v>
      </c>
      <c r="I562" s="108" t="s">
        <v>13028</v>
      </c>
      <c r="J562" s="108" t="s">
        <v>13159</v>
      </c>
      <c r="K562" s="108" t="s">
        <v>13160</v>
      </c>
    </row>
    <row r="563" spans="1:11" x14ac:dyDescent="0.25">
      <c r="A563" t="s">
        <v>13852</v>
      </c>
      <c r="B563" t="s">
        <v>13846</v>
      </c>
      <c r="C563" t="s">
        <v>13220</v>
      </c>
      <c r="D563" t="s">
        <v>13766</v>
      </c>
      <c r="E563">
        <v>3496</v>
      </c>
      <c r="F563" t="s">
        <v>13832</v>
      </c>
      <c r="G563" t="s">
        <v>13158</v>
      </c>
      <c r="H563" s="110">
        <v>117</v>
      </c>
      <c r="I563" t="s">
        <v>13028</v>
      </c>
      <c r="J563" t="s">
        <v>13159</v>
      </c>
      <c r="K563" t="s">
        <v>13160</v>
      </c>
    </row>
    <row r="564" spans="1:11" x14ac:dyDescent="0.25">
      <c r="A564" s="108" t="s">
        <v>13853</v>
      </c>
      <c r="B564" s="108" t="s">
        <v>13846</v>
      </c>
      <c r="C564" s="108" t="s">
        <v>13220</v>
      </c>
      <c r="D564" s="108" t="s">
        <v>13766</v>
      </c>
      <c r="E564" s="108">
        <v>3496</v>
      </c>
      <c r="F564" s="108" t="s">
        <v>13832</v>
      </c>
      <c r="G564" s="108" t="s">
        <v>13158</v>
      </c>
      <c r="H564" s="109">
        <v>346.68</v>
      </c>
      <c r="I564" s="108" t="s">
        <v>13028</v>
      </c>
      <c r="J564" s="108" t="s">
        <v>13159</v>
      </c>
      <c r="K564" s="108" t="s">
        <v>13160</v>
      </c>
    </row>
    <row r="565" spans="1:11" x14ac:dyDescent="0.25">
      <c r="A565" t="s">
        <v>13158</v>
      </c>
      <c r="B565" t="s">
        <v>13776</v>
      </c>
      <c r="C565" t="s">
        <v>13220</v>
      </c>
      <c r="D565" t="s">
        <v>13766</v>
      </c>
      <c r="E565">
        <v>1720</v>
      </c>
      <c r="F565" t="s">
        <v>13095</v>
      </c>
      <c r="G565" t="s">
        <v>13158</v>
      </c>
      <c r="H565" s="110">
        <v>323.4</v>
      </c>
      <c r="I565" t="s">
        <v>13028</v>
      </c>
      <c r="J565" t="s">
        <v>13159</v>
      </c>
      <c r="K565" t="s">
        <v>13160</v>
      </c>
    </row>
    <row r="566" spans="1:11" x14ac:dyDescent="0.25">
      <c r="A566" s="108" t="s">
        <v>13854</v>
      </c>
      <c r="B566" s="108" t="s">
        <v>13387</v>
      </c>
      <c r="C566" s="108" t="s">
        <v>13220</v>
      </c>
      <c r="D566" s="108" t="s">
        <v>13766</v>
      </c>
      <c r="E566" s="108">
        <v>3876</v>
      </c>
      <c r="F566" s="108" t="s">
        <v>13015</v>
      </c>
      <c r="G566" s="108" t="s">
        <v>13158</v>
      </c>
      <c r="H566" s="109">
        <v>2577</v>
      </c>
      <c r="I566" s="108" t="s">
        <v>13008</v>
      </c>
      <c r="J566" s="108" t="s">
        <v>13159</v>
      </c>
      <c r="K566" s="108" t="s">
        <v>13160</v>
      </c>
    </row>
    <row r="567" spans="1:11" x14ac:dyDescent="0.25">
      <c r="A567" t="s">
        <v>13855</v>
      </c>
      <c r="B567" t="s">
        <v>13794</v>
      </c>
      <c r="C567" t="s">
        <v>13220</v>
      </c>
      <c r="D567" t="s">
        <v>13766</v>
      </c>
      <c r="E567">
        <v>3953</v>
      </c>
      <c r="F567" t="s">
        <v>1508</v>
      </c>
      <c r="G567" t="s">
        <v>13158</v>
      </c>
      <c r="H567" s="110">
        <v>2916</v>
      </c>
      <c r="I567" t="s">
        <v>12969</v>
      </c>
      <c r="J567" t="s">
        <v>13159</v>
      </c>
      <c r="K567" t="s">
        <v>13160</v>
      </c>
    </row>
    <row r="568" spans="1:11" x14ac:dyDescent="0.25">
      <c r="A568" s="108" t="s">
        <v>13856</v>
      </c>
      <c r="B568" s="108" t="s">
        <v>13794</v>
      </c>
      <c r="C568" s="108" t="s">
        <v>13220</v>
      </c>
      <c r="D568" s="108" t="s">
        <v>13766</v>
      </c>
      <c r="E568" s="108">
        <v>3953</v>
      </c>
      <c r="F568" s="108" t="s">
        <v>1508</v>
      </c>
      <c r="G568" s="108" t="s">
        <v>13158</v>
      </c>
      <c r="H568" s="109">
        <v>2529.1</v>
      </c>
      <c r="I568" s="108" t="s">
        <v>12969</v>
      </c>
      <c r="J568" s="108" t="s">
        <v>13159</v>
      </c>
      <c r="K568" s="108" t="s">
        <v>13160</v>
      </c>
    </row>
    <row r="569" spans="1:11" x14ac:dyDescent="0.25">
      <c r="A569" t="s">
        <v>13857</v>
      </c>
      <c r="B569" t="s">
        <v>13794</v>
      </c>
      <c r="C569" t="s">
        <v>13220</v>
      </c>
      <c r="D569" t="s">
        <v>13766</v>
      </c>
      <c r="E569">
        <v>3953</v>
      </c>
      <c r="F569" t="s">
        <v>1508</v>
      </c>
      <c r="G569" t="s">
        <v>13158</v>
      </c>
      <c r="H569" s="110">
        <v>3289.6</v>
      </c>
      <c r="I569" t="s">
        <v>12969</v>
      </c>
      <c r="J569" t="s">
        <v>13159</v>
      </c>
      <c r="K569" t="s">
        <v>13160</v>
      </c>
    </row>
    <row r="570" spans="1:11" x14ac:dyDescent="0.25">
      <c r="A570" s="108" t="s">
        <v>13858</v>
      </c>
      <c r="B570" s="108" t="s">
        <v>13859</v>
      </c>
      <c r="C570" s="108" t="s">
        <v>13174</v>
      </c>
      <c r="D570" s="108" t="s">
        <v>13766</v>
      </c>
      <c r="E570" s="108">
        <v>3561</v>
      </c>
      <c r="F570" s="108" t="s">
        <v>13017</v>
      </c>
      <c r="G570" s="108" t="s">
        <v>13158</v>
      </c>
      <c r="H570" s="109">
        <v>425.8</v>
      </c>
      <c r="I570" s="108" t="s">
        <v>13008</v>
      </c>
      <c r="J570" s="108" t="s">
        <v>13159</v>
      </c>
      <c r="K570" s="108" t="s">
        <v>13160</v>
      </c>
    </row>
    <row r="571" spans="1:11" x14ac:dyDescent="0.25">
      <c r="A571" t="s">
        <v>13158</v>
      </c>
      <c r="B571" t="s">
        <v>13155</v>
      </c>
      <c r="C571" t="s">
        <v>13174</v>
      </c>
      <c r="D571" t="s">
        <v>13766</v>
      </c>
      <c r="E571">
        <v>6058</v>
      </c>
      <c r="F571" t="s">
        <v>13096</v>
      </c>
      <c r="G571" t="s">
        <v>13158</v>
      </c>
      <c r="H571" s="110">
        <v>450</v>
      </c>
      <c r="I571" t="s">
        <v>13028</v>
      </c>
      <c r="J571" t="s">
        <v>13159</v>
      </c>
      <c r="K571" t="s">
        <v>13160</v>
      </c>
    </row>
    <row r="572" spans="1:11" x14ac:dyDescent="0.25">
      <c r="A572" s="108" t="s">
        <v>13158</v>
      </c>
      <c r="B572" s="108" t="s">
        <v>13155</v>
      </c>
      <c r="C572" s="108" t="s">
        <v>13174</v>
      </c>
      <c r="D572" s="108" t="s">
        <v>13766</v>
      </c>
      <c r="E572" s="108">
        <v>3767</v>
      </c>
      <c r="F572" s="108" t="s">
        <v>13097</v>
      </c>
      <c r="G572" s="108" t="s">
        <v>13158</v>
      </c>
      <c r="H572" s="109">
        <v>1899</v>
      </c>
      <c r="I572" s="108" t="s">
        <v>13028</v>
      </c>
      <c r="J572" s="108" t="s">
        <v>13159</v>
      </c>
      <c r="K572" s="108" t="s">
        <v>13160</v>
      </c>
    </row>
    <row r="573" spans="1:11" x14ac:dyDescent="0.25">
      <c r="A573" t="s">
        <v>13860</v>
      </c>
      <c r="B573" t="s">
        <v>13859</v>
      </c>
      <c r="C573" t="s">
        <v>13174</v>
      </c>
      <c r="D573" t="s">
        <v>13766</v>
      </c>
      <c r="E573">
        <v>3561</v>
      </c>
      <c r="F573" t="s">
        <v>13017</v>
      </c>
      <c r="G573" t="s">
        <v>13158</v>
      </c>
      <c r="H573" s="110">
        <v>153.34</v>
      </c>
      <c r="I573" t="s">
        <v>13008</v>
      </c>
      <c r="J573" t="s">
        <v>13159</v>
      </c>
      <c r="K573" t="s">
        <v>13160</v>
      </c>
    </row>
    <row r="574" spans="1:11" x14ac:dyDescent="0.25">
      <c r="A574" s="108" t="s">
        <v>13861</v>
      </c>
      <c r="B574" s="108" t="s">
        <v>13324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3177</v>
      </c>
      <c r="I574" s="108" t="s">
        <v>12969</v>
      </c>
      <c r="J574" s="108" t="s">
        <v>13159</v>
      </c>
      <c r="K574" s="108" t="s">
        <v>13160</v>
      </c>
    </row>
    <row r="575" spans="1:11" x14ac:dyDescent="0.25">
      <c r="A575" t="s">
        <v>13862</v>
      </c>
      <c r="B575" t="s">
        <v>13324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3276</v>
      </c>
      <c r="I575" t="s">
        <v>12969</v>
      </c>
      <c r="J575" t="s">
        <v>13159</v>
      </c>
      <c r="K575" t="s">
        <v>13160</v>
      </c>
    </row>
    <row r="576" spans="1:11" x14ac:dyDescent="0.25">
      <c r="A576" s="108" t="s">
        <v>13863</v>
      </c>
      <c r="B576" s="108" t="s">
        <v>13324</v>
      </c>
      <c r="C576" s="108" t="s">
        <v>13174</v>
      </c>
      <c r="D576" s="108" t="s">
        <v>13766</v>
      </c>
      <c r="E576" s="108">
        <v>3481</v>
      </c>
      <c r="F576" s="108" t="s">
        <v>12970</v>
      </c>
      <c r="G576" s="108" t="s">
        <v>13158</v>
      </c>
      <c r="H576" s="109">
        <v>4059</v>
      </c>
      <c r="I576" s="108" t="s">
        <v>12969</v>
      </c>
      <c r="J576" s="108" t="s">
        <v>13159</v>
      </c>
      <c r="K576" s="108" t="s">
        <v>13160</v>
      </c>
    </row>
    <row r="577" spans="1:11" x14ac:dyDescent="0.25">
      <c r="A577" t="s">
        <v>13864</v>
      </c>
      <c r="B577" t="s">
        <v>13324</v>
      </c>
      <c r="C577" t="s">
        <v>13174</v>
      </c>
      <c r="D577" t="s">
        <v>13766</v>
      </c>
      <c r="E577">
        <v>3481</v>
      </c>
      <c r="F577" t="s">
        <v>12970</v>
      </c>
      <c r="G577" t="s">
        <v>13158</v>
      </c>
      <c r="H577" s="110">
        <v>3178.8</v>
      </c>
      <c r="I577" t="s">
        <v>12969</v>
      </c>
      <c r="J577" t="s">
        <v>13159</v>
      </c>
      <c r="K577" t="s">
        <v>13160</v>
      </c>
    </row>
    <row r="578" spans="1:11" x14ac:dyDescent="0.25">
      <c r="A578" s="108" t="s">
        <v>13865</v>
      </c>
      <c r="B578" s="108" t="s">
        <v>13324</v>
      </c>
      <c r="C578" s="108" t="s">
        <v>13174</v>
      </c>
      <c r="D578" s="108" t="s">
        <v>13766</v>
      </c>
      <c r="E578" s="108">
        <v>3481</v>
      </c>
      <c r="F578" s="108" t="s">
        <v>12970</v>
      </c>
      <c r="G578" s="108" t="s">
        <v>13158</v>
      </c>
      <c r="H578" s="109">
        <v>3247.2</v>
      </c>
      <c r="I578" s="108" t="s">
        <v>12969</v>
      </c>
      <c r="J578" s="108" t="s">
        <v>13159</v>
      </c>
      <c r="K578" s="108" t="s">
        <v>13160</v>
      </c>
    </row>
    <row r="579" spans="1:11" x14ac:dyDescent="0.25">
      <c r="A579" t="s">
        <v>13866</v>
      </c>
      <c r="B579" t="s">
        <v>13794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3094.2</v>
      </c>
      <c r="I579" t="s">
        <v>12969</v>
      </c>
      <c r="J579" t="s">
        <v>13159</v>
      </c>
      <c r="K579" t="s">
        <v>13160</v>
      </c>
    </row>
    <row r="580" spans="1:11" x14ac:dyDescent="0.25">
      <c r="A580" s="108" t="s">
        <v>13867</v>
      </c>
      <c r="B580" s="108" t="s">
        <v>13794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3247.2</v>
      </c>
      <c r="I580" s="108" t="s">
        <v>12969</v>
      </c>
      <c r="J580" s="108" t="s">
        <v>13159</v>
      </c>
      <c r="K580" s="108" t="s">
        <v>13160</v>
      </c>
    </row>
    <row r="581" spans="1:11" x14ac:dyDescent="0.25">
      <c r="A581" t="s">
        <v>13868</v>
      </c>
      <c r="B581" t="s">
        <v>13794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3949</v>
      </c>
      <c r="I581" t="s">
        <v>12969</v>
      </c>
      <c r="J581" t="s">
        <v>13159</v>
      </c>
      <c r="K581" t="s">
        <v>13160</v>
      </c>
    </row>
    <row r="582" spans="1:11" x14ac:dyDescent="0.25">
      <c r="A582" s="108" t="s">
        <v>13869</v>
      </c>
      <c r="B582" s="108" t="s">
        <v>13794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3779.6</v>
      </c>
      <c r="I582" s="108" t="s">
        <v>12969</v>
      </c>
      <c r="J582" s="108" t="s">
        <v>13159</v>
      </c>
      <c r="K582" s="108" t="s">
        <v>13160</v>
      </c>
    </row>
    <row r="583" spans="1:11" x14ac:dyDescent="0.25">
      <c r="A583" t="s">
        <v>13870</v>
      </c>
      <c r="B583" t="s">
        <v>13324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3285</v>
      </c>
      <c r="I583" t="s">
        <v>12969</v>
      </c>
      <c r="J583" t="s">
        <v>13159</v>
      </c>
      <c r="K583" t="s">
        <v>13160</v>
      </c>
    </row>
    <row r="584" spans="1:11" x14ac:dyDescent="0.25">
      <c r="A584" s="108" t="s">
        <v>13871</v>
      </c>
      <c r="B584" s="108" t="s">
        <v>13324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4096.4</v>
      </c>
      <c r="I584" s="108" t="s">
        <v>12969</v>
      </c>
      <c r="J584" s="108" t="s">
        <v>13159</v>
      </c>
      <c r="K584" s="108" t="s">
        <v>13160</v>
      </c>
    </row>
    <row r="585" spans="1:11" x14ac:dyDescent="0.25">
      <c r="A585" t="s">
        <v>13872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3139.2</v>
      </c>
      <c r="I585" t="s">
        <v>12969</v>
      </c>
      <c r="J585" t="s">
        <v>13159</v>
      </c>
      <c r="K585" t="s">
        <v>13160</v>
      </c>
    </row>
    <row r="586" spans="1:11" x14ac:dyDescent="0.25">
      <c r="A586" s="108" t="s">
        <v>13873</v>
      </c>
      <c r="B586" s="108" t="s">
        <v>13794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3083.4</v>
      </c>
      <c r="I586" s="108" t="s">
        <v>12969</v>
      </c>
      <c r="J586" s="108" t="s">
        <v>13159</v>
      </c>
      <c r="K586" s="108" t="s">
        <v>13160</v>
      </c>
    </row>
    <row r="587" spans="1:11" x14ac:dyDescent="0.25">
      <c r="A587" t="s">
        <v>13874</v>
      </c>
      <c r="B587" t="s">
        <v>13794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3786.2</v>
      </c>
      <c r="I587" t="s">
        <v>12969</v>
      </c>
      <c r="J587" t="s">
        <v>13159</v>
      </c>
      <c r="K587" t="s">
        <v>13160</v>
      </c>
    </row>
    <row r="588" spans="1:11" x14ac:dyDescent="0.25">
      <c r="A588" s="108" t="s">
        <v>13875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3045.6</v>
      </c>
      <c r="I588" s="108" t="s">
        <v>12969</v>
      </c>
      <c r="J588" s="108" t="s">
        <v>13159</v>
      </c>
      <c r="K588" s="108" t="s">
        <v>13160</v>
      </c>
    </row>
    <row r="589" spans="1:11" x14ac:dyDescent="0.25">
      <c r="A589" t="s">
        <v>13876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3173.4</v>
      </c>
      <c r="I589" t="s">
        <v>12969</v>
      </c>
      <c r="J589" t="s">
        <v>13159</v>
      </c>
      <c r="K589" t="s">
        <v>13160</v>
      </c>
    </row>
    <row r="590" spans="1:11" x14ac:dyDescent="0.25">
      <c r="A590" s="108" t="s">
        <v>13877</v>
      </c>
      <c r="B590" s="108" t="s">
        <v>13435</v>
      </c>
      <c r="C590" s="108" t="s">
        <v>13174</v>
      </c>
      <c r="D590" s="108" t="s">
        <v>13766</v>
      </c>
      <c r="E590" s="108">
        <v>3526</v>
      </c>
      <c r="F590" s="108" t="s">
        <v>12982</v>
      </c>
      <c r="G590" s="108" t="s">
        <v>13158</v>
      </c>
      <c r="H590" s="109">
        <v>54250</v>
      </c>
      <c r="I590" s="108" t="s">
        <v>12981</v>
      </c>
      <c r="J590" s="108" t="s">
        <v>13159</v>
      </c>
      <c r="K590" s="108" t="s">
        <v>12981</v>
      </c>
    </row>
    <row r="591" spans="1:11" x14ac:dyDescent="0.25">
      <c r="A591" t="s">
        <v>13878</v>
      </c>
      <c r="B591" t="s">
        <v>13846</v>
      </c>
      <c r="C591" t="s">
        <v>13174</v>
      </c>
      <c r="D591" t="s">
        <v>13766</v>
      </c>
      <c r="E591">
        <v>3478</v>
      </c>
      <c r="F591" t="s">
        <v>12968</v>
      </c>
      <c r="G591" t="s">
        <v>13158</v>
      </c>
      <c r="H591" s="110">
        <v>25596.76</v>
      </c>
      <c r="I591" t="s">
        <v>12969</v>
      </c>
      <c r="J591" t="s">
        <v>13159</v>
      </c>
      <c r="K591" t="s">
        <v>13160</v>
      </c>
    </row>
    <row r="592" spans="1:11" x14ac:dyDescent="0.25">
      <c r="A592" s="108" t="s">
        <v>13879</v>
      </c>
      <c r="B592" s="108" t="s">
        <v>13324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3986.4</v>
      </c>
      <c r="I592" s="108" t="s">
        <v>12969</v>
      </c>
      <c r="J592" s="108" t="s">
        <v>13159</v>
      </c>
      <c r="K592" s="108" t="s">
        <v>13160</v>
      </c>
    </row>
    <row r="593" spans="1:11" x14ac:dyDescent="0.25">
      <c r="A593" t="s">
        <v>13880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3153.6</v>
      </c>
      <c r="I593" t="s">
        <v>12969</v>
      </c>
      <c r="J593" t="s">
        <v>13159</v>
      </c>
      <c r="K593" t="s">
        <v>13160</v>
      </c>
    </row>
    <row r="594" spans="1:11" x14ac:dyDescent="0.25">
      <c r="A594" s="108" t="s">
        <v>13881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3330</v>
      </c>
      <c r="I594" s="108" t="s">
        <v>12969</v>
      </c>
      <c r="J594" s="108" t="s">
        <v>13159</v>
      </c>
      <c r="K594" s="108" t="s">
        <v>13160</v>
      </c>
    </row>
    <row r="595" spans="1:11" x14ac:dyDescent="0.25">
      <c r="A595" t="s">
        <v>13882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3119.4</v>
      </c>
      <c r="I595" t="s">
        <v>12969</v>
      </c>
      <c r="J595" t="s">
        <v>13159</v>
      </c>
      <c r="K595" t="s">
        <v>13160</v>
      </c>
    </row>
    <row r="596" spans="1:11" x14ac:dyDescent="0.25">
      <c r="A596" s="108" t="s">
        <v>13883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4045.8</v>
      </c>
      <c r="I596" s="108" t="s">
        <v>12969</v>
      </c>
      <c r="J596" s="108" t="s">
        <v>13159</v>
      </c>
      <c r="K596" s="108" t="s">
        <v>13160</v>
      </c>
    </row>
    <row r="597" spans="1:11" x14ac:dyDescent="0.25">
      <c r="A597" t="s">
        <v>13884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3863.2</v>
      </c>
      <c r="I597" t="s">
        <v>12969</v>
      </c>
      <c r="J597" t="s">
        <v>13159</v>
      </c>
      <c r="K597" t="s">
        <v>13160</v>
      </c>
    </row>
    <row r="598" spans="1:11" x14ac:dyDescent="0.25">
      <c r="A598" s="108" t="s">
        <v>13885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3538.56</v>
      </c>
      <c r="I598" s="108" t="s">
        <v>12969</v>
      </c>
      <c r="J598" s="108" t="s">
        <v>13159</v>
      </c>
      <c r="K598" s="108" t="s">
        <v>13160</v>
      </c>
    </row>
    <row r="599" spans="1:11" x14ac:dyDescent="0.25">
      <c r="A599" t="s">
        <v>13886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3417.6</v>
      </c>
      <c r="I599" t="s">
        <v>12969</v>
      </c>
      <c r="J599" t="s">
        <v>13159</v>
      </c>
      <c r="K599" t="s">
        <v>13160</v>
      </c>
    </row>
    <row r="600" spans="1:11" x14ac:dyDescent="0.25">
      <c r="A600" s="108" t="s">
        <v>13887</v>
      </c>
      <c r="B600" s="108" t="s">
        <v>13776</v>
      </c>
      <c r="C600" s="108" t="s">
        <v>13174</v>
      </c>
      <c r="D600" s="108" t="s">
        <v>13766</v>
      </c>
      <c r="E600" s="108">
        <v>3481</v>
      </c>
      <c r="F600" s="108" t="s">
        <v>12970</v>
      </c>
      <c r="G600" s="108" t="s">
        <v>13158</v>
      </c>
      <c r="H600" s="109">
        <v>4063.4</v>
      </c>
      <c r="I600" s="108" t="s">
        <v>12969</v>
      </c>
      <c r="J600" s="108" t="s">
        <v>13159</v>
      </c>
      <c r="K600" s="108" t="s">
        <v>13160</v>
      </c>
    </row>
    <row r="601" spans="1:11" x14ac:dyDescent="0.25">
      <c r="A601" t="s">
        <v>13888</v>
      </c>
      <c r="B601" t="s">
        <v>13776</v>
      </c>
      <c r="C601" t="s">
        <v>13174</v>
      </c>
      <c r="D601" t="s">
        <v>13766</v>
      </c>
      <c r="E601">
        <v>3481</v>
      </c>
      <c r="F601" t="s">
        <v>12970</v>
      </c>
      <c r="G601" t="s">
        <v>13158</v>
      </c>
      <c r="H601" s="110">
        <v>3164.4</v>
      </c>
      <c r="I601" t="s">
        <v>12969</v>
      </c>
      <c r="J601" t="s">
        <v>13159</v>
      </c>
      <c r="K601" t="s">
        <v>13160</v>
      </c>
    </row>
    <row r="602" spans="1:11" x14ac:dyDescent="0.25">
      <c r="A602" s="108" t="s">
        <v>13889</v>
      </c>
      <c r="B602" s="108" t="s">
        <v>13776</v>
      </c>
      <c r="C602" s="108" t="s">
        <v>13174</v>
      </c>
      <c r="D602" s="108" t="s">
        <v>13766</v>
      </c>
      <c r="E602" s="108">
        <v>3481</v>
      </c>
      <c r="F602" s="108" t="s">
        <v>12970</v>
      </c>
      <c r="G602" s="108" t="s">
        <v>13158</v>
      </c>
      <c r="H602" s="109">
        <v>3878.6</v>
      </c>
      <c r="I602" s="108" t="s">
        <v>12969</v>
      </c>
      <c r="J602" s="108" t="s">
        <v>13159</v>
      </c>
      <c r="K602" s="108" t="s">
        <v>13160</v>
      </c>
    </row>
    <row r="603" spans="1:11" x14ac:dyDescent="0.25">
      <c r="A603" t="s">
        <v>13890</v>
      </c>
      <c r="B603" t="s">
        <v>13776</v>
      </c>
      <c r="C603" t="s">
        <v>13174</v>
      </c>
      <c r="D603" t="s">
        <v>13766</v>
      </c>
      <c r="E603">
        <v>3481</v>
      </c>
      <c r="F603" t="s">
        <v>12970</v>
      </c>
      <c r="G603" t="s">
        <v>13158</v>
      </c>
      <c r="H603" s="110">
        <v>3713.6</v>
      </c>
      <c r="I603" t="s">
        <v>12969</v>
      </c>
      <c r="J603" t="s">
        <v>13159</v>
      </c>
      <c r="K603" t="s">
        <v>13160</v>
      </c>
    </row>
    <row r="604" spans="1:11" x14ac:dyDescent="0.25">
      <c r="A604" s="108" t="s">
        <v>13891</v>
      </c>
      <c r="B604" s="108" t="s">
        <v>13776</v>
      </c>
      <c r="C604" s="108" t="s">
        <v>13174</v>
      </c>
      <c r="D604" s="108" t="s">
        <v>13766</v>
      </c>
      <c r="E604" s="108">
        <v>3481</v>
      </c>
      <c r="F604" s="108" t="s">
        <v>12970</v>
      </c>
      <c r="G604" s="108" t="s">
        <v>13158</v>
      </c>
      <c r="H604" s="109">
        <v>3880.8</v>
      </c>
      <c r="I604" s="108" t="s">
        <v>12969</v>
      </c>
      <c r="J604" s="108" t="s">
        <v>13159</v>
      </c>
      <c r="K604" s="108" t="s">
        <v>13160</v>
      </c>
    </row>
    <row r="605" spans="1:11" x14ac:dyDescent="0.25">
      <c r="A605" t="s">
        <v>13892</v>
      </c>
      <c r="B605" t="s">
        <v>13776</v>
      </c>
      <c r="C605" t="s">
        <v>13174</v>
      </c>
      <c r="D605" t="s">
        <v>13766</v>
      </c>
      <c r="E605">
        <v>3481</v>
      </c>
      <c r="F605" t="s">
        <v>12970</v>
      </c>
      <c r="G605" t="s">
        <v>13158</v>
      </c>
      <c r="H605" s="110">
        <v>3160.8</v>
      </c>
      <c r="I605" t="s">
        <v>12969</v>
      </c>
      <c r="J605" t="s">
        <v>13159</v>
      </c>
      <c r="K605" t="s">
        <v>13160</v>
      </c>
    </row>
    <row r="606" spans="1:11" x14ac:dyDescent="0.25">
      <c r="A606" s="108" t="s">
        <v>13893</v>
      </c>
      <c r="B606" s="108" t="s">
        <v>13776</v>
      </c>
      <c r="C606" s="108" t="s">
        <v>13174</v>
      </c>
      <c r="D606" s="108" t="s">
        <v>13766</v>
      </c>
      <c r="E606" s="108">
        <v>3481</v>
      </c>
      <c r="F606" s="108" t="s">
        <v>12970</v>
      </c>
      <c r="G606" s="108" t="s">
        <v>13158</v>
      </c>
      <c r="H606" s="109">
        <v>3482.88</v>
      </c>
      <c r="I606" s="108" t="s">
        <v>12969</v>
      </c>
      <c r="J606" s="108" t="s">
        <v>13159</v>
      </c>
      <c r="K606" s="108" t="s">
        <v>13160</v>
      </c>
    </row>
    <row r="607" spans="1:11" x14ac:dyDescent="0.25">
      <c r="A607" t="s">
        <v>13894</v>
      </c>
      <c r="B607" t="s">
        <v>13776</v>
      </c>
      <c r="C607" t="s">
        <v>13174</v>
      </c>
      <c r="D607" t="s">
        <v>13766</v>
      </c>
      <c r="E607">
        <v>3481</v>
      </c>
      <c r="F607" t="s">
        <v>12970</v>
      </c>
      <c r="G607" t="s">
        <v>13158</v>
      </c>
      <c r="H607" s="110">
        <v>3613.44</v>
      </c>
      <c r="I607" t="s">
        <v>12969</v>
      </c>
      <c r="J607" t="s">
        <v>13159</v>
      </c>
      <c r="K607" t="s">
        <v>13160</v>
      </c>
    </row>
    <row r="608" spans="1:11" x14ac:dyDescent="0.25">
      <c r="A608" s="108" t="s">
        <v>13895</v>
      </c>
      <c r="B608" s="108" t="s">
        <v>13776</v>
      </c>
      <c r="C608" s="108" t="s">
        <v>13174</v>
      </c>
      <c r="D608" s="108" t="s">
        <v>13766</v>
      </c>
      <c r="E608" s="108">
        <v>3481</v>
      </c>
      <c r="F608" s="108" t="s">
        <v>12970</v>
      </c>
      <c r="G608" s="108" t="s">
        <v>13158</v>
      </c>
      <c r="H608" s="109">
        <v>4089.8</v>
      </c>
      <c r="I608" s="108" t="s">
        <v>12969</v>
      </c>
      <c r="J608" s="108" t="s">
        <v>13159</v>
      </c>
      <c r="K608" s="108" t="s">
        <v>13160</v>
      </c>
    </row>
    <row r="609" spans="1:11" x14ac:dyDescent="0.25">
      <c r="A609" t="s">
        <v>13896</v>
      </c>
      <c r="B609" t="s">
        <v>13776</v>
      </c>
      <c r="C609" t="s">
        <v>13174</v>
      </c>
      <c r="D609" t="s">
        <v>13766</v>
      </c>
      <c r="E609">
        <v>3481</v>
      </c>
      <c r="F609" t="s">
        <v>12970</v>
      </c>
      <c r="G609" t="s">
        <v>13158</v>
      </c>
      <c r="H609" s="110">
        <v>3108.6</v>
      </c>
      <c r="I609" t="s">
        <v>12969</v>
      </c>
      <c r="J609" t="s">
        <v>13159</v>
      </c>
      <c r="K609" t="s">
        <v>13160</v>
      </c>
    </row>
    <row r="610" spans="1:11" x14ac:dyDescent="0.25">
      <c r="A610" s="108" t="s">
        <v>13897</v>
      </c>
      <c r="B610" s="108" t="s">
        <v>13776</v>
      </c>
      <c r="C610" s="108" t="s">
        <v>13174</v>
      </c>
      <c r="D610" s="108" t="s">
        <v>13766</v>
      </c>
      <c r="E610" s="108">
        <v>3481</v>
      </c>
      <c r="F610" s="108" t="s">
        <v>12970</v>
      </c>
      <c r="G610" s="108" t="s">
        <v>13158</v>
      </c>
      <c r="H610" s="109">
        <v>3843.4</v>
      </c>
      <c r="I610" s="108" t="s">
        <v>12969</v>
      </c>
      <c r="J610" s="108" t="s">
        <v>13159</v>
      </c>
      <c r="K610" s="108" t="s">
        <v>13160</v>
      </c>
    </row>
    <row r="611" spans="1:11" x14ac:dyDescent="0.25">
      <c r="A611" t="s">
        <v>13898</v>
      </c>
      <c r="B611" t="s">
        <v>13776</v>
      </c>
      <c r="C611" t="s">
        <v>13174</v>
      </c>
      <c r="D611" t="s">
        <v>13766</v>
      </c>
      <c r="E611">
        <v>3481</v>
      </c>
      <c r="F611" t="s">
        <v>12970</v>
      </c>
      <c r="G611" t="s">
        <v>13158</v>
      </c>
      <c r="H611" s="110">
        <v>3968.8</v>
      </c>
      <c r="I611" t="s">
        <v>12969</v>
      </c>
      <c r="J611" t="s">
        <v>13159</v>
      </c>
      <c r="K611" t="s">
        <v>13160</v>
      </c>
    </row>
    <row r="612" spans="1:11" x14ac:dyDescent="0.25">
      <c r="A612" s="108" t="s">
        <v>13899</v>
      </c>
      <c r="B612" s="108" t="s">
        <v>13776</v>
      </c>
      <c r="C612" s="108" t="s">
        <v>13174</v>
      </c>
      <c r="D612" s="108" t="s">
        <v>13766</v>
      </c>
      <c r="E612" s="108">
        <v>3481</v>
      </c>
      <c r="F612" s="108" t="s">
        <v>12970</v>
      </c>
      <c r="G612" s="108" t="s">
        <v>13158</v>
      </c>
      <c r="H612" s="109">
        <v>3850</v>
      </c>
      <c r="I612" s="108" t="s">
        <v>12969</v>
      </c>
      <c r="J612" s="108" t="s">
        <v>13159</v>
      </c>
      <c r="K612" s="108" t="s">
        <v>13160</v>
      </c>
    </row>
    <row r="613" spans="1:11" x14ac:dyDescent="0.25">
      <c r="A613" t="s">
        <v>13900</v>
      </c>
      <c r="B613" t="s">
        <v>13355</v>
      </c>
      <c r="C613" t="s">
        <v>13174</v>
      </c>
      <c r="D613" t="s">
        <v>13766</v>
      </c>
      <c r="E613">
        <v>3565</v>
      </c>
      <c r="F613" t="s">
        <v>1360</v>
      </c>
      <c r="G613" t="s">
        <v>13158</v>
      </c>
      <c r="H613" s="110">
        <v>268</v>
      </c>
      <c r="I613" t="s">
        <v>13008</v>
      </c>
      <c r="J613" t="s">
        <v>13159</v>
      </c>
      <c r="K613" t="s">
        <v>13160</v>
      </c>
    </row>
    <row r="614" spans="1:11" x14ac:dyDescent="0.25">
      <c r="A614" s="108" t="s">
        <v>13901</v>
      </c>
      <c r="B614" s="108" t="s">
        <v>13355</v>
      </c>
      <c r="C614" s="108" t="s">
        <v>13174</v>
      </c>
      <c r="D614" s="108" t="s">
        <v>13766</v>
      </c>
      <c r="E614" s="108">
        <v>3478</v>
      </c>
      <c r="F614" s="108" t="s">
        <v>12968</v>
      </c>
      <c r="G614" s="108" t="s">
        <v>13158</v>
      </c>
      <c r="H614" s="109">
        <v>24968.99</v>
      </c>
      <c r="I614" s="108" t="s">
        <v>12969</v>
      </c>
      <c r="J614" s="108" t="s">
        <v>13159</v>
      </c>
      <c r="K614" s="108" t="s">
        <v>13160</v>
      </c>
    </row>
    <row r="615" spans="1:11" x14ac:dyDescent="0.25">
      <c r="A615" t="s">
        <v>13902</v>
      </c>
      <c r="B615" t="s">
        <v>13452</v>
      </c>
      <c r="C615" t="s">
        <v>13174</v>
      </c>
      <c r="D615" t="s">
        <v>13766</v>
      </c>
      <c r="E615">
        <v>2934</v>
      </c>
      <c r="F615" t="s">
        <v>12980</v>
      </c>
      <c r="G615" t="s">
        <v>13158</v>
      </c>
      <c r="H615" s="110">
        <v>33827.28</v>
      </c>
      <c r="I615" t="s">
        <v>12981</v>
      </c>
      <c r="J615" t="s">
        <v>13159</v>
      </c>
      <c r="K615" t="s">
        <v>12981</v>
      </c>
    </row>
    <row r="616" spans="1:11" x14ac:dyDescent="0.25">
      <c r="A616" s="108" t="s">
        <v>13903</v>
      </c>
      <c r="B616" s="108" t="s">
        <v>13347</v>
      </c>
      <c r="C616" s="108" t="s">
        <v>13174</v>
      </c>
      <c r="D616" s="108" t="s">
        <v>13766</v>
      </c>
      <c r="E616" s="108">
        <v>3855</v>
      </c>
      <c r="F616" s="108" t="s">
        <v>12971</v>
      </c>
      <c r="G616" s="108" t="s">
        <v>13158</v>
      </c>
      <c r="H616" s="109">
        <v>44800</v>
      </c>
      <c r="I616" s="108" t="s">
        <v>12969</v>
      </c>
      <c r="J616" s="108" t="s">
        <v>13159</v>
      </c>
      <c r="K616" s="108" t="s">
        <v>13160</v>
      </c>
    </row>
    <row r="617" spans="1:11" x14ac:dyDescent="0.25">
      <c r="A617" t="s">
        <v>13904</v>
      </c>
      <c r="B617" t="s">
        <v>13500</v>
      </c>
      <c r="C617" t="s">
        <v>13412</v>
      </c>
      <c r="D617" t="s">
        <v>13766</v>
      </c>
      <c r="E617">
        <v>3645</v>
      </c>
      <c r="F617" t="s">
        <v>13007</v>
      </c>
      <c r="G617" t="s">
        <v>13158</v>
      </c>
      <c r="H617" s="110">
        <v>428.37</v>
      </c>
      <c r="I617" t="s">
        <v>13008</v>
      </c>
      <c r="J617" t="s">
        <v>13159</v>
      </c>
      <c r="K617" t="s">
        <v>13160</v>
      </c>
    </row>
    <row r="618" spans="1:11" x14ac:dyDescent="0.25">
      <c r="A618" s="108" t="s">
        <v>13905</v>
      </c>
      <c r="B618" s="108" t="s">
        <v>13785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2764.8</v>
      </c>
      <c r="I618" s="108" t="s">
        <v>12969</v>
      </c>
      <c r="J618" s="108" t="s">
        <v>13159</v>
      </c>
      <c r="K618" s="108" t="s">
        <v>13160</v>
      </c>
    </row>
    <row r="619" spans="1:11" x14ac:dyDescent="0.25">
      <c r="A619" t="s">
        <v>13906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1508.8</v>
      </c>
      <c r="I619" t="s">
        <v>12969</v>
      </c>
      <c r="J619" t="s">
        <v>13159</v>
      </c>
      <c r="K619" t="s">
        <v>13160</v>
      </c>
    </row>
    <row r="620" spans="1:11" x14ac:dyDescent="0.25">
      <c r="A620" s="108" t="s">
        <v>13907</v>
      </c>
      <c r="B620" s="108" t="s">
        <v>13785</v>
      </c>
      <c r="C620" s="108" t="s">
        <v>13412</v>
      </c>
      <c r="D620" s="108" t="s">
        <v>13766</v>
      </c>
      <c r="E620" s="108">
        <v>3768</v>
      </c>
      <c r="F620" s="108" t="s">
        <v>1255</v>
      </c>
      <c r="G620" s="108" t="s">
        <v>13158</v>
      </c>
      <c r="H620" s="109">
        <v>2758.4</v>
      </c>
      <c r="I620" s="108" t="s">
        <v>12969</v>
      </c>
      <c r="J620" s="108" t="s">
        <v>13159</v>
      </c>
      <c r="K620" s="108" t="s">
        <v>13160</v>
      </c>
    </row>
    <row r="621" spans="1:11" x14ac:dyDescent="0.25">
      <c r="A621" t="s">
        <v>13908</v>
      </c>
      <c r="B621" t="s">
        <v>13355</v>
      </c>
      <c r="C621" t="s">
        <v>13412</v>
      </c>
      <c r="D621" t="s">
        <v>13766</v>
      </c>
      <c r="E621">
        <v>3768</v>
      </c>
      <c r="F621" t="s">
        <v>1255</v>
      </c>
      <c r="G621" t="s">
        <v>13158</v>
      </c>
      <c r="H621" s="110">
        <v>2681</v>
      </c>
      <c r="I621" t="s">
        <v>12969</v>
      </c>
      <c r="J621" t="s">
        <v>13159</v>
      </c>
      <c r="K621" t="s">
        <v>13160</v>
      </c>
    </row>
    <row r="622" spans="1:11" x14ac:dyDescent="0.25">
      <c r="A622" s="108" t="s">
        <v>13909</v>
      </c>
      <c r="B622" s="108" t="s">
        <v>13355</v>
      </c>
      <c r="C622" s="108" t="s">
        <v>13412</v>
      </c>
      <c r="D622" s="108" t="s">
        <v>13766</v>
      </c>
      <c r="E622" s="108">
        <v>3768</v>
      </c>
      <c r="F622" s="108" t="s">
        <v>1255</v>
      </c>
      <c r="G622" s="108" t="s">
        <v>13158</v>
      </c>
      <c r="H622" s="109">
        <v>2532.6</v>
      </c>
      <c r="I622" s="108" t="s">
        <v>12969</v>
      </c>
      <c r="J622" s="108" t="s">
        <v>13159</v>
      </c>
      <c r="K622" s="108" t="s">
        <v>13160</v>
      </c>
    </row>
    <row r="623" spans="1:11" x14ac:dyDescent="0.25">
      <c r="A623" t="s">
        <v>13910</v>
      </c>
      <c r="B623" t="s">
        <v>13355</v>
      </c>
      <c r="C623" t="s">
        <v>13412</v>
      </c>
      <c r="D623" t="s">
        <v>13766</v>
      </c>
      <c r="E623">
        <v>3768</v>
      </c>
      <c r="F623" t="s">
        <v>1255</v>
      </c>
      <c r="G623" t="s">
        <v>13158</v>
      </c>
      <c r="H623" s="110">
        <v>2958.2</v>
      </c>
      <c r="I623" t="s">
        <v>12969</v>
      </c>
      <c r="J623" t="s">
        <v>13159</v>
      </c>
      <c r="K623" t="s">
        <v>13160</v>
      </c>
    </row>
    <row r="624" spans="1:11" x14ac:dyDescent="0.25">
      <c r="A624" s="108" t="s">
        <v>13911</v>
      </c>
      <c r="B624" s="108" t="s">
        <v>13355</v>
      </c>
      <c r="C624" s="108" t="s">
        <v>13412</v>
      </c>
      <c r="D624" s="108" t="s">
        <v>13766</v>
      </c>
      <c r="E624" s="108">
        <v>3768</v>
      </c>
      <c r="F624" s="108" t="s">
        <v>1255</v>
      </c>
      <c r="G624" s="108" t="s">
        <v>13158</v>
      </c>
      <c r="H624" s="109">
        <v>3784</v>
      </c>
      <c r="I624" s="108" t="s">
        <v>12969</v>
      </c>
      <c r="J624" s="108" t="s">
        <v>13159</v>
      </c>
      <c r="K624" s="108" t="s">
        <v>13160</v>
      </c>
    </row>
    <row r="625" spans="1:11" x14ac:dyDescent="0.25">
      <c r="A625" t="s">
        <v>13912</v>
      </c>
      <c r="B625" t="s">
        <v>13785</v>
      </c>
      <c r="C625" t="s">
        <v>13412</v>
      </c>
      <c r="D625" t="s">
        <v>13766</v>
      </c>
      <c r="E625">
        <v>3768</v>
      </c>
      <c r="F625" t="s">
        <v>1255</v>
      </c>
      <c r="G625" t="s">
        <v>13158</v>
      </c>
      <c r="H625" s="110">
        <v>1254.4</v>
      </c>
      <c r="I625" t="s">
        <v>12969</v>
      </c>
      <c r="J625" t="s">
        <v>13159</v>
      </c>
      <c r="K625" t="s">
        <v>13160</v>
      </c>
    </row>
    <row r="626" spans="1:11" x14ac:dyDescent="0.25">
      <c r="A626" s="108" t="s">
        <v>13913</v>
      </c>
      <c r="B626" s="108" t="s">
        <v>13785</v>
      </c>
      <c r="C626" s="108" t="s">
        <v>13412</v>
      </c>
      <c r="D626" s="108" t="s">
        <v>13766</v>
      </c>
      <c r="E626" s="108">
        <v>3768</v>
      </c>
      <c r="F626" s="108" t="s">
        <v>1255</v>
      </c>
      <c r="G626" s="108" t="s">
        <v>13158</v>
      </c>
      <c r="H626" s="109">
        <v>2968</v>
      </c>
      <c r="I626" s="108" t="s">
        <v>12969</v>
      </c>
      <c r="J626" s="108" t="s">
        <v>13159</v>
      </c>
      <c r="K626" s="108" t="s">
        <v>13160</v>
      </c>
    </row>
    <row r="627" spans="1:11" x14ac:dyDescent="0.25">
      <c r="A627" t="s">
        <v>13914</v>
      </c>
      <c r="B627" t="s">
        <v>13355</v>
      </c>
      <c r="C627" t="s">
        <v>13412</v>
      </c>
      <c r="D627" t="s">
        <v>13766</v>
      </c>
      <c r="E627">
        <v>3768</v>
      </c>
      <c r="F627" t="s">
        <v>1255</v>
      </c>
      <c r="G627" t="s">
        <v>13158</v>
      </c>
      <c r="H627" s="110">
        <v>2994.6</v>
      </c>
      <c r="I627" t="s">
        <v>12969</v>
      </c>
      <c r="J627" t="s">
        <v>13159</v>
      </c>
      <c r="K627" t="s">
        <v>13160</v>
      </c>
    </row>
    <row r="628" spans="1:11" x14ac:dyDescent="0.25">
      <c r="A628" s="108" t="s">
        <v>13915</v>
      </c>
      <c r="B628" s="108" t="s">
        <v>13785</v>
      </c>
      <c r="C628" s="108" t="s">
        <v>13412</v>
      </c>
      <c r="D628" s="108" t="s">
        <v>13766</v>
      </c>
      <c r="E628" s="108">
        <v>3768</v>
      </c>
      <c r="F628" s="108" t="s">
        <v>1255</v>
      </c>
      <c r="G628" s="108" t="s">
        <v>13158</v>
      </c>
      <c r="H628" s="109">
        <v>3118.4</v>
      </c>
      <c r="I628" s="108" t="s">
        <v>12969</v>
      </c>
      <c r="J628" s="108" t="s">
        <v>13159</v>
      </c>
      <c r="K628" s="108" t="s">
        <v>13160</v>
      </c>
    </row>
    <row r="629" spans="1:11" x14ac:dyDescent="0.25">
      <c r="A629" t="s">
        <v>13916</v>
      </c>
      <c r="B629" t="s">
        <v>13785</v>
      </c>
      <c r="C629" t="s">
        <v>13412</v>
      </c>
      <c r="D629" t="s">
        <v>13766</v>
      </c>
      <c r="E629">
        <v>3478</v>
      </c>
      <c r="F629" t="s">
        <v>12968</v>
      </c>
      <c r="G629" t="s">
        <v>13158</v>
      </c>
      <c r="H629" s="110">
        <v>25941.02</v>
      </c>
      <c r="I629" t="s">
        <v>12969</v>
      </c>
      <c r="J629" t="s">
        <v>13159</v>
      </c>
      <c r="K629" t="s">
        <v>13160</v>
      </c>
    </row>
    <row r="630" spans="1:11" x14ac:dyDescent="0.25">
      <c r="A630" s="108" t="s">
        <v>13917</v>
      </c>
      <c r="B630" s="108" t="s">
        <v>13785</v>
      </c>
      <c r="C630" s="108" t="s">
        <v>13438</v>
      </c>
      <c r="D630" s="108" t="s">
        <v>13766</v>
      </c>
      <c r="E630" s="108">
        <v>3694</v>
      </c>
      <c r="F630" s="108" t="s">
        <v>12978</v>
      </c>
      <c r="G630" s="108" t="s">
        <v>13158</v>
      </c>
      <c r="H630" s="109">
        <v>1050</v>
      </c>
      <c r="I630" s="108" t="s">
        <v>12979</v>
      </c>
      <c r="J630" s="108" t="s">
        <v>13159</v>
      </c>
      <c r="K630" s="108" t="s">
        <v>13160</v>
      </c>
    </row>
    <row r="631" spans="1:11" x14ac:dyDescent="0.25">
      <c r="A631" t="s">
        <v>13918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3250</v>
      </c>
      <c r="I631" t="s">
        <v>12979</v>
      </c>
      <c r="J631" t="s">
        <v>13159</v>
      </c>
      <c r="K631" t="s">
        <v>13160</v>
      </c>
    </row>
    <row r="632" spans="1:11" x14ac:dyDescent="0.25">
      <c r="A632" s="108" t="s">
        <v>13919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1233.6</v>
      </c>
      <c r="I632" s="108" t="s">
        <v>12979</v>
      </c>
      <c r="J632" s="108" t="s">
        <v>13159</v>
      </c>
      <c r="K632" s="108" t="s">
        <v>13160</v>
      </c>
    </row>
    <row r="633" spans="1:11" x14ac:dyDescent="0.25">
      <c r="A633" t="s">
        <v>13920</v>
      </c>
      <c r="B633" t="s">
        <v>13785</v>
      </c>
      <c r="C633" t="s">
        <v>13438</v>
      </c>
      <c r="D633" t="s">
        <v>13766</v>
      </c>
      <c r="E633">
        <v>3694</v>
      </c>
      <c r="F633" t="s">
        <v>12978</v>
      </c>
      <c r="G633" t="s">
        <v>13158</v>
      </c>
      <c r="H633" s="110">
        <v>2358.6</v>
      </c>
      <c r="I633" t="s">
        <v>12979</v>
      </c>
      <c r="J633" t="s">
        <v>13159</v>
      </c>
      <c r="K633" t="s">
        <v>13160</v>
      </c>
    </row>
    <row r="634" spans="1:11" x14ac:dyDescent="0.25">
      <c r="A634" s="108" t="s">
        <v>13921</v>
      </c>
      <c r="B634" s="108" t="s">
        <v>13155</v>
      </c>
      <c r="C634" s="108" t="s">
        <v>13438</v>
      </c>
      <c r="D634" s="108" t="s">
        <v>13766</v>
      </c>
      <c r="E634" s="108">
        <v>3310</v>
      </c>
      <c r="F634" s="108" t="s">
        <v>13922</v>
      </c>
      <c r="G634" s="108" t="s">
        <v>13158</v>
      </c>
      <c r="H634" s="109">
        <v>220</v>
      </c>
      <c r="I634" s="108" t="s">
        <v>13028</v>
      </c>
      <c r="J634" s="108" t="s">
        <v>13159</v>
      </c>
      <c r="K634" s="108" t="s">
        <v>13160</v>
      </c>
    </row>
    <row r="635" spans="1:11" x14ac:dyDescent="0.25">
      <c r="A635" t="s">
        <v>13923</v>
      </c>
      <c r="B635" t="s">
        <v>13155</v>
      </c>
      <c r="C635" t="s">
        <v>13438</v>
      </c>
      <c r="D635" t="s">
        <v>13766</v>
      </c>
      <c r="E635">
        <v>3382</v>
      </c>
      <c r="F635" t="s">
        <v>13924</v>
      </c>
      <c r="G635" t="s">
        <v>13158</v>
      </c>
      <c r="H635" s="110">
        <v>229.5</v>
      </c>
      <c r="I635" t="s">
        <v>13028</v>
      </c>
      <c r="J635" t="s">
        <v>13159</v>
      </c>
      <c r="K635" t="s">
        <v>13160</v>
      </c>
    </row>
    <row r="636" spans="1:11" x14ac:dyDescent="0.25">
      <c r="A636" s="108" t="s">
        <v>13925</v>
      </c>
      <c r="B636" s="108" t="s">
        <v>13926</v>
      </c>
      <c r="C636" s="108" t="s">
        <v>13438</v>
      </c>
      <c r="D636" s="108" t="s">
        <v>13766</v>
      </c>
      <c r="E636" s="108">
        <v>2838</v>
      </c>
      <c r="F636" s="108" t="s">
        <v>1386</v>
      </c>
      <c r="G636" s="108" t="s">
        <v>13158</v>
      </c>
      <c r="H636" s="109">
        <v>410.37</v>
      </c>
      <c r="I636" s="108" t="s">
        <v>13008</v>
      </c>
      <c r="J636" s="108" t="s">
        <v>13159</v>
      </c>
      <c r="K636" s="108" t="s">
        <v>13160</v>
      </c>
    </row>
    <row r="637" spans="1:11" x14ac:dyDescent="0.25">
      <c r="A637" t="s">
        <v>13927</v>
      </c>
      <c r="B637" t="s">
        <v>13926</v>
      </c>
      <c r="C637" t="s">
        <v>13438</v>
      </c>
      <c r="D637" t="s">
        <v>13766</v>
      </c>
      <c r="E637">
        <v>2838</v>
      </c>
      <c r="F637" t="s">
        <v>1386</v>
      </c>
      <c r="G637" t="s">
        <v>13158</v>
      </c>
      <c r="H637" s="110">
        <v>2589.63</v>
      </c>
      <c r="I637" t="s">
        <v>13008</v>
      </c>
      <c r="J637" t="s">
        <v>13159</v>
      </c>
      <c r="K637" t="s">
        <v>13160</v>
      </c>
    </row>
    <row r="638" spans="1:11" x14ac:dyDescent="0.25">
      <c r="A638" s="108" t="s">
        <v>13928</v>
      </c>
      <c r="B638" s="108" t="s">
        <v>13355</v>
      </c>
      <c r="C638" s="108" t="s">
        <v>13438</v>
      </c>
      <c r="D638" s="108" t="s">
        <v>13766</v>
      </c>
      <c r="E638" s="108">
        <v>3351</v>
      </c>
      <c r="F638" s="108" t="s">
        <v>1225</v>
      </c>
      <c r="G638" s="108" t="s">
        <v>13158</v>
      </c>
      <c r="H638" s="109">
        <v>660</v>
      </c>
      <c r="I638" s="108" t="s">
        <v>13008</v>
      </c>
      <c r="J638" s="108" t="s">
        <v>13159</v>
      </c>
      <c r="K638" s="108" t="s">
        <v>13160</v>
      </c>
    </row>
    <row r="639" spans="1:11" x14ac:dyDescent="0.25">
      <c r="A639" t="s">
        <v>13929</v>
      </c>
      <c r="B639" t="s">
        <v>13930</v>
      </c>
      <c r="C639" t="s">
        <v>13438</v>
      </c>
      <c r="D639" t="s">
        <v>13766</v>
      </c>
      <c r="E639">
        <v>3478</v>
      </c>
      <c r="F639" t="s">
        <v>12968</v>
      </c>
      <c r="G639" t="s">
        <v>13158</v>
      </c>
      <c r="H639" s="110">
        <v>21870.65</v>
      </c>
      <c r="I639" t="s">
        <v>12969</v>
      </c>
      <c r="J639" t="s">
        <v>13159</v>
      </c>
      <c r="K639" t="s">
        <v>13160</v>
      </c>
    </row>
    <row r="640" spans="1:11" x14ac:dyDescent="0.25">
      <c r="A640" s="108" t="s">
        <v>13931</v>
      </c>
      <c r="B640" s="108" t="s">
        <v>13930</v>
      </c>
      <c r="C640" s="108" t="s">
        <v>13438</v>
      </c>
      <c r="D640" s="108" t="s">
        <v>13766</v>
      </c>
      <c r="E640" s="108">
        <v>3478</v>
      </c>
      <c r="F640" s="108" t="s">
        <v>12968</v>
      </c>
      <c r="G640" s="108" t="s">
        <v>13158</v>
      </c>
      <c r="H640" s="109">
        <v>23200.44</v>
      </c>
      <c r="I640" s="108" t="s">
        <v>12969</v>
      </c>
      <c r="J640" s="108" t="s">
        <v>13159</v>
      </c>
      <c r="K640" s="108" t="s">
        <v>13160</v>
      </c>
    </row>
    <row r="641" spans="1:11" x14ac:dyDescent="0.25">
      <c r="A641" t="s">
        <v>13932</v>
      </c>
      <c r="B641" t="s">
        <v>13930</v>
      </c>
      <c r="C641" t="s">
        <v>13438</v>
      </c>
      <c r="D641" t="s">
        <v>13766</v>
      </c>
      <c r="E641">
        <v>3478</v>
      </c>
      <c r="F641" t="s">
        <v>12968</v>
      </c>
      <c r="G641" t="s">
        <v>13158</v>
      </c>
      <c r="H641" s="110">
        <v>22788.68</v>
      </c>
      <c r="I641" t="s">
        <v>12969</v>
      </c>
      <c r="J641" t="s">
        <v>13159</v>
      </c>
      <c r="K641" t="s">
        <v>13160</v>
      </c>
    </row>
    <row r="642" spans="1:11" x14ac:dyDescent="0.25">
      <c r="A642" s="108" t="s">
        <v>13933</v>
      </c>
      <c r="B642" s="108" t="s">
        <v>13347</v>
      </c>
      <c r="C642" s="108" t="s">
        <v>13438</v>
      </c>
      <c r="D642" s="108" t="s">
        <v>13766</v>
      </c>
      <c r="E642" s="108">
        <v>3938</v>
      </c>
      <c r="F642" s="108" t="s">
        <v>1506</v>
      </c>
      <c r="G642" s="108" t="s">
        <v>13158</v>
      </c>
      <c r="H642" s="109">
        <v>6930</v>
      </c>
      <c r="I642" s="108" t="s">
        <v>12969</v>
      </c>
      <c r="J642" s="108" t="s">
        <v>13159</v>
      </c>
      <c r="K642" s="108" t="s">
        <v>13160</v>
      </c>
    </row>
    <row r="643" spans="1:11" x14ac:dyDescent="0.25">
      <c r="A643" t="s">
        <v>13934</v>
      </c>
      <c r="B643" t="s">
        <v>13935</v>
      </c>
      <c r="C643" t="s">
        <v>13438</v>
      </c>
      <c r="D643" t="s">
        <v>13766</v>
      </c>
      <c r="E643">
        <v>3785</v>
      </c>
      <c r="F643" t="s">
        <v>13936</v>
      </c>
      <c r="G643" t="s">
        <v>13158</v>
      </c>
      <c r="H643" s="110">
        <v>491.8</v>
      </c>
      <c r="I643" t="s">
        <v>13028</v>
      </c>
      <c r="J643" t="s">
        <v>13159</v>
      </c>
      <c r="K643" t="s">
        <v>13160</v>
      </c>
    </row>
    <row r="644" spans="1:11" x14ac:dyDescent="0.25">
      <c r="A644" s="108" t="s">
        <v>13937</v>
      </c>
      <c r="B644" s="108" t="s">
        <v>13935</v>
      </c>
      <c r="C644" s="108" t="s">
        <v>13438</v>
      </c>
      <c r="D644" s="108" t="s">
        <v>13766</v>
      </c>
      <c r="E644" s="108">
        <v>3785</v>
      </c>
      <c r="F644" s="108" t="s">
        <v>13938</v>
      </c>
      <c r="G644" s="108" t="s">
        <v>13158</v>
      </c>
      <c r="H644" s="109">
        <v>28216.72</v>
      </c>
      <c r="I644" s="108" t="s">
        <v>13028</v>
      </c>
      <c r="J644" s="108" t="s">
        <v>13159</v>
      </c>
      <c r="K644" s="108" t="s">
        <v>13160</v>
      </c>
    </row>
    <row r="645" spans="1:11" x14ac:dyDescent="0.25">
      <c r="A645" t="s">
        <v>13939</v>
      </c>
      <c r="B645" t="s">
        <v>13935</v>
      </c>
      <c r="C645" t="s">
        <v>13438</v>
      </c>
      <c r="D645" t="s">
        <v>13766</v>
      </c>
      <c r="E645">
        <v>3785</v>
      </c>
      <c r="F645" t="s">
        <v>13940</v>
      </c>
      <c r="G645" t="s">
        <v>13158</v>
      </c>
      <c r="H645" s="110">
        <v>2269.83</v>
      </c>
      <c r="I645" t="s">
        <v>13028</v>
      </c>
      <c r="J645" t="s">
        <v>13159</v>
      </c>
      <c r="K645" t="s">
        <v>13160</v>
      </c>
    </row>
    <row r="646" spans="1:11" x14ac:dyDescent="0.25">
      <c r="A646" s="108" t="s">
        <v>13941</v>
      </c>
      <c r="B646" s="108" t="s">
        <v>13935</v>
      </c>
      <c r="C646" s="108" t="s">
        <v>13438</v>
      </c>
      <c r="D646" s="108" t="s">
        <v>13766</v>
      </c>
      <c r="E646" s="108">
        <v>3785</v>
      </c>
      <c r="F646" s="108" t="s">
        <v>13942</v>
      </c>
      <c r="G646" s="108" t="s">
        <v>13158</v>
      </c>
      <c r="H646" s="109">
        <v>129967.91</v>
      </c>
      <c r="I646" s="108" t="s">
        <v>13028</v>
      </c>
      <c r="J646" s="108" t="s">
        <v>13159</v>
      </c>
      <c r="K646" s="108" t="s">
        <v>13160</v>
      </c>
    </row>
    <row r="647" spans="1:11" x14ac:dyDescent="0.25">
      <c r="A647" t="s">
        <v>13943</v>
      </c>
      <c r="B647" t="s">
        <v>13320</v>
      </c>
      <c r="C647" t="s">
        <v>13168</v>
      </c>
      <c r="D647" t="s">
        <v>13766</v>
      </c>
      <c r="E647">
        <v>3694</v>
      </c>
      <c r="F647" t="s">
        <v>12978</v>
      </c>
      <c r="G647" t="s">
        <v>13158</v>
      </c>
      <c r="H647" s="110">
        <v>3750</v>
      </c>
      <c r="I647" t="s">
        <v>12979</v>
      </c>
      <c r="J647" t="s">
        <v>13159</v>
      </c>
      <c r="K647" t="s">
        <v>13160</v>
      </c>
    </row>
    <row r="648" spans="1:11" x14ac:dyDescent="0.25">
      <c r="A648" s="108" t="s">
        <v>13944</v>
      </c>
      <c r="B648" s="108" t="s">
        <v>13320</v>
      </c>
      <c r="C648" s="108" t="s">
        <v>13168</v>
      </c>
      <c r="D648" s="108" t="s">
        <v>13766</v>
      </c>
      <c r="E648" s="108">
        <v>3694</v>
      </c>
      <c r="F648" s="108" t="s">
        <v>12978</v>
      </c>
      <c r="G648" s="108" t="s">
        <v>13158</v>
      </c>
      <c r="H648" s="109">
        <v>1050</v>
      </c>
      <c r="I648" s="108" t="s">
        <v>12979</v>
      </c>
      <c r="J648" s="108" t="s">
        <v>13159</v>
      </c>
      <c r="K648" s="108" t="s">
        <v>13160</v>
      </c>
    </row>
    <row r="649" spans="1:11" x14ac:dyDescent="0.25">
      <c r="A649" t="s">
        <v>13945</v>
      </c>
      <c r="B649" t="s">
        <v>13320</v>
      </c>
      <c r="C649" t="s">
        <v>13168</v>
      </c>
      <c r="D649" t="s">
        <v>13766</v>
      </c>
      <c r="E649">
        <v>3694</v>
      </c>
      <c r="F649" t="s">
        <v>12978</v>
      </c>
      <c r="G649" t="s">
        <v>13158</v>
      </c>
      <c r="H649" s="110">
        <v>3750</v>
      </c>
      <c r="I649" t="s">
        <v>12979</v>
      </c>
      <c r="J649" t="s">
        <v>13159</v>
      </c>
      <c r="K649" t="s">
        <v>13160</v>
      </c>
    </row>
    <row r="650" spans="1:11" x14ac:dyDescent="0.25">
      <c r="A650" s="108" t="s">
        <v>13946</v>
      </c>
      <c r="B650" s="108" t="s">
        <v>13320</v>
      </c>
      <c r="C650" s="108" t="s">
        <v>13168</v>
      </c>
      <c r="D650" s="108" t="s">
        <v>13766</v>
      </c>
      <c r="E650" s="108">
        <v>3694</v>
      </c>
      <c r="F650" s="108" t="s">
        <v>12978</v>
      </c>
      <c r="G650" s="108" t="s">
        <v>13158</v>
      </c>
      <c r="H650" s="109">
        <v>1050</v>
      </c>
      <c r="I650" s="108" t="s">
        <v>12979</v>
      </c>
      <c r="J650" s="108" t="s">
        <v>13159</v>
      </c>
      <c r="K650" s="108" t="s">
        <v>13160</v>
      </c>
    </row>
    <row r="651" spans="1:11" x14ac:dyDescent="0.25">
      <c r="A651" t="s">
        <v>13947</v>
      </c>
      <c r="B651" t="s">
        <v>13320</v>
      </c>
      <c r="C651" t="s">
        <v>13168</v>
      </c>
      <c r="D651" t="s">
        <v>13766</v>
      </c>
      <c r="E651">
        <v>3694</v>
      </c>
      <c r="F651" t="s">
        <v>12978</v>
      </c>
      <c r="G651" t="s">
        <v>13158</v>
      </c>
      <c r="H651" s="110">
        <v>3750</v>
      </c>
      <c r="I651" t="s">
        <v>12979</v>
      </c>
      <c r="J651" t="s">
        <v>13159</v>
      </c>
      <c r="K651" t="s">
        <v>13160</v>
      </c>
    </row>
    <row r="652" spans="1:11" x14ac:dyDescent="0.25">
      <c r="A652" s="108" t="s">
        <v>13948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1050</v>
      </c>
      <c r="I652" s="108" t="s">
        <v>12979</v>
      </c>
      <c r="J652" s="108" t="s">
        <v>13159</v>
      </c>
      <c r="K652" s="108" t="s">
        <v>13160</v>
      </c>
    </row>
    <row r="653" spans="1:11" x14ac:dyDescent="0.25">
      <c r="A653" t="s">
        <v>13949</v>
      </c>
      <c r="B653" t="s">
        <v>13320</v>
      </c>
      <c r="C653" t="s">
        <v>13168</v>
      </c>
      <c r="D653" t="s">
        <v>13766</v>
      </c>
      <c r="E653">
        <v>3694</v>
      </c>
      <c r="F653" t="s">
        <v>12978</v>
      </c>
      <c r="G653" t="s">
        <v>13158</v>
      </c>
      <c r="H653" s="110">
        <v>3750</v>
      </c>
      <c r="I653" t="s">
        <v>12979</v>
      </c>
      <c r="J653" t="s">
        <v>13159</v>
      </c>
      <c r="K653" t="s">
        <v>13160</v>
      </c>
    </row>
    <row r="654" spans="1:11" x14ac:dyDescent="0.25">
      <c r="A654" s="108" t="s">
        <v>13950</v>
      </c>
      <c r="B654" s="108" t="s">
        <v>13951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13159</v>
      </c>
      <c r="K654" s="108" t="s">
        <v>13160</v>
      </c>
    </row>
    <row r="655" spans="1:11" x14ac:dyDescent="0.25">
      <c r="A655" t="s">
        <v>13952</v>
      </c>
      <c r="B655" t="s">
        <v>13953</v>
      </c>
      <c r="C655" t="s">
        <v>13168</v>
      </c>
      <c r="D655" t="s">
        <v>13766</v>
      </c>
      <c r="E655">
        <v>3398</v>
      </c>
      <c r="F655" t="s">
        <v>13954</v>
      </c>
      <c r="G655" t="s">
        <v>13158</v>
      </c>
      <c r="H655" s="110">
        <v>450</v>
      </c>
      <c r="I655" t="s">
        <v>13028</v>
      </c>
      <c r="J655" t="s">
        <v>13159</v>
      </c>
      <c r="K655" t="s">
        <v>13160</v>
      </c>
    </row>
    <row r="656" spans="1:11" x14ac:dyDescent="0.25">
      <c r="A656" s="108" t="s">
        <v>13955</v>
      </c>
      <c r="B656" s="108" t="s">
        <v>13956</v>
      </c>
      <c r="C656" s="108" t="s">
        <v>13168</v>
      </c>
      <c r="D656" s="108" t="s">
        <v>13766</v>
      </c>
      <c r="E656" s="108">
        <v>3478</v>
      </c>
      <c r="F656" s="108" t="s">
        <v>12968</v>
      </c>
      <c r="G656" s="108" t="s">
        <v>13158</v>
      </c>
      <c r="H656" s="109">
        <v>24732.73</v>
      </c>
      <c r="I656" s="108" t="s">
        <v>12969</v>
      </c>
      <c r="J656" s="108" t="s">
        <v>13159</v>
      </c>
      <c r="K656" s="108" t="s">
        <v>13160</v>
      </c>
    </row>
    <row r="657" spans="1:11" x14ac:dyDescent="0.25">
      <c r="A657" t="s">
        <v>13957</v>
      </c>
      <c r="B657" t="s">
        <v>13956</v>
      </c>
      <c r="C657" t="s">
        <v>13168</v>
      </c>
      <c r="D657" t="s">
        <v>13766</v>
      </c>
      <c r="E657">
        <v>3478</v>
      </c>
      <c r="F657" t="s">
        <v>12968</v>
      </c>
      <c r="G657" t="s">
        <v>13158</v>
      </c>
      <c r="H657" s="110">
        <v>25819.52</v>
      </c>
      <c r="I657" t="s">
        <v>12969</v>
      </c>
      <c r="J657" t="s">
        <v>13159</v>
      </c>
      <c r="K657" t="s">
        <v>13160</v>
      </c>
    </row>
    <row r="658" spans="1:11" x14ac:dyDescent="0.25">
      <c r="A658" s="108" t="s">
        <v>13958</v>
      </c>
      <c r="B658" s="108" t="s">
        <v>13355</v>
      </c>
      <c r="C658" s="108" t="s">
        <v>13168</v>
      </c>
      <c r="D658" s="108" t="s">
        <v>13766</v>
      </c>
      <c r="E658" s="108">
        <v>3500</v>
      </c>
      <c r="F658" s="108" t="s">
        <v>1119</v>
      </c>
      <c r="G658" s="108" t="s">
        <v>13158</v>
      </c>
      <c r="H658" s="109">
        <v>2280</v>
      </c>
      <c r="I658" s="108" t="s">
        <v>13008</v>
      </c>
      <c r="J658" s="108" t="s">
        <v>13159</v>
      </c>
      <c r="K658" s="108" t="s">
        <v>13160</v>
      </c>
    </row>
    <row r="659" spans="1:11" x14ac:dyDescent="0.25">
      <c r="A659" t="s">
        <v>13959</v>
      </c>
      <c r="B659" t="s">
        <v>13785</v>
      </c>
      <c r="C659" t="s">
        <v>13168</v>
      </c>
      <c r="D659" t="s">
        <v>13766</v>
      </c>
      <c r="E659">
        <v>3351</v>
      </c>
      <c r="F659" t="s">
        <v>1225</v>
      </c>
      <c r="G659" t="s">
        <v>13158</v>
      </c>
      <c r="H659" s="110">
        <v>104</v>
      </c>
      <c r="I659" t="s">
        <v>13008</v>
      </c>
      <c r="J659" t="s">
        <v>13159</v>
      </c>
      <c r="K659" t="s">
        <v>13160</v>
      </c>
    </row>
    <row r="660" spans="1:11" x14ac:dyDescent="0.25">
      <c r="A660" s="108" t="s">
        <v>13960</v>
      </c>
      <c r="B660" s="108" t="s">
        <v>13956</v>
      </c>
      <c r="C660" s="108" t="s">
        <v>13168</v>
      </c>
      <c r="D660" s="108" t="s">
        <v>13766</v>
      </c>
      <c r="E660" s="108">
        <v>3407</v>
      </c>
      <c r="F660" s="108" t="s">
        <v>12974</v>
      </c>
      <c r="G660" s="108" t="s">
        <v>13158</v>
      </c>
      <c r="H660" s="109">
        <v>789.9</v>
      </c>
      <c r="I660" s="108" t="s">
        <v>12969</v>
      </c>
      <c r="J660" s="108" t="s">
        <v>13159</v>
      </c>
      <c r="K660" s="108" t="s">
        <v>13160</v>
      </c>
    </row>
    <row r="661" spans="1:11" x14ac:dyDescent="0.25">
      <c r="A661" t="s">
        <v>13961</v>
      </c>
      <c r="B661" t="s">
        <v>13956</v>
      </c>
      <c r="C661" t="s">
        <v>13168</v>
      </c>
      <c r="D661" t="s">
        <v>13766</v>
      </c>
      <c r="E661">
        <v>3478</v>
      </c>
      <c r="F661" t="s">
        <v>12968</v>
      </c>
      <c r="G661" t="s">
        <v>13158</v>
      </c>
      <c r="H661" s="110">
        <v>25563.01</v>
      </c>
      <c r="I661" t="s">
        <v>12969</v>
      </c>
      <c r="J661" t="s">
        <v>13159</v>
      </c>
      <c r="K661" t="s">
        <v>13160</v>
      </c>
    </row>
    <row r="662" spans="1:11" x14ac:dyDescent="0.25">
      <c r="A662" s="108" t="s">
        <v>13962</v>
      </c>
      <c r="B662" s="108" t="s">
        <v>13956</v>
      </c>
      <c r="C662" s="108" t="s">
        <v>13168</v>
      </c>
      <c r="D662" s="108" t="s">
        <v>13766</v>
      </c>
      <c r="E662" s="108">
        <v>3478</v>
      </c>
      <c r="F662" s="108" t="s">
        <v>12968</v>
      </c>
      <c r="G662" s="108" t="s">
        <v>13158</v>
      </c>
      <c r="H662" s="109">
        <v>24975.74</v>
      </c>
      <c r="I662" s="108" t="s">
        <v>12969</v>
      </c>
      <c r="J662" s="108" t="s">
        <v>13159</v>
      </c>
      <c r="K662" s="108" t="s">
        <v>13160</v>
      </c>
    </row>
    <row r="663" spans="1:11" x14ac:dyDescent="0.25">
      <c r="A663" t="s">
        <v>13963</v>
      </c>
      <c r="B663" t="s">
        <v>13956</v>
      </c>
      <c r="C663" t="s">
        <v>13168</v>
      </c>
      <c r="D663" t="s">
        <v>13766</v>
      </c>
      <c r="E663">
        <v>3478</v>
      </c>
      <c r="F663" t="s">
        <v>12968</v>
      </c>
      <c r="G663" t="s">
        <v>13158</v>
      </c>
      <c r="H663" s="110">
        <v>25563.01</v>
      </c>
      <c r="I663" t="s">
        <v>12969</v>
      </c>
      <c r="J663" t="s">
        <v>13159</v>
      </c>
      <c r="K663" t="s">
        <v>13160</v>
      </c>
    </row>
    <row r="664" spans="1:11" x14ac:dyDescent="0.25">
      <c r="A664" s="108" t="s">
        <v>13964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1216</v>
      </c>
      <c r="I664" s="108" t="s">
        <v>12969</v>
      </c>
      <c r="J664" s="108" t="s">
        <v>13159</v>
      </c>
      <c r="K664" s="108" t="s">
        <v>13160</v>
      </c>
    </row>
    <row r="665" spans="1:11" x14ac:dyDescent="0.25">
      <c r="A665" t="s">
        <v>13965</v>
      </c>
      <c r="B665" t="s">
        <v>13284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1232</v>
      </c>
      <c r="I665" t="s">
        <v>12969</v>
      </c>
      <c r="J665" t="s">
        <v>13159</v>
      </c>
      <c r="K665" t="s">
        <v>13160</v>
      </c>
    </row>
    <row r="666" spans="1:11" x14ac:dyDescent="0.25">
      <c r="A666" s="108" t="s">
        <v>13966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2741.6</v>
      </c>
      <c r="I666" s="108" t="s">
        <v>12969</v>
      </c>
      <c r="J666" s="108" t="s">
        <v>13159</v>
      </c>
      <c r="K666" s="108" t="s">
        <v>13160</v>
      </c>
    </row>
    <row r="667" spans="1:11" x14ac:dyDescent="0.25">
      <c r="A667" t="s">
        <v>13967</v>
      </c>
      <c r="B667" t="s">
        <v>13956</v>
      </c>
      <c r="C667" t="s">
        <v>13168</v>
      </c>
      <c r="D667" t="s">
        <v>13766</v>
      </c>
      <c r="E667">
        <v>3953</v>
      </c>
      <c r="F667" t="s">
        <v>1508</v>
      </c>
      <c r="G667" t="s">
        <v>13158</v>
      </c>
      <c r="H667" s="110">
        <v>2764.8</v>
      </c>
      <c r="I667" t="s">
        <v>12969</v>
      </c>
      <c r="J667" t="s">
        <v>13159</v>
      </c>
      <c r="K667" t="s">
        <v>13160</v>
      </c>
    </row>
    <row r="668" spans="1:11" x14ac:dyDescent="0.25">
      <c r="A668" s="108" t="s">
        <v>13968</v>
      </c>
      <c r="B668" s="108" t="s">
        <v>13785</v>
      </c>
      <c r="C668" s="108" t="s">
        <v>13168</v>
      </c>
      <c r="D668" s="108" t="s">
        <v>13766</v>
      </c>
      <c r="E668" s="108">
        <v>3953</v>
      </c>
      <c r="F668" s="108" t="s">
        <v>1508</v>
      </c>
      <c r="G668" s="108" t="s">
        <v>13158</v>
      </c>
      <c r="H668" s="109">
        <v>2329.6</v>
      </c>
      <c r="I668" s="108" t="s">
        <v>12969</v>
      </c>
      <c r="J668" s="108" t="s">
        <v>13159</v>
      </c>
      <c r="K668" s="108" t="s">
        <v>13160</v>
      </c>
    </row>
    <row r="669" spans="1:11" x14ac:dyDescent="0.25">
      <c r="A669" t="s">
        <v>13969</v>
      </c>
      <c r="B669" t="s">
        <v>13956</v>
      </c>
      <c r="C669" t="s">
        <v>13168</v>
      </c>
      <c r="D669" t="s">
        <v>13766</v>
      </c>
      <c r="E669">
        <v>3953</v>
      </c>
      <c r="F669" t="s">
        <v>1508</v>
      </c>
      <c r="G669" t="s">
        <v>13158</v>
      </c>
      <c r="H669" s="110">
        <v>2527.7</v>
      </c>
      <c r="I669" t="s">
        <v>12969</v>
      </c>
      <c r="J669" t="s">
        <v>13159</v>
      </c>
      <c r="K669" t="s">
        <v>13160</v>
      </c>
    </row>
    <row r="670" spans="1:11" x14ac:dyDescent="0.25">
      <c r="A670" s="108" t="s">
        <v>13970</v>
      </c>
      <c r="B670" s="108" t="s">
        <v>13930</v>
      </c>
      <c r="C670" s="108" t="s">
        <v>13165</v>
      </c>
      <c r="D670" s="108" t="s">
        <v>13766</v>
      </c>
      <c r="E670" s="108">
        <v>3600</v>
      </c>
      <c r="F670" s="108" t="s">
        <v>13001</v>
      </c>
      <c r="G670" s="108" t="s">
        <v>13158</v>
      </c>
      <c r="H670" s="109">
        <v>1057</v>
      </c>
      <c r="I670" s="108" t="s">
        <v>12994</v>
      </c>
      <c r="J670" s="108" t="s">
        <v>13159</v>
      </c>
      <c r="K670" s="108" t="s">
        <v>13160</v>
      </c>
    </row>
    <row r="671" spans="1:11" x14ac:dyDescent="0.25">
      <c r="A671" t="s">
        <v>13971</v>
      </c>
      <c r="B671" t="s">
        <v>13320</v>
      </c>
      <c r="C671" t="s">
        <v>13165</v>
      </c>
      <c r="D671" t="s">
        <v>13766</v>
      </c>
      <c r="E671">
        <v>3694</v>
      </c>
      <c r="F671" t="s">
        <v>12978</v>
      </c>
      <c r="G671" t="s">
        <v>13158</v>
      </c>
      <c r="H671" s="110">
        <v>470.4</v>
      </c>
      <c r="I671" t="s">
        <v>12979</v>
      </c>
      <c r="J671" t="s">
        <v>13159</v>
      </c>
      <c r="K671" t="s">
        <v>13160</v>
      </c>
    </row>
    <row r="672" spans="1:11" x14ac:dyDescent="0.25">
      <c r="A672" s="108" t="s">
        <v>13972</v>
      </c>
      <c r="B672" s="108" t="s">
        <v>13320</v>
      </c>
      <c r="C672" s="108" t="s">
        <v>13165</v>
      </c>
      <c r="D672" s="108" t="s">
        <v>13766</v>
      </c>
      <c r="E672" s="108">
        <v>3694</v>
      </c>
      <c r="F672" s="108" t="s">
        <v>12978</v>
      </c>
      <c r="G672" s="108" t="s">
        <v>13158</v>
      </c>
      <c r="H672" s="109">
        <v>1050</v>
      </c>
      <c r="I672" s="108" t="s">
        <v>12979</v>
      </c>
      <c r="J672" s="108" t="s">
        <v>13159</v>
      </c>
      <c r="K672" s="108" t="s">
        <v>13160</v>
      </c>
    </row>
    <row r="673" spans="1:11" x14ac:dyDescent="0.25">
      <c r="A673" t="s">
        <v>13973</v>
      </c>
      <c r="B673" t="s">
        <v>13320</v>
      </c>
      <c r="C673" t="s">
        <v>13165</v>
      </c>
      <c r="D673" t="s">
        <v>13766</v>
      </c>
      <c r="E673">
        <v>3694</v>
      </c>
      <c r="F673" t="s">
        <v>12978</v>
      </c>
      <c r="G673" t="s">
        <v>13158</v>
      </c>
      <c r="H673" s="110">
        <v>3750</v>
      </c>
      <c r="I673" t="s">
        <v>12979</v>
      </c>
      <c r="J673" t="s">
        <v>13159</v>
      </c>
      <c r="K673" t="s">
        <v>13160</v>
      </c>
    </row>
    <row r="674" spans="1:11" x14ac:dyDescent="0.25">
      <c r="A674" s="108" t="s">
        <v>13974</v>
      </c>
      <c r="B674" s="108" t="s">
        <v>13320</v>
      </c>
      <c r="C674" s="108" t="s">
        <v>13165</v>
      </c>
      <c r="D674" s="108" t="s">
        <v>13766</v>
      </c>
      <c r="E674" s="108">
        <v>3694</v>
      </c>
      <c r="F674" s="108" t="s">
        <v>12978</v>
      </c>
      <c r="G674" s="108" t="s">
        <v>13158</v>
      </c>
      <c r="H674" s="109">
        <v>3750</v>
      </c>
      <c r="I674" s="108" t="s">
        <v>12979</v>
      </c>
      <c r="J674" s="108" t="s">
        <v>13159</v>
      </c>
      <c r="K674" s="108" t="s">
        <v>13160</v>
      </c>
    </row>
    <row r="675" spans="1:11" x14ac:dyDescent="0.25">
      <c r="A675" t="s">
        <v>13975</v>
      </c>
      <c r="B675" t="s">
        <v>13320</v>
      </c>
      <c r="C675" t="s">
        <v>13165</v>
      </c>
      <c r="D675" t="s">
        <v>13766</v>
      </c>
      <c r="E675">
        <v>3694</v>
      </c>
      <c r="F675" t="s">
        <v>12978</v>
      </c>
      <c r="G675" t="s">
        <v>13158</v>
      </c>
      <c r="H675" s="110">
        <v>2467.8</v>
      </c>
      <c r="I675" t="s">
        <v>12979</v>
      </c>
      <c r="J675" t="s">
        <v>13159</v>
      </c>
      <c r="K675" t="s">
        <v>13160</v>
      </c>
    </row>
    <row r="676" spans="1:11" x14ac:dyDescent="0.25">
      <c r="A676" s="108" t="s">
        <v>13976</v>
      </c>
      <c r="B676" s="108" t="s">
        <v>13320</v>
      </c>
      <c r="C676" s="108" t="s">
        <v>13165</v>
      </c>
      <c r="D676" s="108" t="s">
        <v>13766</v>
      </c>
      <c r="E676" s="108">
        <v>3694</v>
      </c>
      <c r="F676" s="108" t="s">
        <v>12978</v>
      </c>
      <c r="G676" s="108" t="s">
        <v>13158</v>
      </c>
      <c r="H676" s="109">
        <v>1050</v>
      </c>
      <c r="I676" s="108" t="s">
        <v>12979</v>
      </c>
      <c r="J676" s="108" t="s">
        <v>13159</v>
      </c>
      <c r="K676" s="108" t="s">
        <v>13160</v>
      </c>
    </row>
    <row r="677" spans="1:11" x14ac:dyDescent="0.25">
      <c r="A677" t="s">
        <v>13977</v>
      </c>
      <c r="B677" t="s">
        <v>13930</v>
      </c>
      <c r="C677" t="s">
        <v>13165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13159</v>
      </c>
      <c r="K677" t="s">
        <v>13160</v>
      </c>
    </row>
    <row r="678" spans="1:11" x14ac:dyDescent="0.25">
      <c r="A678" s="108" t="s">
        <v>13978</v>
      </c>
      <c r="B678" s="108" t="s">
        <v>13930</v>
      </c>
      <c r="C678" s="108" t="s">
        <v>13165</v>
      </c>
      <c r="D678" s="108" t="s">
        <v>13766</v>
      </c>
      <c r="E678" s="108">
        <v>3565</v>
      </c>
      <c r="F678" s="108" t="s">
        <v>1360</v>
      </c>
      <c r="G678" s="108" t="s">
        <v>13158</v>
      </c>
      <c r="H678" s="109">
        <v>1000</v>
      </c>
      <c r="I678" s="108" t="s">
        <v>13008</v>
      </c>
      <c r="J678" s="108" t="s">
        <v>13159</v>
      </c>
      <c r="K678" s="108" t="s">
        <v>13160</v>
      </c>
    </row>
    <row r="679" spans="1:11" x14ac:dyDescent="0.25">
      <c r="A679" t="s">
        <v>13979</v>
      </c>
      <c r="B679" t="s">
        <v>13930</v>
      </c>
      <c r="C679" t="s">
        <v>13165</v>
      </c>
      <c r="D679" t="s">
        <v>13766</v>
      </c>
      <c r="E679">
        <v>3956</v>
      </c>
      <c r="F679" t="s">
        <v>13026</v>
      </c>
      <c r="G679" t="s">
        <v>13158</v>
      </c>
      <c r="H679" s="110">
        <v>630</v>
      </c>
      <c r="I679" t="s">
        <v>13008</v>
      </c>
      <c r="J679" t="s">
        <v>13159</v>
      </c>
      <c r="K679" t="s">
        <v>13160</v>
      </c>
    </row>
    <row r="680" spans="1:11" x14ac:dyDescent="0.25">
      <c r="A680" s="108" t="s">
        <v>13980</v>
      </c>
      <c r="B680" s="108" t="s">
        <v>13320</v>
      </c>
      <c r="C680" s="108" t="s">
        <v>13496</v>
      </c>
      <c r="D680" s="108" t="s">
        <v>13766</v>
      </c>
      <c r="E680" s="108">
        <v>3694</v>
      </c>
      <c r="F680" s="108" t="s">
        <v>12978</v>
      </c>
      <c r="G680" s="108" t="s">
        <v>13158</v>
      </c>
      <c r="H680" s="109">
        <v>350</v>
      </c>
      <c r="I680" s="108" t="s">
        <v>12979</v>
      </c>
      <c r="J680" s="108" t="s">
        <v>13159</v>
      </c>
      <c r="K680" s="108" t="s">
        <v>13160</v>
      </c>
    </row>
    <row r="681" spans="1:11" x14ac:dyDescent="0.25">
      <c r="A681" t="s">
        <v>13981</v>
      </c>
      <c r="B681" t="s">
        <v>13320</v>
      </c>
      <c r="C681" t="s">
        <v>13496</v>
      </c>
      <c r="D681" t="s">
        <v>13766</v>
      </c>
      <c r="E681">
        <v>3694</v>
      </c>
      <c r="F681" t="s">
        <v>12978</v>
      </c>
      <c r="G681" t="s">
        <v>13158</v>
      </c>
      <c r="H681" s="110">
        <v>1556.4</v>
      </c>
      <c r="I681" t="s">
        <v>12979</v>
      </c>
      <c r="J681" t="s">
        <v>13159</v>
      </c>
      <c r="K681" t="s">
        <v>13160</v>
      </c>
    </row>
    <row r="682" spans="1:11" x14ac:dyDescent="0.25">
      <c r="A682" s="108" t="s">
        <v>13982</v>
      </c>
      <c r="B682" s="108" t="s">
        <v>13320</v>
      </c>
      <c r="C682" s="108" t="s">
        <v>13496</v>
      </c>
      <c r="D682" s="108" t="s">
        <v>13766</v>
      </c>
      <c r="E682" s="108">
        <v>3694</v>
      </c>
      <c r="F682" s="108" t="s">
        <v>12978</v>
      </c>
      <c r="G682" s="108" t="s">
        <v>13158</v>
      </c>
      <c r="H682" s="109">
        <v>1419</v>
      </c>
      <c r="I682" s="108" t="s">
        <v>12979</v>
      </c>
      <c r="J682" s="108" t="s">
        <v>13159</v>
      </c>
      <c r="K682" s="108" t="s">
        <v>13160</v>
      </c>
    </row>
    <row r="683" spans="1:11" x14ac:dyDescent="0.25">
      <c r="A683" t="s">
        <v>13983</v>
      </c>
      <c r="B683" t="s">
        <v>13320</v>
      </c>
      <c r="C683" t="s">
        <v>13496</v>
      </c>
      <c r="D683" t="s">
        <v>13766</v>
      </c>
      <c r="E683">
        <v>3694</v>
      </c>
      <c r="F683" t="s">
        <v>12978</v>
      </c>
      <c r="G683" t="s">
        <v>13158</v>
      </c>
      <c r="H683" s="110">
        <v>1169.4</v>
      </c>
      <c r="I683" t="s">
        <v>12979</v>
      </c>
      <c r="J683" t="s">
        <v>13159</v>
      </c>
      <c r="K683" t="s">
        <v>13160</v>
      </c>
    </row>
    <row r="684" spans="1:11" x14ac:dyDescent="0.25">
      <c r="A684" s="108" t="s">
        <v>13984</v>
      </c>
      <c r="B684" s="108" t="s">
        <v>13320</v>
      </c>
      <c r="C684" s="108" t="s">
        <v>13496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1113</v>
      </c>
      <c r="I684" s="108" t="s">
        <v>12979</v>
      </c>
      <c r="J684" s="108" t="s">
        <v>13159</v>
      </c>
      <c r="K684" s="108" t="s">
        <v>13160</v>
      </c>
    </row>
    <row r="685" spans="1:11" x14ac:dyDescent="0.25">
      <c r="A685" t="s">
        <v>13985</v>
      </c>
      <c r="B685" t="s">
        <v>13320</v>
      </c>
      <c r="C685" t="s">
        <v>13496</v>
      </c>
      <c r="D685" t="s">
        <v>13766</v>
      </c>
      <c r="E685">
        <v>3694</v>
      </c>
      <c r="F685" t="s">
        <v>12978</v>
      </c>
      <c r="G685" t="s">
        <v>13158</v>
      </c>
      <c r="H685" s="110">
        <v>1283.4</v>
      </c>
      <c r="I685" t="s">
        <v>12979</v>
      </c>
      <c r="J685" t="s">
        <v>13159</v>
      </c>
      <c r="K685" t="s">
        <v>13160</v>
      </c>
    </row>
    <row r="686" spans="1:11" x14ac:dyDescent="0.25">
      <c r="A686" s="108" t="s">
        <v>13986</v>
      </c>
      <c r="B686" s="108" t="s">
        <v>13320</v>
      </c>
      <c r="C686" s="108" t="s">
        <v>13496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1267.8</v>
      </c>
      <c r="I686" s="108" t="s">
        <v>12979</v>
      </c>
      <c r="J686" s="108" t="s">
        <v>13159</v>
      </c>
      <c r="K686" s="108" t="s">
        <v>13160</v>
      </c>
    </row>
    <row r="687" spans="1:11" x14ac:dyDescent="0.25">
      <c r="A687" t="s">
        <v>13987</v>
      </c>
      <c r="B687" t="s">
        <v>13956</v>
      </c>
      <c r="C687" t="s">
        <v>13496</v>
      </c>
      <c r="D687" t="s">
        <v>13766</v>
      </c>
      <c r="E687">
        <v>2894</v>
      </c>
      <c r="F687" t="s">
        <v>13016</v>
      </c>
      <c r="G687" t="s">
        <v>13158</v>
      </c>
      <c r="H687" s="110">
        <v>165</v>
      </c>
      <c r="I687" t="s">
        <v>13008</v>
      </c>
      <c r="J687" t="s">
        <v>13159</v>
      </c>
      <c r="K687" t="s">
        <v>13160</v>
      </c>
    </row>
    <row r="688" spans="1:11" x14ac:dyDescent="0.25">
      <c r="A688" s="108" t="s">
        <v>13988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1028.1</v>
      </c>
      <c r="I688" s="108" t="s">
        <v>12979</v>
      </c>
      <c r="J688" s="108" t="s">
        <v>13159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13159</v>
      </c>
      <c r="K689" t="s">
        <v>13160</v>
      </c>
    </row>
    <row r="690" spans="1:11" x14ac:dyDescent="0.25">
      <c r="A690" s="108" t="s">
        <v>13990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697</v>
      </c>
      <c r="I690" s="108" t="s">
        <v>12979</v>
      </c>
      <c r="J690" s="108" t="s">
        <v>13159</v>
      </c>
      <c r="K690" s="108" t="s">
        <v>13160</v>
      </c>
    </row>
    <row r="691" spans="1:11" x14ac:dyDescent="0.25">
      <c r="A691" t="s">
        <v>13991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360</v>
      </c>
      <c r="I691" t="s">
        <v>12979</v>
      </c>
      <c r="J691" t="s">
        <v>13159</v>
      </c>
      <c r="K691" t="s">
        <v>13160</v>
      </c>
    </row>
    <row r="692" spans="1:11" x14ac:dyDescent="0.25">
      <c r="A692" s="108" t="s">
        <v>13992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1036.8</v>
      </c>
      <c r="I692" s="108" t="s">
        <v>12979</v>
      </c>
      <c r="J692" s="108" t="s">
        <v>13159</v>
      </c>
      <c r="K692" s="108" t="s">
        <v>13160</v>
      </c>
    </row>
    <row r="693" spans="1:11" x14ac:dyDescent="0.25">
      <c r="A693" t="s">
        <v>13993</v>
      </c>
      <c r="B693" t="s">
        <v>13994</v>
      </c>
      <c r="C693" t="s">
        <v>13191</v>
      </c>
      <c r="D693" t="s">
        <v>13766</v>
      </c>
      <c r="E693">
        <v>3497</v>
      </c>
      <c r="F693" t="s">
        <v>12973</v>
      </c>
      <c r="G693" t="s">
        <v>13158</v>
      </c>
      <c r="H693" s="110">
        <v>13117.91</v>
      </c>
      <c r="I693" t="s">
        <v>12969</v>
      </c>
      <c r="J693" t="s">
        <v>13159</v>
      </c>
      <c r="K693" t="s">
        <v>13160</v>
      </c>
    </row>
    <row r="694" spans="1:11" x14ac:dyDescent="0.25">
      <c r="A694" s="108" t="s">
        <v>13995</v>
      </c>
      <c r="B694" s="108" t="s">
        <v>13194</v>
      </c>
      <c r="C694" s="108" t="s">
        <v>13191</v>
      </c>
      <c r="D694" s="108" t="s">
        <v>13766</v>
      </c>
      <c r="E694" s="108">
        <v>2801</v>
      </c>
      <c r="F694" s="108" t="s">
        <v>13021</v>
      </c>
      <c r="G694" s="108" t="s">
        <v>13158</v>
      </c>
      <c r="H694" s="109">
        <v>800</v>
      </c>
      <c r="I694" s="108" t="s">
        <v>13008</v>
      </c>
      <c r="J694" s="108" t="s">
        <v>13159</v>
      </c>
      <c r="K694" s="108" t="s">
        <v>13160</v>
      </c>
    </row>
    <row r="695" spans="1:11" x14ac:dyDescent="0.25">
      <c r="A695" t="s">
        <v>13996</v>
      </c>
      <c r="B695" t="s">
        <v>13994</v>
      </c>
      <c r="C695" t="s">
        <v>13191</v>
      </c>
      <c r="D695" t="s">
        <v>13766</v>
      </c>
      <c r="E695">
        <v>3351</v>
      </c>
      <c r="F695" t="s">
        <v>1225</v>
      </c>
      <c r="G695" t="s">
        <v>13158</v>
      </c>
      <c r="H695" s="110">
        <v>424</v>
      </c>
      <c r="I695" t="s">
        <v>13008</v>
      </c>
      <c r="J695" t="s">
        <v>13159</v>
      </c>
      <c r="K695" t="s">
        <v>13160</v>
      </c>
    </row>
    <row r="696" spans="1:11" x14ac:dyDescent="0.25">
      <c r="A696" s="108" t="s">
        <v>13997</v>
      </c>
      <c r="B696" s="108" t="s">
        <v>13494</v>
      </c>
      <c r="C696" s="108" t="s">
        <v>13191</v>
      </c>
      <c r="D696" s="108" t="s">
        <v>13766</v>
      </c>
      <c r="E696" s="108">
        <v>3497</v>
      </c>
      <c r="F696" s="108" t="s">
        <v>12973</v>
      </c>
      <c r="G696" s="108" t="s">
        <v>13158</v>
      </c>
      <c r="H696" s="109">
        <v>14106.02</v>
      </c>
      <c r="I696" s="108" t="s">
        <v>12969</v>
      </c>
      <c r="J696" s="108" t="s">
        <v>13159</v>
      </c>
      <c r="K696" s="108" t="s">
        <v>13160</v>
      </c>
    </row>
    <row r="697" spans="1:11" x14ac:dyDescent="0.25">
      <c r="A697" t="s">
        <v>13998</v>
      </c>
      <c r="B697" t="s">
        <v>13284</v>
      </c>
      <c r="C697" t="s">
        <v>13191</v>
      </c>
      <c r="D697" t="s">
        <v>13766</v>
      </c>
      <c r="E697">
        <v>3728</v>
      </c>
      <c r="F697" t="s">
        <v>1191</v>
      </c>
      <c r="G697" t="s">
        <v>13158</v>
      </c>
      <c r="H697" s="110">
        <v>2500</v>
      </c>
      <c r="I697" t="s">
        <v>13008</v>
      </c>
      <c r="J697" t="s">
        <v>13159</v>
      </c>
      <c r="K697" t="s">
        <v>13160</v>
      </c>
    </row>
    <row r="698" spans="1:11" x14ac:dyDescent="0.25">
      <c r="A698" s="108" t="s">
        <v>13999</v>
      </c>
      <c r="B698" s="108" t="s">
        <v>13930</v>
      </c>
      <c r="C698" s="108" t="s">
        <v>13191</v>
      </c>
      <c r="D698" s="108" t="s">
        <v>13766</v>
      </c>
      <c r="E698" s="108">
        <v>3863</v>
      </c>
      <c r="F698" s="108" t="s">
        <v>13004</v>
      </c>
      <c r="G698" s="108" t="s">
        <v>13158</v>
      </c>
      <c r="H698" s="109">
        <v>300</v>
      </c>
      <c r="I698" s="108" t="s">
        <v>12994</v>
      </c>
      <c r="J698" s="108" t="s">
        <v>13159</v>
      </c>
      <c r="K698" s="108" t="s">
        <v>13160</v>
      </c>
    </row>
    <row r="699" spans="1:11" x14ac:dyDescent="0.25">
      <c r="A699" t="s">
        <v>14000</v>
      </c>
      <c r="B699" t="s">
        <v>13500</v>
      </c>
      <c r="C699" t="s">
        <v>13191</v>
      </c>
      <c r="D699" t="s">
        <v>13766</v>
      </c>
      <c r="E699">
        <v>3876</v>
      </c>
      <c r="F699" t="s">
        <v>13015</v>
      </c>
      <c r="G699" t="s">
        <v>13158</v>
      </c>
      <c r="H699" s="110">
        <v>4457</v>
      </c>
      <c r="I699" t="s">
        <v>13008</v>
      </c>
      <c r="J699" t="s">
        <v>13159</v>
      </c>
      <c r="K699" t="s">
        <v>13160</v>
      </c>
    </row>
    <row r="700" spans="1:11" x14ac:dyDescent="0.25">
      <c r="A700" s="108" t="s">
        <v>10609</v>
      </c>
      <c r="B700" s="108" t="s">
        <v>13494</v>
      </c>
      <c r="C700" s="108" t="s">
        <v>13503</v>
      </c>
      <c r="D700" s="108" t="s">
        <v>13766</v>
      </c>
      <c r="E700" s="108">
        <v>3413</v>
      </c>
      <c r="F700" s="108" t="s">
        <v>12998</v>
      </c>
      <c r="G700" s="108" t="s">
        <v>13158</v>
      </c>
      <c r="H700" s="109">
        <v>1170</v>
      </c>
      <c r="I700" s="108" t="s">
        <v>12994</v>
      </c>
      <c r="J700" s="108" t="s">
        <v>13159</v>
      </c>
      <c r="K700" s="108" t="s">
        <v>13160</v>
      </c>
    </row>
    <row r="701" spans="1:11" x14ac:dyDescent="0.25">
      <c r="A701" t="s">
        <v>14001</v>
      </c>
      <c r="B701" t="s">
        <v>13320</v>
      </c>
      <c r="C701" t="s">
        <v>13503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13159</v>
      </c>
      <c r="K701" t="s">
        <v>13160</v>
      </c>
    </row>
    <row r="702" spans="1:11" x14ac:dyDescent="0.25">
      <c r="A702" s="108" t="s">
        <v>14002</v>
      </c>
      <c r="B702" s="108" t="s">
        <v>13320</v>
      </c>
      <c r="C702" s="108" t="s">
        <v>13503</v>
      </c>
      <c r="D702" s="108" t="s">
        <v>13766</v>
      </c>
      <c r="E702" s="108">
        <v>3694</v>
      </c>
      <c r="F702" s="108" t="s">
        <v>12978</v>
      </c>
      <c r="G702" s="108" t="s">
        <v>13158</v>
      </c>
      <c r="H702" s="109">
        <v>456</v>
      </c>
      <c r="I702" s="108" t="s">
        <v>12979</v>
      </c>
      <c r="J702" s="108" t="s">
        <v>13159</v>
      </c>
      <c r="K702" s="108" t="s">
        <v>13160</v>
      </c>
    </row>
    <row r="703" spans="1:11" x14ac:dyDescent="0.25">
      <c r="A703" t="s">
        <v>14003</v>
      </c>
      <c r="B703" t="s">
        <v>13320</v>
      </c>
      <c r="C703" t="s">
        <v>13503</v>
      </c>
      <c r="D703" t="s">
        <v>13766</v>
      </c>
      <c r="E703">
        <v>3694</v>
      </c>
      <c r="F703" t="s">
        <v>12978</v>
      </c>
      <c r="G703" t="s">
        <v>13158</v>
      </c>
      <c r="H703" s="110">
        <v>1131.3</v>
      </c>
      <c r="I703" t="s">
        <v>12979</v>
      </c>
      <c r="J703" t="s">
        <v>13159</v>
      </c>
      <c r="K703" t="s">
        <v>13160</v>
      </c>
    </row>
    <row r="704" spans="1:11" x14ac:dyDescent="0.25">
      <c r="A704" s="108" t="s">
        <v>14004</v>
      </c>
      <c r="B704" s="108" t="s">
        <v>13320</v>
      </c>
      <c r="C704" s="108" t="s">
        <v>13503</v>
      </c>
      <c r="D704" s="108" t="s">
        <v>13766</v>
      </c>
      <c r="E704" s="108">
        <v>3694</v>
      </c>
      <c r="F704" s="108" t="s">
        <v>12978</v>
      </c>
      <c r="G704" s="108" t="s">
        <v>13158</v>
      </c>
      <c r="H704" s="109">
        <v>1050</v>
      </c>
      <c r="I704" s="108" t="s">
        <v>12979</v>
      </c>
      <c r="J704" s="108" t="s">
        <v>13159</v>
      </c>
      <c r="K704" s="108" t="s">
        <v>13160</v>
      </c>
    </row>
    <row r="705" spans="1:11" x14ac:dyDescent="0.25">
      <c r="A705" t="s">
        <v>14005</v>
      </c>
      <c r="B705" t="s">
        <v>13320</v>
      </c>
      <c r="C705" t="s">
        <v>13503</v>
      </c>
      <c r="D705" t="s">
        <v>13766</v>
      </c>
      <c r="E705">
        <v>3694</v>
      </c>
      <c r="F705" t="s">
        <v>12978</v>
      </c>
      <c r="G705" t="s">
        <v>13158</v>
      </c>
      <c r="H705" s="110">
        <v>3750</v>
      </c>
      <c r="I705" t="s">
        <v>12979</v>
      </c>
      <c r="J705" t="s">
        <v>13159</v>
      </c>
      <c r="K705" t="s">
        <v>13160</v>
      </c>
    </row>
    <row r="706" spans="1:11" x14ac:dyDescent="0.25">
      <c r="A706" s="108" t="s">
        <v>14006</v>
      </c>
      <c r="B706" s="108" t="s">
        <v>13951</v>
      </c>
      <c r="C706" s="108" t="s">
        <v>13503</v>
      </c>
      <c r="D706" s="108" t="s">
        <v>13766</v>
      </c>
      <c r="E706" s="108">
        <v>3694</v>
      </c>
      <c r="F706" s="108" t="s">
        <v>12978</v>
      </c>
      <c r="G706" s="108" t="s">
        <v>13158</v>
      </c>
      <c r="H706" s="109">
        <v>1050</v>
      </c>
      <c r="I706" s="108" t="s">
        <v>12979</v>
      </c>
      <c r="J706" s="108" t="s">
        <v>13159</v>
      </c>
      <c r="K706" s="108" t="s">
        <v>13160</v>
      </c>
    </row>
    <row r="707" spans="1:11" x14ac:dyDescent="0.25">
      <c r="A707" t="s">
        <v>14007</v>
      </c>
      <c r="B707" t="s">
        <v>13320</v>
      </c>
      <c r="C707" t="s">
        <v>13503</v>
      </c>
      <c r="D707" t="s">
        <v>13766</v>
      </c>
      <c r="E707">
        <v>3694</v>
      </c>
      <c r="F707" t="s">
        <v>12978</v>
      </c>
      <c r="G707" t="s">
        <v>13158</v>
      </c>
      <c r="H707" s="110">
        <v>3750</v>
      </c>
      <c r="I707" t="s">
        <v>12979</v>
      </c>
      <c r="J707" t="s">
        <v>13159</v>
      </c>
      <c r="K707" t="s">
        <v>13160</v>
      </c>
    </row>
    <row r="708" spans="1:11" x14ac:dyDescent="0.25">
      <c r="A708" s="108" t="s">
        <v>14008</v>
      </c>
      <c r="B708" s="108" t="s">
        <v>13320</v>
      </c>
      <c r="C708" s="108" t="s">
        <v>13503</v>
      </c>
      <c r="D708" s="108" t="s">
        <v>13766</v>
      </c>
      <c r="E708" s="108">
        <v>3694</v>
      </c>
      <c r="F708" s="108" t="s">
        <v>12978</v>
      </c>
      <c r="G708" s="108" t="s">
        <v>13158</v>
      </c>
      <c r="H708" s="109">
        <v>1050</v>
      </c>
      <c r="I708" s="108" t="s">
        <v>12979</v>
      </c>
      <c r="J708" s="108" t="s">
        <v>13159</v>
      </c>
      <c r="K708" s="108" t="s">
        <v>13160</v>
      </c>
    </row>
    <row r="709" spans="1:11" x14ac:dyDescent="0.25">
      <c r="A709" t="s">
        <v>14009</v>
      </c>
      <c r="B709" t="s">
        <v>13320</v>
      </c>
      <c r="C709" t="s">
        <v>13503</v>
      </c>
      <c r="D709" t="s">
        <v>13766</v>
      </c>
      <c r="E709">
        <v>3694</v>
      </c>
      <c r="F709" t="s">
        <v>12978</v>
      </c>
      <c r="G709" t="s">
        <v>13158</v>
      </c>
      <c r="H709" s="110">
        <v>3750</v>
      </c>
      <c r="I709" t="s">
        <v>12979</v>
      </c>
      <c r="J709" t="s">
        <v>13159</v>
      </c>
      <c r="K709" t="s">
        <v>13160</v>
      </c>
    </row>
    <row r="710" spans="1:11" x14ac:dyDescent="0.25">
      <c r="A710" s="108" t="s">
        <v>14010</v>
      </c>
      <c r="B710" s="108" t="s">
        <v>13320</v>
      </c>
      <c r="C710" s="108" t="s">
        <v>13503</v>
      </c>
      <c r="D710" s="108" t="s">
        <v>13766</v>
      </c>
      <c r="E710" s="108">
        <v>3694</v>
      </c>
      <c r="F710" s="108" t="s">
        <v>12978</v>
      </c>
      <c r="G710" s="108" t="s">
        <v>13158</v>
      </c>
      <c r="H710" s="109">
        <v>1050</v>
      </c>
      <c r="I710" s="108" t="s">
        <v>12979</v>
      </c>
      <c r="J710" s="108" t="s">
        <v>13159</v>
      </c>
      <c r="K710" s="108" t="s">
        <v>13160</v>
      </c>
    </row>
    <row r="711" spans="1:11" x14ac:dyDescent="0.25">
      <c r="A711" t="s">
        <v>14011</v>
      </c>
      <c r="B711" t="s">
        <v>13320</v>
      </c>
      <c r="C711" t="s">
        <v>13503</v>
      </c>
      <c r="D711" t="s">
        <v>13766</v>
      </c>
      <c r="E711">
        <v>3694</v>
      </c>
      <c r="F711" t="s">
        <v>12978</v>
      </c>
      <c r="G711" t="s">
        <v>13158</v>
      </c>
      <c r="H711" s="110">
        <v>3750</v>
      </c>
      <c r="I711" t="s">
        <v>12979</v>
      </c>
      <c r="J711" t="s">
        <v>13159</v>
      </c>
      <c r="K711" t="s">
        <v>13160</v>
      </c>
    </row>
    <row r="712" spans="1:11" x14ac:dyDescent="0.25">
      <c r="A712" s="108" t="s">
        <v>14012</v>
      </c>
      <c r="B712" s="108" t="s">
        <v>13320</v>
      </c>
      <c r="C712" s="108" t="s">
        <v>13503</v>
      </c>
      <c r="D712" s="108" t="s">
        <v>13766</v>
      </c>
      <c r="E712" s="108">
        <v>3694</v>
      </c>
      <c r="F712" s="108" t="s">
        <v>12978</v>
      </c>
      <c r="G712" s="108" t="s">
        <v>13158</v>
      </c>
      <c r="H712" s="109">
        <v>3750</v>
      </c>
      <c r="I712" s="108" t="s">
        <v>12979</v>
      </c>
      <c r="J712" s="108" t="s">
        <v>13159</v>
      </c>
      <c r="K712" s="108" t="s">
        <v>13160</v>
      </c>
    </row>
    <row r="713" spans="1:11" x14ac:dyDescent="0.25">
      <c r="A713" t="s">
        <v>14013</v>
      </c>
      <c r="B713" t="s">
        <v>13320</v>
      </c>
      <c r="C713" t="s">
        <v>13503</v>
      </c>
      <c r="D713" t="s">
        <v>13766</v>
      </c>
      <c r="E713">
        <v>3694</v>
      </c>
      <c r="F713" t="s">
        <v>12978</v>
      </c>
      <c r="G713" t="s">
        <v>13158</v>
      </c>
      <c r="H713" s="110">
        <v>3750</v>
      </c>
      <c r="I713" t="s">
        <v>12979</v>
      </c>
      <c r="J713" t="s">
        <v>13159</v>
      </c>
      <c r="K713" t="s">
        <v>13160</v>
      </c>
    </row>
    <row r="714" spans="1:11" x14ac:dyDescent="0.25">
      <c r="A714" s="108" t="s">
        <v>14014</v>
      </c>
      <c r="B714" s="108" t="s">
        <v>13320</v>
      </c>
      <c r="C714" s="108" t="s">
        <v>13503</v>
      </c>
      <c r="D714" s="108" t="s">
        <v>13766</v>
      </c>
      <c r="E714" s="108">
        <v>3694</v>
      </c>
      <c r="F714" s="108" t="s">
        <v>12978</v>
      </c>
      <c r="G714" s="108" t="s">
        <v>13158</v>
      </c>
      <c r="H714" s="109">
        <v>1083.3</v>
      </c>
      <c r="I714" s="108" t="s">
        <v>12979</v>
      </c>
      <c r="J714" s="108" t="s">
        <v>13159</v>
      </c>
      <c r="K714" s="108" t="s">
        <v>13160</v>
      </c>
    </row>
    <row r="715" spans="1:11" x14ac:dyDescent="0.25">
      <c r="A715" t="s">
        <v>14015</v>
      </c>
      <c r="B715" t="s">
        <v>13320</v>
      </c>
      <c r="C715" t="s">
        <v>13503</v>
      </c>
      <c r="D715" t="s">
        <v>13766</v>
      </c>
      <c r="E715">
        <v>3694</v>
      </c>
      <c r="F715" t="s">
        <v>12978</v>
      </c>
      <c r="G715" t="s">
        <v>13158</v>
      </c>
      <c r="H715" s="110">
        <v>462</v>
      </c>
      <c r="I715" t="s">
        <v>12979</v>
      </c>
      <c r="J715" t="s">
        <v>13159</v>
      </c>
      <c r="K715" t="s">
        <v>13160</v>
      </c>
    </row>
    <row r="716" spans="1:11" x14ac:dyDescent="0.25">
      <c r="A716" s="108" t="s">
        <v>14016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14017</v>
      </c>
      <c r="G716" s="108" t="s">
        <v>13158</v>
      </c>
      <c r="H716" s="109">
        <v>821.18</v>
      </c>
      <c r="I716" s="108" t="s">
        <v>13028</v>
      </c>
      <c r="J716" s="108" t="s">
        <v>13159</v>
      </c>
      <c r="K716" s="108" t="s">
        <v>13160</v>
      </c>
    </row>
    <row r="717" spans="1:11" x14ac:dyDescent="0.25">
      <c r="A717" t="s">
        <v>14018</v>
      </c>
      <c r="B717" t="s">
        <v>13320</v>
      </c>
      <c r="C717" t="s">
        <v>13503</v>
      </c>
      <c r="D717" t="s">
        <v>13766</v>
      </c>
      <c r="E717">
        <v>3694</v>
      </c>
      <c r="F717" t="s">
        <v>12978</v>
      </c>
      <c r="G717" t="s">
        <v>13158</v>
      </c>
      <c r="H717" s="110">
        <v>1127.7</v>
      </c>
      <c r="I717" t="s">
        <v>12979</v>
      </c>
      <c r="J717" t="s">
        <v>13159</v>
      </c>
      <c r="K717" t="s">
        <v>13160</v>
      </c>
    </row>
    <row r="718" spans="1:11" x14ac:dyDescent="0.25">
      <c r="A718" s="108" t="s">
        <v>14019</v>
      </c>
      <c r="B718" s="108" t="s">
        <v>13199</v>
      </c>
      <c r="C718" s="108" t="s">
        <v>13503</v>
      </c>
      <c r="D718" s="108" t="s">
        <v>13766</v>
      </c>
      <c r="E718" s="108">
        <v>3365</v>
      </c>
      <c r="F718" s="108" t="s">
        <v>14020</v>
      </c>
      <c r="G718" s="108" t="s">
        <v>13158</v>
      </c>
      <c r="H718" s="109">
        <v>100</v>
      </c>
      <c r="I718" s="108" t="s">
        <v>13028</v>
      </c>
      <c r="J718" s="108" t="s">
        <v>13159</v>
      </c>
      <c r="K718" s="108" t="s">
        <v>13160</v>
      </c>
    </row>
    <row r="719" spans="1:11" x14ac:dyDescent="0.25">
      <c r="A719" t="s">
        <v>14021</v>
      </c>
      <c r="B719" t="s">
        <v>13320</v>
      </c>
      <c r="C719" t="s">
        <v>13503</v>
      </c>
      <c r="D719" t="s">
        <v>13766</v>
      </c>
      <c r="E719">
        <v>3694</v>
      </c>
      <c r="F719" t="s">
        <v>12978</v>
      </c>
      <c r="G719" t="s">
        <v>13158</v>
      </c>
      <c r="H719" s="110">
        <v>1329.3</v>
      </c>
      <c r="I719" t="s">
        <v>12979</v>
      </c>
      <c r="J719" t="s">
        <v>13159</v>
      </c>
      <c r="K719" t="s">
        <v>13160</v>
      </c>
    </row>
    <row r="720" spans="1:11" x14ac:dyDescent="0.25">
      <c r="A720" s="108" t="s">
        <v>14022</v>
      </c>
      <c r="B720" s="108" t="s">
        <v>13320</v>
      </c>
      <c r="C720" s="108" t="s">
        <v>13503</v>
      </c>
      <c r="D720" s="108" t="s">
        <v>13766</v>
      </c>
      <c r="E720" s="108">
        <v>3694</v>
      </c>
      <c r="F720" s="108" t="s">
        <v>12978</v>
      </c>
      <c r="G720" s="108" t="s">
        <v>13158</v>
      </c>
      <c r="H720" s="109">
        <v>1050</v>
      </c>
      <c r="I720" s="108" t="s">
        <v>12979</v>
      </c>
      <c r="J720" s="108" t="s">
        <v>13159</v>
      </c>
      <c r="K720" s="108" t="s">
        <v>13160</v>
      </c>
    </row>
    <row r="721" spans="1:11" x14ac:dyDescent="0.25">
      <c r="A721" t="s">
        <v>14023</v>
      </c>
      <c r="B721" t="s">
        <v>13956</v>
      </c>
      <c r="C721" t="s">
        <v>13503</v>
      </c>
      <c r="D721" t="s">
        <v>13766</v>
      </c>
      <c r="E721">
        <v>3481</v>
      </c>
      <c r="F721" t="s">
        <v>12970</v>
      </c>
      <c r="G721" t="s">
        <v>13158</v>
      </c>
      <c r="H721" s="110">
        <v>3164.4</v>
      </c>
      <c r="I721" t="s">
        <v>12969</v>
      </c>
      <c r="J721" t="s">
        <v>13159</v>
      </c>
      <c r="K721" t="s">
        <v>13160</v>
      </c>
    </row>
    <row r="722" spans="1:11" x14ac:dyDescent="0.25">
      <c r="A722" s="108" t="s">
        <v>14024</v>
      </c>
      <c r="B722" s="108" t="s">
        <v>13355</v>
      </c>
      <c r="C722" s="108" t="s">
        <v>13503</v>
      </c>
      <c r="D722" s="108" t="s">
        <v>13766</v>
      </c>
      <c r="E722" s="108">
        <v>3481</v>
      </c>
      <c r="F722" s="108" t="s">
        <v>12970</v>
      </c>
      <c r="G722" s="108" t="s">
        <v>13158</v>
      </c>
      <c r="H722" s="109">
        <v>3342.6</v>
      </c>
      <c r="I722" s="108" t="s">
        <v>12969</v>
      </c>
      <c r="J722" s="108" t="s">
        <v>13159</v>
      </c>
      <c r="K722" s="108" t="s">
        <v>13160</v>
      </c>
    </row>
    <row r="723" spans="1:11" x14ac:dyDescent="0.25">
      <c r="A723" t="s">
        <v>14025</v>
      </c>
      <c r="B723" t="s">
        <v>13355</v>
      </c>
      <c r="C723" t="s">
        <v>13503</v>
      </c>
      <c r="D723" t="s">
        <v>13766</v>
      </c>
      <c r="E723">
        <v>3481</v>
      </c>
      <c r="F723" t="s">
        <v>12970</v>
      </c>
      <c r="G723" t="s">
        <v>13158</v>
      </c>
      <c r="H723" s="110">
        <v>3097.8</v>
      </c>
      <c r="I723" t="s">
        <v>12969</v>
      </c>
      <c r="J723" t="s">
        <v>13159</v>
      </c>
      <c r="K723" t="s">
        <v>13160</v>
      </c>
    </row>
    <row r="724" spans="1:11" x14ac:dyDescent="0.25">
      <c r="A724" s="108" t="s">
        <v>14026</v>
      </c>
      <c r="B724" s="108" t="s">
        <v>13355</v>
      </c>
      <c r="C724" s="108" t="s">
        <v>13503</v>
      </c>
      <c r="D724" s="108" t="s">
        <v>13766</v>
      </c>
      <c r="E724" s="108">
        <v>3481</v>
      </c>
      <c r="F724" s="108" t="s">
        <v>12970</v>
      </c>
      <c r="G724" s="108" t="s">
        <v>13158</v>
      </c>
      <c r="H724" s="109">
        <v>3270.6</v>
      </c>
      <c r="I724" s="108" t="s">
        <v>12969</v>
      </c>
      <c r="J724" s="108" t="s">
        <v>13159</v>
      </c>
      <c r="K724" s="108" t="s">
        <v>13160</v>
      </c>
    </row>
    <row r="725" spans="1:11" x14ac:dyDescent="0.25">
      <c r="A725" t="s">
        <v>14027</v>
      </c>
      <c r="B725" t="s">
        <v>13785</v>
      </c>
      <c r="C725" t="s">
        <v>13503</v>
      </c>
      <c r="D725" t="s">
        <v>13766</v>
      </c>
      <c r="E725">
        <v>3481</v>
      </c>
      <c r="F725" t="s">
        <v>12970</v>
      </c>
      <c r="G725" t="s">
        <v>13158</v>
      </c>
      <c r="H725" s="110">
        <v>3135.6</v>
      </c>
      <c r="I725" t="s">
        <v>12969</v>
      </c>
      <c r="J725" t="s">
        <v>13159</v>
      </c>
      <c r="K725" t="s">
        <v>13160</v>
      </c>
    </row>
    <row r="726" spans="1:11" x14ac:dyDescent="0.25">
      <c r="A726" s="108" t="s">
        <v>14028</v>
      </c>
      <c r="B726" s="108" t="s">
        <v>13956</v>
      </c>
      <c r="C726" s="108" t="s">
        <v>13503</v>
      </c>
      <c r="D726" s="108" t="s">
        <v>13766</v>
      </c>
      <c r="E726" s="108">
        <v>3481</v>
      </c>
      <c r="F726" s="108" t="s">
        <v>12970</v>
      </c>
      <c r="G726" s="108" t="s">
        <v>13158</v>
      </c>
      <c r="H726" s="109">
        <v>3861</v>
      </c>
      <c r="I726" s="108" t="s">
        <v>12969</v>
      </c>
      <c r="J726" s="108" t="s">
        <v>13159</v>
      </c>
      <c r="K726" s="108" t="s">
        <v>13160</v>
      </c>
    </row>
    <row r="727" spans="1:11" x14ac:dyDescent="0.25">
      <c r="A727" t="s">
        <v>14029</v>
      </c>
      <c r="B727" t="s">
        <v>13956</v>
      </c>
      <c r="C727" t="s">
        <v>13503</v>
      </c>
      <c r="D727" t="s">
        <v>13766</v>
      </c>
      <c r="E727">
        <v>3481</v>
      </c>
      <c r="F727" t="s">
        <v>12970</v>
      </c>
      <c r="G727" t="s">
        <v>13158</v>
      </c>
      <c r="H727" s="110">
        <v>3198.6</v>
      </c>
      <c r="I727" t="s">
        <v>12969</v>
      </c>
      <c r="J727" t="s">
        <v>13159</v>
      </c>
      <c r="K727" t="s">
        <v>13160</v>
      </c>
    </row>
    <row r="728" spans="1:11" x14ac:dyDescent="0.25">
      <c r="A728" s="108" t="s">
        <v>14030</v>
      </c>
      <c r="B728" s="108" t="s">
        <v>13930</v>
      </c>
      <c r="C728" s="108" t="s">
        <v>13503</v>
      </c>
      <c r="D728" s="108" t="s">
        <v>13766</v>
      </c>
      <c r="E728" s="108">
        <v>3481</v>
      </c>
      <c r="F728" s="108" t="s">
        <v>12970</v>
      </c>
      <c r="G728" s="108" t="s">
        <v>13158</v>
      </c>
      <c r="H728" s="109">
        <v>3066.8</v>
      </c>
      <c r="I728" s="108" t="s">
        <v>12969</v>
      </c>
      <c r="J728" s="108" t="s">
        <v>13159</v>
      </c>
      <c r="K728" s="108" t="s">
        <v>13160</v>
      </c>
    </row>
    <row r="729" spans="1:11" x14ac:dyDescent="0.25">
      <c r="A729" t="s">
        <v>14031</v>
      </c>
      <c r="B729" t="s">
        <v>13930</v>
      </c>
      <c r="C729" t="s">
        <v>13503</v>
      </c>
      <c r="D729" t="s">
        <v>13766</v>
      </c>
      <c r="E729">
        <v>3481</v>
      </c>
      <c r="F729" t="s">
        <v>12970</v>
      </c>
      <c r="G729" t="s">
        <v>13158</v>
      </c>
      <c r="H729" s="110">
        <v>1540</v>
      </c>
      <c r="I729" t="s">
        <v>12969</v>
      </c>
      <c r="J729" t="s">
        <v>13159</v>
      </c>
      <c r="K729" t="s">
        <v>13160</v>
      </c>
    </row>
    <row r="730" spans="1:11" x14ac:dyDescent="0.25">
      <c r="A730" s="108" t="s">
        <v>14032</v>
      </c>
      <c r="B730" s="108" t="s">
        <v>13785</v>
      </c>
      <c r="C730" s="108" t="s">
        <v>13503</v>
      </c>
      <c r="D730" s="108" t="s">
        <v>13766</v>
      </c>
      <c r="E730" s="108">
        <v>3481</v>
      </c>
      <c r="F730" s="108" t="s">
        <v>12970</v>
      </c>
      <c r="G730" s="108" t="s">
        <v>13158</v>
      </c>
      <c r="H730" s="109">
        <v>3234.6</v>
      </c>
      <c r="I730" s="108" t="s">
        <v>12969</v>
      </c>
      <c r="J730" s="108" t="s">
        <v>13159</v>
      </c>
      <c r="K730" s="108" t="s">
        <v>13160</v>
      </c>
    </row>
    <row r="731" spans="1:11" x14ac:dyDescent="0.25">
      <c r="A731" t="s">
        <v>14033</v>
      </c>
      <c r="B731" t="s">
        <v>13930</v>
      </c>
      <c r="C731" t="s">
        <v>13503</v>
      </c>
      <c r="D731" t="s">
        <v>13766</v>
      </c>
      <c r="E731">
        <v>3481</v>
      </c>
      <c r="F731" t="s">
        <v>12970</v>
      </c>
      <c r="G731" t="s">
        <v>13158</v>
      </c>
      <c r="H731" s="110">
        <v>3106.8</v>
      </c>
      <c r="I731" t="s">
        <v>12969</v>
      </c>
      <c r="J731" t="s">
        <v>13159</v>
      </c>
      <c r="K731" t="s">
        <v>13160</v>
      </c>
    </row>
    <row r="732" spans="1:11" x14ac:dyDescent="0.25">
      <c r="A732" s="108" t="s">
        <v>14034</v>
      </c>
      <c r="B732" s="108" t="s">
        <v>13930</v>
      </c>
      <c r="C732" s="108" t="s">
        <v>13503</v>
      </c>
      <c r="D732" s="108" t="s">
        <v>13766</v>
      </c>
      <c r="E732" s="108">
        <v>3481</v>
      </c>
      <c r="F732" s="108" t="s">
        <v>12970</v>
      </c>
      <c r="G732" s="108" t="s">
        <v>13158</v>
      </c>
      <c r="H732" s="109">
        <v>3209.4</v>
      </c>
      <c r="I732" s="108" t="s">
        <v>12969</v>
      </c>
      <c r="J732" s="108" t="s">
        <v>13159</v>
      </c>
      <c r="K732" s="108" t="s">
        <v>13160</v>
      </c>
    </row>
    <row r="733" spans="1:11" x14ac:dyDescent="0.25">
      <c r="A733" t="s">
        <v>14035</v>
      </c>
      <c r="B733" t="s">
        <v>13930</v>
      </c>
      <c r="C733" t="s">
        <v>13503</v>
      </c>
      <c r="D733" t="s">
        <v>13766</v>
      </c>
      <c r="E733">
        <v>3481</v>
      </c>
      <c r="F733" t="s">
        <v>12970</v>
      </c>
      <c r="G733" t="s">
        <v>13158</v>
      </c>
      <c r="H733" s="110">
        <v>3106.8</v>
      </c>
      <c r="I733" t="s">
        <v>12969</v>
      </c>
      <c r="J733" t="s">
        <v>13159</v>
      </c>
      <c r="K733" t="s">
        <v>13160</v>
      </c>
    </row>
    <row r="734" spans="1:11" x14ac:dyDescent="0.25">
      <c r="A734" s="108" t="s">
        <v>14036</v>
      </c>
      <c r="B734" s="108" t="s">
        <v>13930</v>
      </c>
      <c r="C734" s="108" t="s">
        <v>13503</v>
      </c>
      <c r="D734" s="108" t="s">
        <v>13766</v>
      </c>
      <c r="E734" s="108">
        <v>3481</v>
      </c>
      <c r="F734" s="108" t="s">
        <v>12970</v>
      </c>
      <c r="G734" s="108" t="s">
        <v>13158</v>
      </c>
      <c r="H734" s="109">
        <v>1584</v>
      </c>
      <c r="I734" s="108" t="s">
        <v>12969</v>
      </c>
      <c r="J734" s="108" t="s">
        <v>13159</v>
      </c>
      <c r="K734" s="108" t="s">
        <v>13160</v>
      </c>
    </row>
    <row r="735" spans="1:11" x14ac:dyDescent="0.25">
      <c r="A735" t="s">
        <v>14037</v>
      </c>
      <c r="B735" t="s">
        <v>13956</v>
      </c>
      <c r="C735" t="s">
        <v>13503</v>
      </c>
      <c r="D735" t="s">
        <v>13766</v>
      </c>
      <c r="E735">
        <v>3481</v>
      </c>
      <c r="F735" t="s">
        <v>12970</v>
      </c>
      <c r="G735" t="s">
        <v>13158</v>
      </c>
      <c r="H735" s="110">
        <v>3135.6</v>
      </c>
      <c r="I735" t="s">
        <v>12969</v>
      </c>
      <c r="J735" t="s">
        <v>13159</v>
      </c>
      <c r="K735" t="s">
        <v>13160</v>
      </c>
    </row>
    <row r="736" spans="1:11" x14ac:dyDescent="0.25">
      <c r="A736" s="108" t="s">
        <v>14038</v>
      </c>
      <c r="B736" s="108" t="s">
        <v>13930</v>
      </c>
      <c r="C736" s="108" t="s">
        <v>13503</v>
      </c>
      <c r="D736" s="108" t="s">
        <v>13766</v>
      </c>
      <c r="E736" s="108">
        <v>3481</v>
      </c>
      <c r="F736" s="108" t="s">
        <v>12970</v>
      </c>
      <c r="G736" s="108" t="s">
        <v>13158</v>
      </c>
      <c r="H736" s="109">
        <v>3258</v>
      </c>
      <c r="I736" s="108" t="s">
        <v>12969</v>
      </c>
      <c r="J736" s="108" t="s">
        <v>13159</v>
      </c>
      <c r="K736" s="108" t="s">
        <v>13160</v>
      </c>
    </row>
    <row r="737" spans="1:11" x14ac:dyDescent="0.25">
      <c r="A737" t="s">
        <v>14039</v>
      </c>
      <c r="B737" t="s">
        <v>13222</v>
      </c>
      <c r="C737" t="s">
        <v>13503</v>
      </c>
      <c r="D737" t="s">
        <v>13766</v>
      </c>
      <c r="E737">
        <v>3502</v>
      </c>
      <c r="F737" t="s">
        <v>12976</v>
      </c>
      <c r="G737" t="s">
        <v>13158</v>
      </c>
      <c r="H737" s="110">
        <v>59900</v>
      </c>
      <c r="I737" t="s">
        <v>12977</v>
      </c>
      <c r="J737" t="s">
        <v>13159</v>
      </c>
      <c r="K737" t="s">
        <v>13160</v>
      </c>
    </row>
    <row r="738" spans="1:11" x14ac:dyDescent="0.25">
      <c r="A738" s="108" t="s">
        <v>14040</v>
      </c>
      <c r="B738" s="108" t="s">
        <v>13846</v>
      </c>
      <c r="C738" s="108" t="s">
        <v>13503</v>
      </c>
      <c r="D738" s="108" t="s">
        <v>13766</v>
      </c>
      <c r="E738" s="108">
        <v>3478</v>
      </c>
      <c r="F738" s="108" t="s">
        <v>12968</v>
      </c>
      <c r="G738" s="108" t="s">
        <v>13158</v>
      </c>
      <c r="H738" s="109">
        <v>25144.5</v>
      </c>
      <c r="I738" s="108" t="s">
        <v>12969</v>
      </c>
      <c r="J738" s="108" t="s">
        <v>13159</v>
      </c>
      <c r="K738" s="108" t="s">
        <v>13160</v>
      </c>
    </row>
    <row r="739" spans="1:11" x14ac:dyDescent="0.25">
      <c r="A739" t="s">
        <v>14041</v>
      </c>
      <c r="B739" t="s">
        <v>13846</v>
      </c>
      <c r="C739" t="s">
        <v>13503</v>
      </c>
      <c r="D739" t="s">
        <v>13766</v>
      </c>
      <c r="E739">
        <v>3478</v>
      </c>
      <c r="F739" t="s">
        <v>12968</v>
      </c>
      <c r="G739" t="s">
        <v>13158</v>
      </c>
      <c r="H739" s="110">
        <v>25799.26</v>
      </c>
      <c r="I739" t="s">
        <v>12969</v>
      </c>
      <c r="J739" t="s">
        <v>13159</v>
      </c>
      <c r="K739" t="s">
        <v>13160</v>
      </c>
    </row>
    <row r="740" spans="1:11" x14ac:dyDescent="0.25">
      <c r="A740" s="108" t="s">
        <v>14042</v>
      </c>
      <c r="B740" s="108" t="s">
        <v>13222</v>
      </c>
      <c r="C740" s="108" t="s">
        <v>13503</v>
      </c>
      <c r="D740" s="108" t="s">
        <v>13766</v>
      </c>
      <c r="E740" s="108">
        <v>2810</v>
      </c>
      <c r="F740" s="108" t="s">
        <v>14043</v>
      </c>
      <c r="G740" s="108" t="s">
        <v>13158</v>
      </c>
      <c r="H740" s="109">
        <v>733.72</v>
      </c>
      <c r="I740" s="108" t="s">
        <v>13028</v>
      </c>
      <c r="J740" s="108" t="s">
        <v>13159</v>
      </c>
      <c r="K740" s="108" t="s">
        <v>13160</v>
      </c>
    </row>
    <row r="741" spans="1:11" x14ac:dyDescent="0.25">
      <c r="A741" t="s">
        <v>14044</v>
      </c>
      <c r="B741" t="s">
        <v>13494</v>
      </c>
      <c r="C741" t="s">
        <v>13503</v>
      </c>
      <c r="D741" t="s">
        <v>13766</v>
      </c>
      <c r="E741">
        <v>3855</v>
      </c>
      <c r="F741" t="s">
        <v>12971</v>
      </c>
      <c r="G741" t="s">
        <v>13158</v>
      </c>
      <c r="H741" s="110">
        <v>2270.72</v>
      </c>
      <c r="I741" t="s">
        <v>12969</v>
      </c>
      <c r="J741" t="s">
        <v>13159</v>
      </c>
      <c r="K741" t="s">
        <v>13160</v>
      </c>
    </row>
    <row r="742" spans="1:11" x14ac:dyDescent="0.25">
      <c r="A742" s="108" t="s">
        <v>14045</v>
      </c>
      <c r="B742" s="108" t="s">
        <v>14046</v>
      </c>
      <c r="C742" s="108" t="s">
        <v>13503</v>
      </c>
      <c r="D742" s="108" t="s">
        <v>13766</v>
      </c>
      <c r="E742" s="108">
        <v>3917</v>
      </c>
      <c r="F742" s="108" t="s">
        <v>13006</v>
      </c>
      <c r="G742" s="108" t="s">
        <v>13158</v>
      </c>
      <c r="H742" s="109">
        <v>5166.66</v>
      </c>
      <c r="I742" s="108" t="s">
        <v>12994</v>
      </c>
      <c r="J742" s="108" t="s">
        <v>13159</v>
      </c>
      <c r="K742" s="108" t="s">
        <v>13160</v>
      </c>
    </row>
    <row r="743" spans="1:11" x14ac:dyDescent="0.25">
      <c r="A743" t="s">
        <v>14047</v>
      </c>
      <c r="B743" t="s">
        <v>13494</v>
      </c>
      <c r="C743" t="s">
        <v>13503</v>
      </c>
      <c r="D743" t="s">
        <v>13766</v>
      </c>
      <c r="E743">
        <v>3855</v>
      </c>
      <c r="F743" t="s">
        <v>12971</v>
      </c>
      <c r="G743" t="s">
        <v>13158</v>
      </c>
      <c r="H743" s="110">
        <v>44800</v>
      </c>
      <c r="I743" t="s">
        <v>12969</v>
      </c>
      <c r="J743" t="s">
        <v>13159</v>
      </c>
      <c r="K743" t="s">
        <v>13160</v>
      </c>
    </row>
    <row r="744" spans="1:11" x14ac:dyDescent="0.25">
      <c r="A744" s="108" t="s">
        <v>14048</v>
      </c>
      <c r="B744" s="108" t="s">
        <v>13320</v>
      </c>
      <c r="C744" s="108" t="s">
        <v>13171</v>
      </c>
      <c r="D744" s="108" t="s">
        <v>13157</v>
      </c>
      <c r="E744" s="108">
        <v>3694</v>
      </c>
      <c r="F744" s="108" t="s">
        <v>12978</v>
      </c>
      <c r="G744" s="108" t="s">
        <v>13158</v>
      </c>
      <c r="H744" s="109">
        <v>565.8</v>
      </c>
      <c r="I744" s="108" t="s">
        <v>12979</v>
      </c>
      <c r="J744" s="108" t="s">
        <v>13159</v>
      </c>
      <c r="K744" s="108" t="s">
        <v>13160</v>
      </c>
    </row>
    <row r="745" spans="1:11" x14ac:dyDescent="0.25">
      <c r="A745" t="s">
        <v>14049</v>
      </c>
      <c r="B745" t="s">
        <v>13494</v>
      </c>
      <c r="C745" t="s">
        <v>13171</v>
      </c>
      <c r="D745" t="s">
        <v>13157</v>
      </c>
      <c r="E745">
        <v>3707</v>
      </c>
      <c r="F745" t="s">
        <v>13020</v>
      </c>
      <c r="G745" t="s">
        <v>13158</v>
      </c>
      <c r="H745" s="110">
        <v>1218.38</v>
      </c>
      <c r="I745" t="s">
        <v>13008</v>
      </c>
      <c r="J745" t="s">
        <v>13159</v>
      </c>
      <c r="K745" t="s">
        <v>13160</v>
      </c>
    </row>
    <row r="746" spans="1:11" x14ac:dyDescent="0.25">
      <c r="A746" s="108" t="s">
        <v>14050</v>
      </c>
      <c r="B746" s="108" t="s">
        <v>13494</v>
      </c>
      <c r="C746" s="108" t="s">
        <v>13171</v>
      </c>
      <c r="D746" s="108" t="s">
        <v>13157</v>
      </c>
      <c r="E746" s="108">
        <v>3707</v>
      </c>
      <c r="F746" s="108" t="s">
        <v>13020</v>
      </c>
      <c r="G746" s="108" t="s">
        <v>13158</v>
      </c>
      <c r="H746" s="109">
        <v>150</v>
      </c>
      <c r="I746" s="108" t="s">
        <v>13008</v>
      </c>
      <c r="J746" s="108" t="s">
        <v>13159</v>
      </c>
      <c r="K746" s="108" t="s">
        <v>13160</v>
      </c>
    </row>
    <row r="747" spans="1:11" x14ac:dyDescent="0.25">
      <c r="A747" t="s">
        <v>14051</v>
      </c>
      <c r="B747" t="s">
        <v>13494</v>
      </c>
      <c r="C747" t="s">
        <v>13171</v>
      </c>
      <c r="D747" t="s">
        <v>13157</v>
      </c>
      <c r="E747">
        <v>3707</v>
      </c>
      <c r="F747" t="s">
        <v>13020</v>
      </c>
      <c r="G747" t="s">
        <v>13158</v>
      </c>
      <c r="H747" s="110">
        <v>931.62</v>
      </c>
      <c r="I747" t="s">
        <v>13008</v>
      </c>
      <c r="J747" t="s">
        <v>13159</v>
      </c>
      <c r="K747" t="s">
        <v>13160</v>
      </c>
    </row>
    <row r="748" spans="1:11" x14ac:dyDescent="0.25">
      <c r="A748" s="108" t="s">
        <v>14052</v>
      </c>
      <c r="B748" s="108" t="s">
        <v>13494</v>
      </c>
      <c r="C748" s="108" t="s">
        <v>13171</v>
      </c>
      <c r="D748" s="108" t="s">
        <v>13157</v>
      </c>
      <c r="E748" s="108">
        <v>3707</v>
      </c>
      <c r="F748" s="108" t="s">
        <v>13020</v>
      </c>
      <c r="G748" s="108" t="s">
        <v>13158</v>
      </c>
      <c r="H748" s="109">
        <v>1500</v>
      </c>
      <c r="I748" s="108" t="s">
        <v>13008</v>
      </c>
      <c r="J748" s="108" t="s">
        <v>13159</v>
      </c>
      <c r="K748" s="108" t="s">
        <v>13160</v>
      </c>
    </row>
    <row r="749" spans="1:11" x14ac:dyDescent="0.25">
      <c r="A749" t="s">
        <v>14053</v>
      </c>
      <c r="B749" t="s">
        <v>13320</v>
      </c>
      <c r="C749" t="s">
        <v>13171</v>
      </c>
      <c r="D749" t="s">
        <v>13157</v>
      </c>
      <c r="E749">
        <v>3478</v>
      </c>
      <c r="F749" t="s">
        <v>12968</v>
      </c>
      <c r="G749" t="s">
        <v>13158</v>
      </c>
      <c r="H749" s="110">
        <v>23227.44</v>
      </c>
      <c r="I749" t="s">
        <v>12969</v>
      </c>
      <c r="J749" t="s">
        <v>13159</v>
      </c>
      <c r="K749" t="s">
        <v>13160</v>
      </c>
    </row>
    <row r="750" spans="1:11" x14ac:dyDescent="0.25">
      <c r="A750" s="108" t="s">
        <v>14054</v>
      </c>
      <c r="B750" s="108" t="s">
        <v>14046</v>
      </c>
      <c r="C750" s="108" t="s">
        <v>13171</v>
      </c>
      <c r="D750" s="108" t="s">
        <v>13157</v>
      </c>
      <c r="E750" s="108">
        <v>3435</v>
      </c>
      <c r="F750" s="108" t="s">
        <v>13022</v>
      </c>
      <c r="G750" s="108" t="s">
        <v>13158</v>
      </c>
      <c r="H750" s="109">
        <v>562.04</v>
      </c>
      <c r="I750" s="108" t="s">
        <v>13008</v>
      </c>
      <c r="J750" s="108" t="s">
        <v>13159</v>
      </c>
      <c r="K750" s="108" t="s">
        <v>13160</v>
      </c>
    </row>
    <row r="751" spans="1:11" x14ac:dyDescent="0.25">
      <c r="A751" t="s">
        <v>14055</v>
      </c>
      <c r="B751" t="s">
        <v>13320</v>
      </c>
      <c r="C751" t="s">
        <v>13171</v>
      </c>
      <c r="D751" t="s">
        <v>13157</v>
      </c>
      <c r="E751">
        <v>3293</v>
      </c>
      <c r="F751" t="s">
        <v>13019</v>
      </c>
      <c r="G751" t="s">
        <v>13158</v>
      </c>
      <c r="H751" s="110">
        <v>1166.63</v>
      </c>
      <c r="I751" t="s">
        <v>13008</v>
      </c>
      <c r="J751" t="s">
        <v>13159</v>
      </c>
      <c r="K751" t="s">
        <v>13160</v>
      </c>
    </row>
    <row r="752" spans="1:11" x14ac:dyDescent="0.25">
      <c r="A752" s="108" t="s">
        <v>14056</v>
      </c>
      <c r="B752" s="108" t="s">
        <v>13320</v>
      </c>
      <c r="C752" s="108" t="s">
        <v>13171</v>
      </c>
      <c r="D752" s="108" t="s">
        <v>13157</v>
      </c>
      <c r="E752" s="108">
        <v>2838</v>
      </c>
      <c r="F752" s="108" t="s">
        <v>1386</v>
      </c>
      <c r="G752" s="108" t="s">
        <v>13158</v>
      </c>
      <c r="H752" s="109">
        <v>13000</v>
      </c>
      <c r="I752" s="108" t="s">
        <v>13008</v>
      </c>
      <c r="J752" s="108" t="s">
        <v>13159</v>
      </c>
      <c r="K752" s="108" t="s">
        <v>13160</v>
      </c>
    </row>
    <row r="753" spans="1:11" x14ac:dyDescent="0.25">
      <c r="A753" t="s">
        <v>14057</v>
      </c>
      <c r="B753" t="s">
        <v>13494</v>
      </c>
      <c r="C753" t="s">
        <v>13171</v>
      </c>
      <c r="D753" t="s">
        <v>13157</v>
      </c>
      <c r="E753">
        <v>3351</v>
      </c>
      <c r="F753" t="s">
        <v>1225</v>
      </c>
      <c r="G753" t="s">
        <v>13158</v>
      </c>
      <c r="H753" s="110">
        <v>165</v>
      </c>
      <c r="I753" t="s">
        <v>13008</v>
      </c>
      <c r="J753" t="s">
        <v>13159</v>
      </c>
      <c r="K753" t="s">
        <v>13160</v>
      </c>
    </row>
    <row r="754" spans="1:11" x14ac:dyDescent="0.25">
      <c r="A754" s="108" t="s">
        <v>14058</v>
      </c>
      <c r="B754" s="108" t="s">
        <v>13320</v>
      </c>
      <c r="C754" s="108" t="s">
        <v>13171</v>
      </c>
      <c r="D754" s="108" t="s">
        <v>13157</v>
      </c>
      <c r="E754" s="108">
        <v>3354</v>
      </c>
      <c r="F754" s="108" t="s">
        <v>13018</v>
      </c>
      <c r="G754" s="108" t="s">
        <v>13158</v>
      </c>
      <c r="H754" s="109">
        <v>742.33</v>
      </c>
      <c r="I754" s="108" t="s">
        <v>13008</v>
      </c>
      <c r="J754" s="108" t="s">
        <v>13159</v>
      </c>
      <c r="K754" s="108" t="s">
        <v>13160</v>
      </c>
    </row>
    <row r="755" spans="1:11" x14ac:dyDescent="0.25">
      <c r="A755" t="s">
        <v>14059</v>
      </c>
      <c r="B755" t="s">
        <v>13320</v>
      </c>
      <c r="C755" t="s">
        <v>13171</v>
      </c>
      <c r="D755" t="s">
        <v>13157</v>
      </c>
      <c r="E755">
        <v>3300</v>
      </c>
      <c r="F755" t="s">
        <v>13011</v>
      </c>
      <c r="G755" t="s">
        <v>13158</v>
      </c>
      <c r="H755" s="110">
        <v>1738</v>
      </c>
      <c r="I755" t="s">
        <v>13008</v>
      </c>
      <c r="J755" t="s">
        <v>13159</v>
      </c>
      <c r="K755" t="s">
        <v>13160</v>
      </c>
    </row>
    <row r="756" spans="1:11" x14ac:dyDescent="0.25">
      <c r="A756" s="108" t="s">
        <v>14060</v>
      </c>
      <c r="B756" s="108" t="s">
        <v>13785</v>
      </c>
      <c r="C756" s="108" t="s">
        <v>13171</v>
      </c>
      <c r="D756" s="108" t="s">
        <v>13157</v>
      </c>
      <c r="E756" s="108">
        <v>3938</v>
      </c>
      <c r="F756" s="108" t="s">
        <v>1506</v>
      </c>
      <c r="G756" s="108" t="s">
        <v>13158</v>
      </c>
      <c r="H756" s="109">
        <v>6930</v>
      </c>
      <c r="I756" s="108" t="s">
        <v>12969</v>
      </c>
      <c r="J756" s="108" t="s">
        <v>13159</v>
      </c>
      <c r="K756" s="108" t="s">
        <v>13160</v>
      </c>
    </row>
    <row r="757" spans="1:11" x14ac:dyDescent="0.25">
      <c r="A757" t="s">
        <v>14061</v>
      </c>
      <c r="B757" t="s">
        <v>13846</v>
      </c>
      <c r="C757" t="s">
        <v>13189</v>
      </c>
      <c r="D757" t="s">
        <v>13157</v>
      </c>
      <c r="E757">
        <v>3422</v>
      </c>
      <c r="F757" t="s">
        <v>867</v>
      </c>
      <c r="G757" t="s">
        <v>13158</v>
      </c>
      <c r="H757" s="110">
        <v>595</v>
      </c>
      <c r="I757" t="s">
        <v>12994</v>
      </c>
      <c r="J757" t="s">
        <v>13159</v>
      </c>
      <c r="K757" t="s">
        <v>13160</v>
      </c>
    </row>
    <row r="758" spans="1:11" x14ac:dyDescent="0.25">
      <c r="A758" s="108" t="s">
        <v>13158</v>
      </c>
      <c r="B758" s="108" t="s">
        <v>13194</v>
      </c>
      <c r="C758" s="108" t="s">
        <v>13189</v>
      </c>
      <c r="D758" s="108" t="s">
        <v>13157</v>
      </c>
      <c r="E758" s="108">
        <v>1116</v>
      </c>
      <c r="F758" s="108" t="s">
        <v>13103</v>
      </c>
      <c r="G758" s="108" t="s">
        <v>13158</v>
      </c>
      <c r="H758" s="109">
        <v>1050</v>
      </c>
      <c r="I758" s="108" t="s">
        <v>13028</v>
      </c>
      <c r="J758" s="108" t="s">
        <v>13159</v>
      </c>
      <c r="K758" s="108" t="s">
        <v>13160</v>
      </c>
    </row>
    <row r="759" spans="1:11" x14ac:dyDescent="0.25">
      <c r="A759" t="s">
        <v>13158</v>
      </c>
      <c r="B759" t="s">
        <v>13194</v>
      </c>
      <c r="C759" t="s">
        <v>13189</v>
      </c>
      <c r="D759" t="s">
        <v>13157</v>
      </c>
      <c r="E759">
        <v>1117</v>
      </c>
      <c r="F759" t="s">
        <v>13104</v>
      </c>
      <c r="G759" t="s">
        <v>13158</v>
      </c>
      <c r="H759" s="110">
        <v>1050</v>
      </c>
      <c r="I759" t="s">
        <v>13028</v>
      </c>
      <c r="J759" t="s">
        <v>13159</v>
      </c>
      <c r="K759" t="s">
        <v>13160</v>
      </c>
    </row>
    <row r="760" spans="1:11" x14ac:dyDescent="0.25">
      <c r="A760" s="108" t="s">
        <v>14062</v>
      </c>
      <c r="B760" s="108" t="s">
        <v>13846</v>
      </c>
      <c r="C760" s="108" t="s">
        <v>13189</v>
      </c>
      <c r="D760" s="108" t="s">
        <v>13157</v>
      </c>
      <c r="E760" s="108">
        <v>2894</v>
      </c>
      <c r="F760" s="108" t="s">
        <v>13016</v>
      </c>
      <c r="G760" s="108" t="s">
        <v>13158</v>
      </c>
      <c r="H760" s="109">
        <v>165</v>
      </c>
      <c r="I760" s="108" t="s">
        <v>13008</v>
      </c>
      <c r="J760" s="108" t="s">
        <v>13159</v>
      </c>
      <c r="K760" s="108" t="s">
        <v>13160</v>
      </c>
    </row>
    <row r="761" spans="1:11" x14ac:dyDescent="0.25">
      <c r="A761" t="s">
        <v>13158</v>
      </c>
      <c r="B761" t="s">
        <v>13194</v>
      </c>
      <c r="C761" t="s">
        <v>13189</v>
      </c>
      <c r="D761" t="s">
        <v>13157</v>
      </c>
      <c r="E761">
        <v>3653</v>
      </c>
      <c r="F761" t="s">
        <v>13105</v>
      </c>
      <c r="G761" t="s">
        <v>13158</v>
      </c>
      <c r="H761" s="110">
        <v>1383</v>
      </c>
      <c r="I761" t="s">
        <v>13028</v>
      </c>
      <c r="J761" t="s">
        <v>13159</v>
      </c>
      <c r="K761" t="s">
        <v>13160</v>
      </c>
    </row>
    <row r="762" spans="1:11" x14ac:dyDescent="0.25">
      <c r="A762" s="108" t="s">
        <v>13158</v>
      </c>
      <c r="B762" s="108" t="s">
        <v>13194</v>
      </c>
      <c r="C762" s="108" t="s">
        <v>13189</v>
      </c>
      <c r="D762" s="108" t="s">
        <v>13157</v>
      </c>
      <c r="E762" s="108">
        <v>3654</v>
      </c>
      <c r="F762" s="108" t="s">
        <v>13106</v>
      </c>
      <c r="G762" s="108" t="s">
        <v>13158</v>
      </c>
      <c r="H762" s="109">
        <v>3750</v>
      </c>
      <c r="I762" s="108" t="s">
        <v>13028</v>
      </c>
      <c r="J762" s="108" t="s">
        <v>13159</v>
      </c>
      <c r="K762" s="108" t="s">
        <v>13160</v>
      </c>
    </row>
    <row r="763" spans="1:11" x14ac:dyDescent="0.25">
      <c r="A763" t="s">
        <v>13158</v>
      </c>
      <c r="B763" t="s">
        <v>13194</v>
      </c>
      <c r="C763" t="s">
        <v>13189</v>
      </c>
      <c r="D763" t="s">
        <v>13157</v>
      </c>
      <c r="E763">
        <v>3655</v>
      </c>
      <c r="F763" t="s">
        <v>13107</v>
      </c>
      <c r="G763" t="s">
        <v>13158</v>
      </c>
      <c r="H763" s="110">
        <v>3750</v>
      </c>
      <c r="I763" t="s">
        <v>13028</v>
      </c>
      <c r="J763" t="s">
        <v>13159</v>
      </c>
      <c r="K763" t="s">
        <v>13160</v>
      </c>
    </row>
    <row r="764" spans="1:11" x14ac:dyDescent="0.25">
      <c r="A764" s="108" t="s">
        <v>13158</v>
      </c>
      <c r="B764" s="108" t="s">
        <v>13194</v>
      </c>
      <c r="C764" s="108" t="s">
        <v>13189</v>
      </c>
      <c r="D764" s="108" t="s">
        <v>13157</v>
      </c>
      <c r="E764" s="108">
        <v>3656</v>
      </c>
      <c r="F764" s="108" t="s">
        <v>13108</v>
      </c>
      <c r="G764" s="108" t="s">
        <v>13158</v>
      </c>
      <c r="H764" s="109">
        <v>1273.8</v>
      </c>
      <c r="I764" s="108" t="s">
        <v>13028</v>
      </c>
      <c r="J764" s="108" t="s">
        <v>13159</v>
      </c>
      <c r="K764" s="108" t="s">
        <v>13160</v>
      </c>
    </row>
    <row r="765" spans="1:11" x14ac:dyDescent="0.25">
      <c r="A765" t="s">
        <v>14063</v>
      </c>
      <c r="B765" t="s">
        <v>13846</v>
      </c>
      <c r="C765" t="s">
        <v>13189</v>
      </c>
      <c r="D765" t="s">
        <v>13157</v>
      </c>
      <c r="E765">
        <v>3768</v>
      </c>
      <c r="F765" t="s">
        <v>1255</v>
      </c>
      <c r="G765" t="s">
        <v>13158</v>
      </c>
      <c r="H765" s="110">
        <v>3436.8</v>
      </c>
      <c r="I765" t="s">
        <v>12969</v>
      </c>
      <c r="J765" t="s">
        <v>13159</v>
      </c>
      <c r="K765" t="s">
        <v>13160</v>
      </c>
    </row>
    <row r="766" spans="1:11" x14ac:dyDescent="0.25">
      <c r="A766" s="108" t="s">
        <v>14064</v>
      </c>
      <c r="B766" s="108" t="s">
        <v>13320</v>
      </c>
      <c r="C766" s="108" t="s">
        <v>13189</v>
      </c>
      <c r="D766" s="108" t="s">
        <v>13157</v>
      </c>
      <c r="E766" s="108">
        <v>3768</v>
      </c>
      <c r="F766" s="108" t="s">
        <v>1255</v>
      </c>
      <c r="G766" s="108" t="s">
        <v>13158</v>
      </c>
      <c r="H766" s="109">
        <v>1356.6</v>
      </c>
      <c r="I766" s="108" t="s">
        <v>12969</v>
      </c>
      <c r="J766" s="108" t="s">
        <v>13159</v>
      </c>
      <c r="K766" s="108" t="s">
        <v>13160</v>
      </c>
    </row>
    <row r="767" spans="1:11" x14ac:dyDescent="0.25">
      <c r="A767" t="s">
        <v>14065</v>
      </c>
      <c r="B767" t="s">
        <v>13951</v>
      </c>
      <c r="C767" t="s">
        <v>13189</v>
      </c>
      <c r="D767" t="s">
        <v>13157</v>
      </c>
      <c r="E767">
        <v>3768</v>
      </c>
      <c r="F767" t="s">
        <v>1255</v>
      </c>
      <c r="G767" t="s">
        <v>13158</v>
      </c>
      <c r="H767" s="110">
        <v>3496</v>
      </c>
      <c r="I767" t="s">
        <v>12969</v>
      </c>
      <c r="J767" t="s">
        <v>13159</v>
      </c>
      <c r="K767" t="s">
        <v>13160</v>
      </c>
    </row>
    <row r="768" spans="1:11" x14ac:dyDescent="0.25">
      <c r="A768" s="108" t="s">
        <v>14066</v>
      </c>
      <c r="B768" s="108" t="s">
        <v>13951</v>
      </c>
      <c r="C768" s="108" t="s">
        <v>13189</v>
      </c>
      <c r="D768" s="108" t="s">
        <v>13157</v>
      </c>
      <c r="E768" s="108">
        <v>3768</v>
      </c>
      <c r="F768" s="108" t="s">
        <v>1255</v>
      </c>
      <c r="G768" s="108" t="s">
        <v>13158</v>
      </c>
      <c r="H768" s="109">
        <v>3091.2</v>
      </c>
      <c r="I768" s="108" t="s">
        <v>12969</v>
      </c>
      <c r="J768" s="108" t="s">
        <v>13159</v>
      </c>
      <c r="K768" s="108" t="s">
        <v>13160</v>
      </c>
    </row>
    <row r="769" spans="1:11" x14ac:dyDescent="0.25">
      <c r="A769" t="s">
        <v>14067</v>
      </c>
      <c r="B769" t="s">
        <v>13951</v>
      </c>
      <c r="C769" t="s">
        <v>13189</v>
      </c>
      <c r="D769" t="s">
        <v>13157</v>
      </c>
      <c r="E769">
        <v>3768</v>
      </c>
      <c r="F769" t="s">
        <v>1255</v>
      </c>
      <c r="G769" t="s">
        <v>13158</v>
      </c>
      <c r="H769" s="110">
        <v>3793.6</v>
      </c>
      <c r="I769" t="s">
        <v>12969</v>
      </c>
      <c r="J769" t="s">
        <v>13159</v>
      </c>
      <c r="K769" t="s">
        <v>13160</v>
      </c>
    </row>
    <row r="770" spans="1:11" x14ac:dyDescent="0.25">
      <c r="A770" s="108" t="s">
        <v>14068</v>
      </c>
      <c r="B770" s="108" t="s">
        <v>13951</v>
      </c>
      <c r="C770" s="108" t="s">
        <v>13189</v>
      </c>
      <c r="D770" s="108" t="s">
        <v>13157</v>
      </c>
      <c r="E770" s="108">
        <v>3768</v>
      </c>
      <c r="F770" s="108" t="s">
        <v>1255</v>
      </c>
      <c r="G770" s="108" t="s">
        <v>13158</v>
      </c>
      <c r="H770" s="109">
        <v>3995.6</v>
      </c>
      <c r="I770" s="108" t="s">
        <v>12969</v>
      </c>
      <c r="J770" s="108" t="s">
        <v>13159</v>
      </c>
      <c r="K770" s="108" t="s">
        <v>13160</v>
      </c>
    </row>
    <row r="771" spans="1:11" x14ac:dyDescent="0.25">
      <c r="A771" t="s">
        <v>14069</v>
      </c>
      <c r="B771" t="s">
        <v>13320</v>
      </c>
      <c r="C771" t="s">
        <v>13189</v>
      </c>
      <c r="D771" t="s">
        <v>13157</v>
      </c>
      <c r="E771">
        <v>3768</v>
      </c>
      <c r="F771" t="s">
        <v>1255</v>
      </c>
      <c r="G771" t="s">
        <v>13158</v>
      </c>
      <c r="H771" s="110">
        <v>3566.4</v>
      </c>
      <c r="I771" t="s">
        <v>12969</v>
      </c>
      <c r="J771" t="s">
        <v>13159</v>
      </c>
      <c r="K771" t="s">
        <v>13160</v>
      </c>
    </row>
    <row r="772" spans="1:11" x14ac:dyDescent="0.25">
      <c r="A772" s="108" t="s">
        <v>14070</v>
      </c>
      <c r="B772" s="108" t="s">
        <v>13846</v>
      </c>
      <c r="C772" s="108" t="s">
        <v>13189</v>
      </c>
      <c r="D772" s="108" t="s">
        <v>13157</v>
      </c>
      <c r="E772" s="108">
        <v>3351</v>
      </c>
      <c r="F772" s="108" t="s">
        <v>1225</v>
      </c>
      <c r="G772" s="108" t="s">
        <v>13158</v>
      </c>
      <c r="H772" s="109">
        <v>289</v>
      </c>
      <c r="I772" s="108" t="s">
        <v>13008</v>
      </c>
      <c r="J772" s="108" t="s">
        <v>13159</v>
      </c>
      <c r="K772" s="108" t="s">
        <v>13160</v>
      </c>
    </row>
    <row r="773" spans="1:11" x14ac:dyDescent="0.25">
      <c r="A773" t="s">
        <v>14071</v>
      </c>
      <c r="B773" t="s">
        <v>13846</v>
      </c>
      <c r="C773" t="s">
        <v>13189</v>
      </c>
      <c r="D773" t="s">
        <v>13157</v>
      </c>
      <c r="E773">
        <v>3422</v>
      </c>
      <c r="F773" t="s">
        <v>867</v>
      </c>
      <c r="G773" t="s">
        <v>13158</v>
      </c>
      <c r="H773" s="110">
        <v>89.5</v>
      </c>
      <c r="I773" t="s">
        <v>12994</v>
      </c>
      <c r="J773" t="s">
        <v>13159</v>
      </c>
      <c r="K773" t="s">
        <v>13160</v>
      </c>
    </row>
    <row r="774" spans="1:11" x14ac:dyDescent="0.25">
      <c r="A774" s="108" t="s">
        <v>14072</v>
      </c>
      <c r="B774" s="108" t="s">
        <v>13846</v>
      </c>
      <c r="C774" s="108" t="s">
        <v>13189</v>
      </c>
      <c r="D774" s="108" t="s">
        <v>13157</v>
      </c>
      <c r="E774" s="108">
        <v>3422</v>
      </c>
      <c r="F774" s="108" t="s">
        <v>867</v>
      </c>
      <c r="G774" s="108" t="s">
        <v>13158</v>
      </c>
      <c r="H774" s="109">
        <v>15</v>
      </c>
      <c r="I774" s="108" t="s">
        <v>12994</v>
      </c>
      <c r="J774" s="108" t="s">
        <v>13159</v>
      </c>
      <c r="K774" s="108" t="s">
        <v>13160</v>
      </c>
    </row>
    <row r="775" spans="1:11" x14ac:dyDescent="0.25">
      <c r="A775" t="s">
        <v>14073</v>
      </c>
      <c r="B775" t="s">
        <v>13846</v>
      </c>
      <c r="C775" t="s">
        <v>13189</v>
      </c>
      <c r="D775" t="s">
        <v>13157</v>
      </c>
      <c r="E775">
        <v>3422</v>
      </c>
      <c r="F775" t="s">
        <v>867</v>
      </c>
      <c r="G775" t="s">
        <v>13158</v>
      </c>
      <c r="H775" s="110">
        <v>110</v>
      </c>
      <c r="I775" t="s">
        <v>12994</v>
      </c>
      <c r="J775" t="s">
        <v>13159</v>
      </c>
      <c r="K775" t="s">
        <v>13160</v>
      </c>
    </row>
    <row r="776" spans="1:11" x14ac:dyDescent="0.25">
      <c r="A776" s="108" t="s">
        <v>13158</v>
      </c>
      <c r="B776" s="108" t="s">
        <v>13194</v>
      </c>
      <c r="C776" s="108" t="s">
        <v>13186</v>
      </c>
      <c r="D776" s="108" t="s">
        <v>13157</v>
      </c>
      <c r="E776" s="108">
        <v>1119</v>
      </c>
      <c r="F776" s="108" t="s">
        <v>13109</v>
      </c>
      <c r="G776" s="108" t="s">
        <v>13158</v>
      </c>
      <c r="H776" s="109">
        <v>1050</v>
      </c>
      <c r="I776" s="108" t="s">
        <v>13028</v>
      </c>
      <c r="J776" s="108" t="s">
        <v>13159</v>
      </c>
      <c r="K776" s="108" t="s">
        <v>13160</v>
      </c>
    </row>
    <row r="777" spans="1:11" x14ac:dyDescent="0.25">
      <c r="A777" t="s">
        <v>13158</v>
      </c>
      <c r="B777" t="s">
        <v>13194</v>
      </c>
      <c r="C777" t="s">
        <v>13186</v>
      </c>
      <c r="D777" t="s">
        <v>13157</v>
      </c>
      <c r="E777">
        <v>1120</v>
      </c>
      <c r="F777" t="s">
        <v>13110</v>
      </c>
      <c r="G777" t="s">
        <v>13158</v>
      </c>
      <c r="H777" s="110">
        <v>1050</v>
      </c>
      <c r="I777" t="s">
        <v>13028</v>
      </c>
      <c r="J777" t="s">
        <v>13159</v>
      </c>
      <c r="K777" t="s">
        <v>13160</v>
      </c>
    </row>
    <row r="778" spans="1:11" x14ac:dyDescent="0.25">
      <c r="A778" s="108" t="s">
        <v>13158</v>
      </c>
      <c r="B778" s="108" t="s">
        <v>13194</v>
      </c>
      <c r="C778" s="108" t="s">
        <v>13186</v>
      </c>
      <c r="D778" s="108" t="s">
        <v>13157</v>
      </c>
      <c r="E778" s="108">
        <v>3662</v>
      </c>
      <c r="F778" s="108" t="s">
        <v>13111</v>
      </c>
      <c r="G778" s="108" t="s">
        <v>13158</v>
      </c>
      <c r="H778" s="109">
        <v>3750</v>
      </c>
      <c r="I778" s="108" t="s">
        <v>13028</v>
      </c>
      <c r="J778" s="108" t="s">
        <v>13159</v>
      </c>
      <c r="K778" s="108" t="s">
        <v>13160</v>
      </c>
    </row>
    <row r="779" spans="1:11" x14ac:dyDescent="0.25">
      <c r="A779" t="s">
        <v>13158</v>
      </c>
      <c r="B779" t="s">
        <v>13194</v>
      </c>
      <c r="C779" t="s">
        <v>13186</v>
      </c>
      <c r="D779" t="s">
        <v>13157</v>
      </c>
      <c r="E779">
        <v>3663</v>
      </c>
      <c r="F779" t="s">
        <v>13112</v>
      </c>
      <c r="G779" t="s">
        <v>13158</v>
      </c>
      <c r="H779" s="110">
        <v>3750</v>
      </c>
      <c r="I779" t="s">
        <v>13028</v>
      </c>
      <c r="J779" t="s">
        <v>13159</v>
      </c>
      <c r="K779" t="s">
        <v>13160</v>
      </c>
    </row>
    <row r="780" spans="1:11" x14ac:dyDescent="0.25">
      <c r="A780" s="108" t="s">
        <v>14074</v>
      </c>
      <c r="B780" s="108" t="s">
        <v>13320</v>
      </c>
      <c r="C780" s="108" t="s">
        <v>13186</v>
      </c>
      <c r="D780" s="108" t="s">
        <v>13157</v>
      </c>
      <c r="E780" s="108">
        <v>2838</v>
      </c>
      <c r="F780" s="108" t="s">
        <v>1386</v>
      </c>
      <c r="G780" s="108" t="s">
        <v>13158</v>
      </c>
      <c r="H780" s="109">
        <v>3803.18</v>
      </c>
      <c r="I780" s="108" t="s">
        <v>13008</v>
      </c>
      <c r="J780" s="108" t="s">
        <v>13159</v>
      </c>
      <c r="K780" s="108" t="s">
        <v>13160</v>
      </c>
    </row>
    <row r="781" spans="1:11" x14ac:dyDescent="0.25">
      <c r="A781" t="s">
        <v>14075</v>
      </c>
      <c r="B781" t="s">
        <v>13320</v>
      </c>
      <c r="C781" t="s">
        <v>13186</v>
      </c>
      <c r="D781" t="s">
        <v>13157</v>
      </c>
      <c r="E781">
        <v>3207</v>
      </c>
      <c r="F781" t="s">
        <v>863</v>
      </c>
      <c r="G781" t="s">
        <v>13158</v>
      </c>
      <c r="H781" s="110">
        <v>792</v>
      </c>
      <c r="I781" t="s">
        <v>13008</v>
      </c>
      <c r="J781" t="s">
        <v>13159</v>
      </c>
      <c r="K781" t="s">
        <v>13160</v>
      </c>
    </row>
    <row r="782" spans="1:11" x14ac:dyDescent="0.25">
      <c r="A782" s="108" t="s">
        <v>14076</v>
      </c>
      <c r="B782" s="108" t="s">
        <v>13951</v>
      </c>
      <c r="C782" s="108" t="s">
        <v>13186</v>
      </c>
      <c r="D782" s="108" t="s">
        <v>13157</v>
      </c>
      <c r="E782" s="108">
        <v>3478</v>
      </c>
      <c r="F782" s="108" t="s">
        <v>12968</v>
      </c>
      <c r="G782" s="108" t="s">
        <v>13158</v>
      </c>
      <c r="H782" s="109">
        <v>26960.3</v>
      </c>
      <c r="I782" s="108" t="s">
        <v>12969</v>
      </c>
      <c r="J782" s="108" t="s">
        <v>13159</v>
      </c>
      <c r="K782" s="108" t="s">
        <v>13160</v>
      </c>
    </row>
    <row r="783" spans="1:11" x14ac:dyDescent="0.25">
      <c r="A783" t="s">
        <v>14077</v>
      </c>
      <c r="B783" t="s">
        <v>13951</v>
      </c>
      <c r="C783" t="s">
        <v>13186</v>
      </c>
      <c r="D783" t="s">
        <v>13157</v>
      </c>
      <c r="E783">
        <v>3478</v>
      </c>
      <c r="F783" t="s">
        <v>12968</v>
      </c>
      <c r="G783" t="s">
        <v>13158</v>
      </c>
      <c r="H783" s="110">
        <v>23301.69</v>
      </c>
      <c r="I783" t="s">
        <v>12969</v>
      </c>
      <c r="J783" t="s">
        <v>13159</v>
      </c>
      <c r="K783" t="s">
        <v>13160</v>
      </c>
    </row>
    <row r="784" spans="1:11" x14ac:dyDescent="0.25">
      <c r="A784" s="108" t="s">
        <v>14078</v>
      </c>
      <c r="B784" s="108" t="s">
        <v>14079</v>
      </c>
      <c r="C784" s="108" t="s">
        <v>13607</v>
      </c>
      <c r="D784" s="108" t="s">
        <v>13157</v>
      </c>
      <c r="E784" s="108">
        <v>3478</v>
      </c>
      <c r="F784" s="108" t="s">
        <v>12968</v>
      </c>
      <c r="G784" s="108" t="s">
        <v>13158</v>
      </c>
      <c r="H784" s="109">
        <v>22187.91</v>
      </c>
      <c r="I784" s="108" t="s">
        <v>12969</v>
      </c>
      <c r="J784" s="108" t="s">
        <v>13159</v>
      </c>
      <c r="K784" s="108" t="s">
        <v>13160</v>
      </c>
    </row>
    <row r="785" spans="1:11" x14ac:dyDescent="0.25">
      <c r="A785" t="s">
        <v>14080</v>
      </c>
      <c r="B785" t="s">
        <v>14079</v>
      </c>
      <c r="C785" t="s">
        <v>13607</v>
      </c>
      <c r="D785" t="s">
        <v>13157</v>
      </c>
      <c r="E785">
        <v>3478</v>
      </c>
      <c r="F785" t="s">
        <v>12968</v>
      </c>
      <c r="G785" t="s">
        <v>13158</v>
      </c>
      <c r="H785" s="110">
        <v>26926.55</v>
      </c>
      <c r="I785" t="s">
        <v>12969</v>
      </c>
      <c r="J785" t="s">
        <v>13159</v>
      </c>
      <c r="K785" t="s">
        <v>13160</v>
      </c>
    </row>
    <row r="786" spans="1:11" x14ac:dyDescent="0.25">
      <c r="A786" s="108" t="s">
        <v>14081</v>
      </c>
      <c r="B786" s="108" t="s">
        <v>13194</v>
      </c>
      <c r="C786" s="108" t="s">
        <v>13603</v>
      </c>
      <c r="D786" s="108" t="s">
        <v>13157</v>
      </c>
      <c r="E786" s="108">
        <v>3694</v>
      </c>
      <c r="F786" s="108" t="s">
        <v>12978</v>
      </c>
      <c r="G786" s="108" t="s">
        <v>13158</v>
      </c>
      <c r="H786" s="109">
        <v>1288.8</v>
      </c>
      <c r="I786" s="108" t="s">
        <v>12979</v>
      </c>
      <c r="J786" s="108" t="s">
        <v>13159</v>
      </c>
      <c r="K786" s="108" t="s">
        <v>13160</v>
      </c>
    </row>
    <row r="787" spans="1:11" x14ac:dyDescent="0.25">
      <c r="A787" t="s">
        <v>14082</v>
      </c>
      <c r="B787" t="s">
        <v>13951</v>
      </c>
      <c r="C787" t="s">
        <v>13603</v>
      </c>
      <c r="D787" t="s">
        <v>13157</v>
      </c>
      <c r="E787">
        <v>3702</v>
      </c>
      <c r="F787" t="s">
        <v>13023</v>
      </c>
      <c r="G787" t="s">
        <v>13158</v>
      </c>
      <c r="H787" s="110">
        <v>516</v>
      </c>
      <c r="I787" t="s">
        <v>13008</v>
      </c>
      <c r="J787" t="s">
        <v>13159</v>
      </c>
      <c r="K787" t="s">
        <v>13160</v>
      </c>
    </row>
    <row r="788" spans="1:11" x14ac:dyDescent="0.25">
      <c r="A788" s="108" t="s">
        <v>13158</v>
      </c>
      <c r="B788" s="108" t="s">
        <v>13194</v>
      </c>
      <c r="C788" s="108" t="s">
        <v>13603</v>
      </c>
      <c r="D788" s="108" t="s">
        <v>13157</v>
      </c>
      <c r="E788" s="108">
        <v>3667</v>
      </c>
      <c r="F788" s="108" t="s">
        <v>13113</v>
      </c>
      <c r="G788" s="108" t="s">
        <v>13158</v>
      </c>
      <c r="H788" s="109">
        <v>1311</v>
      </c>
      <c r="I788" s="108" t="s">
        <v>13028</v>
      </c>
      <c r="J788" s="108" t="s">
        <v>13159</v>
      </c>
      <c r="K788" s="108" t="s">
        <v>13160</v>
      </c>
    </row>
    <row r="789" spans="1:11" x14ac:dyDescent="0.25">
      <c r="A789" t="s">
        <v>13158</v>
      </c>
      <c r="B789" t="s">
        <v>13194</v>
      </c>
      <c r="C789" t="s">
        <v>13603</v>
      </c>
      <c r="D789" t="s">
        <v>13157</v>
      </c>
      <c r="E789">
        <v>3668</v>
      </c>
      <c r="F789" t="s">
        <v>13114</v>
      </c>
      <c r="G789" t="s">
        <v>13158</v>
      </c>
      <c r="H789" s="110">
        <v>1712.4</v>
      </c>
      <c r="I789" t="s">
        <v>13028</v>
      </c>
      <c r="J789" t="s">
        <v>13159</v>
      </c>
      <c r="K789" t="s">
        <v>13160</v>
      </c>
    </row>
    <row r="790" spans="1:11" x14ac:dyDescent="0.25">
      <c r="A790" s="108" t="s">
        <v>13158</v>
      </c>
      <c r="B790" s="108" t="s">
        <v>13194</v>
      </c>
      <c r="C790" s="108" t="s">
        <v>13603</v>
      </c>
      <c r="D790" s="108" t="s">
        <v>13157</v>
      </c>
      <c r="E790" s="108">
        <v>3669</v>
      </c>
      <c r="F790" s="108" t="s">
        <v>13115</v>
      </c>
      <c r="G790" s="108" t="s">
        <v>13158</v>
      </c>
      <c r="H790" s="109">
        <v>1468.8</v>
      </c>
      <c r="I790" s="108" t="s">
        <v>13028</v>
      </c>
      <c r="J790" s="108" t="s">
        <v>13159</v>
      </c>
      <c r="K790" s="108" t="s">
        <v>13160</v>
      </c>
    </row>
    <row r="791" spans="1:11" x14ac:dyDescent="0.25">
      <c r="A791" t="s">
        <v>13158</v>
      </c>
      <c r="B791" t="s">
        <v>13194</v>
      </c>
      <c r="C791" t="s">
        <v>13603</v>
      </c>
      <c r="D791" t="s">
        <v>13157</v>
      </c>
      <c r="E791">
        <v>3670</v>
      </c>
      <c r="F791" t="s">
        <v>13116</v>
      </c>
      <c r="G791" t="s">
        <v>13158</v>
      </c>
      <c r="H791" s="110">
        <v>1405.8</v>
      </c>
      <c r="I791" t="s">
        <v>13028</v>
      </c>
      <c r="J791" t="s">
        <v>13159</v>
      </c>
      <c r="K791" t="s">
        <v>13160</v>
      </c>
    </row>
    <row r="792" spans="1:11" x14ac:dyDescent="0.25">
      <c r="A792" s="108" t="s">
        <v>13158</v>
      </c>
      <c r="B792" s="108" t="s">
        <v>13194</v>
      </c>
      <c r="C792" s="108" t="s">
        <v>13603</v>
      </c>
      <c r="D792" s="108" t="s">
        <v>13157</v>
      </c>
      <c r="E792" s="108">
        <v>3671</v>
      </c>
      <c r="F792" s="108" t="s">
        <v>13117</v>
      </c>
      <c r="G792" s="108" t="s">
        <v>13158</v>
      </c>
      <c r="H792" s="109">
        <v>1275</v>
      </c>
      <c r="I792" s="108" t="s">
        <v>13028</v>
      </c>
      <c r="J792" s="108" t="s">
        <v>13159</v>
      </c>
      <c r="K792" s="108" t="s">
        <v>13160</v>
      </c>
    </row>
    <row r="793" spans="1:11" x14ac:dyDescent="0.25">
      <c r="A793" t="s">
        <v>13158</v>
      </c>
      <c r="B793" t="s">
        <v>13194</v>
      </c>
      <c r="C793" t="s">
        <v>13603</v>
      </c>
      <c r="D793" t="s">
        <v>13157</v>
      </c>
      <c r="E793">
        <v>3672</v>
      </c>
      <c r="F793" t="s">
        <v>13118</v>
      </c>
      <c r="G793" t="s">
        <v>13158</v>
      </c>
      <c r="H793" s="110">
        <v>1404</v>
      </c>
      <c r="I793" t="s">
        <v>13028</v>
      </c>
      <c r="J793" t="s">
        <v>13159</v>
      </c>
      <c r="K793" t="s">
        <v>13160</v>
      </c>
    </row>
    <row r="794" spans="1:11" x14ac:dyDescent="0.25">
      <c r="A794" s="108" t="s">
        <v>13158</v>
      </c>
      <c r="B794" s="108" t="s">
        <v>13194</v>
      </c>
      <c r="C794" s="108" t="s">
        <v>13603</v>
      </c>
      <c r="D794" s="108" t="s">
        <v>13157</v>
      </c>
      <c r="E794" s="108">
        <v>3673</v>
      </c>
      <c r="F794" s="108" t="s">
        <v>13119</v>
      </c>
      <c r="G794" s="108" t="s">
        <v>13158</v>
      </c>
      <c r="H794" s="109">
        <v>581.4</v>
      </c>
      <c r="I794" s="108" t="s">
        <v>13028</v>
      </c>
      <c r="J794" s="108" t="s">
        <v>13159</v>
      </c>
      <c r="K794" s="108" t="s">
        <v>13160</v>
      </c>
    </row>
    <row r="795" spans="1:11" x14ac:dyDescent="0.25">
      <c r="A795" t="s">
        <v>14083</v>
      </c>
      <c r="B795" t="s">
        <v>13261</v>
      </c>
      <c r="C795" t="s">
        <v>13603</v>
      </c>
      <c r="D795" t="s">
        <v>13157</v>
      </c>
      <c r="E795">
        <v>3396</v>
      </c>
      <c r="F795" t="s">
        <v>13024</v>
      </c>
      <c r="G795" t="s">
        <v>13158</v>
      </c>
      <c r="H795" s="110">
        <v>1217.98</v>
      </c>
      <c r="I795" t="s">
        <v>13008</v>
      </c>
      <c r="J795" t="s">
        <v>13159</v>
      </c>
      <c r="K795" t="s">
        <v>13160</v>
      </c>
    </row>
    <row r="796" spans="1:11" x14ac:dyDescent="0.25">
      <c r="A796" s="108" t="s">
        <v>14084</v>
      </c>
      <c r="B796" s="108" t="s">
        <v>13320</v>
      </c>
      <c r="C796" s="108" t="s">
        <v>13603</v>
      </c>
      <c r="D796" s="108" t="s">
        <v>13157</v>
      </c>
      <c r="E796" s="108">
        <v>3565</v>
      </c>
      <c r="F796" s="108" t="s">
        <v>1360</v>
      </c>
      <c r="G796" s="108" t="s">
        <v>13158</v>
      </c>
      <c r="H796" s="109">
        <v>749.4</v>
      </c>
      <c r="I796" s="108" t="s">
        <v>13008</v>
      </c>
      <c r="J796" s="108" t="s">
        <v>13159</v>
      </c>
      <c r="K796" s="108" t="s">
        <v>13160</v>
      </c>
    </row>
    <row r="797" spans="1:11" x14ac:dyDescent="0.25">
      <c r="A797" t="s">
        <v>13158</v>
      </c>
      <c r="B797" t="s">
        <v>13194</v>
      </c>
      <c r="C797" t="s">
        <v>13197</v>
      </c>
      <c r="D797" t="s">
        <v>13157</v>
      </c>
      <c r="E797">
        <v>1121</v>
      </c>
      <c r="F797" t="s">
        <v>13120</v>
      </c>
      <c r="G797" t="s">
        <v>13158</v>
      </c>
      <c r="H797" s="110">
        <v>1050</v>
      </c>
      <c r="I797" t="s">
        <v>13028</v>
      </c>
      <c r="J797" t="s">
        <v>13159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13197</v>
      </c>
      <c r="D798" s="108" t="s">
        <v>13157</v>
      </c>
      <c r="E798" s="108">
        <v>1122</v>
      </c>
      <c r="F798" s="108" t="s">
        <v>13121</v>
      </c>
      <c r="G798" s="108" t="s">
        <v>13158</v>
      </c>
      <c r="H798" s="109">
        <v>1050</v>
      </c>
      <c r="I798" s="108" t="s">
        <v>13028</v>
      </c>
      <c r="J798" s="108" t="s">
        <v>13159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13197</v>
      </c>
      <c r="D799" t="s">
        <v>13157</v>
      </c>
      <c r="E799">
        <v>1123</v>
      </c>
      <c r="F799" t="s">
        <v>13122</v>
      </c>
      <c r="G799" t="s">
        <v>13158</v>
      </c>
      <c r="H799" s="110">
        <v>1050</v>
      </c>
      <c r="I799" t="s">
        <v>13028</v>
      </c>
      <c r="J799" t="s">
        <v>13159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13197</v>
      </c>
      <c r="D800" s="108" t="s">
        <v>13157</v>
      </c>
      <c r="E800" s="108">
        <v>1124</v>
      </c>
      <c r="F800" s="108" t="s">
        <v>13123</v>
      </c>
      <c r="G800" s="108" t="s">
        <v>13158</v>
      </c>
      <c r="H800" s="109">
        <v>1050</v>
      </c>
      <c r="I800" s="108" t="s">
        <v>13028</v>
      </c>
      <c r="J800" s="108" t="s">
        <v>13159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13197</v>
      </c>
      <c r="D801" t="s">
        <v>13157</v>
      </c>
      <c r="E801">
        <v>3676</v>
      </c>
      <c r="F801" t="s">
        <v>13124</v>
      </c>
      <c r="G801" t="s">
        <v>13158</v>
      </c>
      <c r="H801" s="110">
        <v>3750</v>
      </c>
      <c r="I801" t="s">
        <v>13028</v>
      </c>
      <c r="J801" t="s">
        <v>13159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13197</v>
      </c>
      <c r="D802" s="108" t="s">
        <v>13157</v>
      </c>
      <c r="E802" s="108">
        <v>3677</v>
      </c>
      <c r="F802" s="108" t="s">
        <v>13125</v>
      </c>
      <c r="G802" s="108" t="s">
        <v>13158</v>
      </c>
      <c r="H802" s="109">
        <v>3750</v>
      </c>
      <c r="I802" s="108" t="s">
        <v>13028</v>
      </c>
      <c r="J802" s="108" t="s">
        <v>13159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13197</v>
      </c>
      <c r="D803" t="s">
        <v>13157</v>
      </c>
      <c r="E803">
        <v>3678</v>
      </c>
      <c r="F803" t="s">
        <v>13040</v>
      </c>
      <c r="G803" t="s">
        <v>13158</v>
      </c>
      <c r="H803" s="110">
        <v>3750</v>
      </c>
      <c r="I803" t="s">
        <v>13028</v>
      </c>
      <c r="J803" t="s">
        <v>13159</v>
      </c>
      <c r="K803" t="s">
        <v>13160</v>
      </c>
    </row>
    <row r="804" spans="1:11" x14ac:dyDescent="0.25">
      <c r="A804" s="108" t="s">
        <v>13158</v>
      </c>
      <c r="B804" s="108" t="s">
        <v>13194</v>
      </c>
      <c r="C804" s="108" t="s">
        <v>13197</v>
      </c>
      <c r="D804" s="108" t="s">
        <v>13157</v>
      </c>
      <c r="E804" s="108">
        <v>3679</v>
      </c>
      <c r="F804" s="108" t="s">
        <v>13126</v>
      </c>
      <c r="G804" s="108" t="s">
        <v>13158</v>
      </c>
      <c r="H804" s="109">
        <v>3750</v>
      </c>
      <c r="I804" s="108" t="s">
        <v>13028</v>
      </c>
      <c r="J804" s="108" t="s">
        <v>13159</v>
      </c>
      <c r="K804" s="108" t="s">
        <v>13160</v>
      </c>
    </row>
    <row r="805" spans="1:11" x14ac:dyDescent="0.25">
      <c r="A805" t="s">
        <v>13158</v>
      </c>
      <c r="B805" t="s">
        <v>13194</v>
      </c>
      <c r="C805" t="s">
        <v>13197</v>
      </c>
      <c r="D805" t="s">
        <v>13157</v>
      </c>
      <c r="E805">
        <v>3680</v>
      </c>
      <c r="F805" t="s">
        <v>13127</v>
      </c>
      <c r="G805" t="s">
        <v>13158</v>
      </c>
      <c r="H805" s="110">
        <v>1422.6</v>
      </c>
      <c r="I805" t="s">
        <v>13028</v>
      </c>
      <c r="J805" t="s">
        <v>13159</v>
      </c>
      <c r="K805" t="s">
        <v>13160</v>
      </c>
    </row>
    <row r="806" spans="1:11" x14ac:dyDescent="0.25">
      <c r="A806" s="108" t="s">
        <v>13158</v>
      </c>
      <c r="B806" s="108" t="s">
        <v>13194</v>
      </c>
      <c r="C806" s="108" t="s">
        <v>13197</v>
      </c>
      <c r="D806" s="108" t="s">
        <v>13157</v>
      </c>
      <c r="E806" s="108">
        <v>3681</v>
      </c>
      <c r="F806" s="108" t="s">
        <v>13128</v>
      </c>
      <c r="G806" s="108" t="s">
        <v>13158</v>
      </c>
      <c r="H806" s="109">
        <v>1324.8</v>
      </c>
      <c r="I806" s="108" t="s">
        <v>13028</v>
      </c>
      <c r="J806" s="108" t="s">
        <v>13159</v>
      </c>
      <c r="K806" s="108" t="s">
        <v>13160</v>
      </c>
    </row>
    <row r="807" spans="1:11" x14ac:dyDescent="0.25">
      <c r="A807" t="s">
        <v>13158</v>
      </c>
      <c r="B807" t="s">
        <v>13194</v>
      </c>
      <c r="C807" t="s">
        <v>13197</v>
      </c>
      <c r="D807" t="s">
        <v>13157</v>
      </c>
      <c r="E807">
        <v>3682</v>
      </c>
      <c r="F807" t="s">
        <v>13129</v>
      </c>
      <c r="G807" t="s">
        <v>13158</v>
      </c>
      <c r="H807" s="110">
        <v>1337.4</v>
      </c>
      <c r="I807" t="s">
        <v>13028</v>
      </c>
      <c r="J807" t="s">
        <v>13159</v>
      </c>
      <c r="K807" t="s">
        <v>13160</v>
      </c>
    </row>
    <row r="808" spans="1:11" x14ac:dyDescent="0.25">
      <c r="A808" s="108" t="s">
        <v>14085</v>
      </c>
      <c r="B808" s="108" t="s">
        <v>13155</v>
      </c>
      <c r="C808" s="108" t="s">
        <v>13197</v>
      </c>
      <c r="D808" s="108" t="s">
        <v>13157</v>
      </c>
      <c r="E808" s="108">
        <v>3478</v>
      </c>
      <c r="F808" s="108" t="s">
        <v>12968</v>
      </c>
      <c r="G808" s="108" t="s">
        <v>13158</v>
      </c>
      <c r="H808" s="109">
        <v>26238.03</v>
      </c>
      <c r="I808" s="108" t="s">
        <v>12969</v>
      </c>
      <c r="J808" s="108" t="s">
        <v>13159</v>
      </c>
      <c r="K808" s="108" t="s">
        <v>13160</v>
      </c>
    </row>
    <row r="809" spans="1:11" x14ac:dyDescent="0.25">
      <c r="A809" t="s">
        <v>14086</v>
      </c>
      <c r="B809" t="s">
        <v>13155</v>
      </c>
      <c r="C809" t="s">
        <v>13197</v>
      </c>
      <c r="D809" t="s">
        <v>13157</v>
      </c>
      <c r="E809">
        <v>3478</v>
      </c>
      <c r="F809" t="s">
        <v>12968</v>
      </c>
      <c r="G809" t="s">
        <v>13158</v>
      </c>
      <c r="H809" s="110">
        <v>23227.44</v>
      </c>
      <c r="I809" t="s">
        <v>12969</v>
      </c>
      <c r="J809" t="s">
        <v>13159</v>
      </c>
      <c r="K809" t="s">
        <v>13160</v>
      </c>
    </row>
    <row r="810" spans="1:11" x14ac:dyDescent="0.25">
      <c r="A810" s="108" t="s">
        <v>14087</v>
      </c>
      <c r="B810" s="108" t="s">
        <v>13155</v>
      </c>
      <c r="C810" s="108" t="s">
        <v>13197</v>
      </c>
      <c r="D810" s="108" t="s">
        <v>13157</v>
      </c>
      <c r="E810" s="108">
        <v>3478</v>
      </c>
      <c r="F810" s="108" t="s">
        <v>12968</v>
      </c>
      <c r="G810" s="108" t="s">
        <v>13158</v>
      </c>
      <c r="H810" s="109">
        <v>26163.78</v>
      </c>
      <c r="I810" s="108" t="s">
        <v>12969</v>
      </c>
      <c r="J810" s="108" t="s">
        <v>13159</v>
      </c>
      <c r="K810" s="108" t="s">
        <v>13160</v>
      </c>
    </row>
    <row r="811" spans="1:11" x14ac:dyDescent="0.25">
      <c r="A811" t="s">
        <v>13158</v>
      </c>
      <c r="B811" t="s">
        <v>13695</v>
      </c>
      <c r="C811" t="s">
        <v>13205</v>
      </c>
      <c r="D811" t="s">
        <v>13157</v>
      </c>
      <c r="E811">
        <v>1236</v>
      </c>
      <c r="F811" t="s">
        <v>13130</v>
      </c>
      <c r="G811" t="s">
        <v>13158</v>
      </c>
      <c r="H811" s="110">
        <v>579.67</v>
      </c>
      <c r="I811" t="s">
        <v>13028</v>
      </c>
      <c r="J811" t="s">
        <v>13159</v>
      </c>
      <c r="K811" t="s">
        <v>13160</v>
      </c>
    </row>
    <row r="812" spans="1:11" x14ac:dyDescent="0.25">
      <c r="A812" s="108" t="s">
        <v>14088</v>
      </c>
      <c r="B812" s="108" t="s">
        <v>13846</v>
      </c>
      <c r="C812" s="108" t="s">
        <v>13205</v>
      </c>
      <c r="D812" s="108" t="s">
        <v>13157</v>
      </c>
      <c r="E812" s="108">
        <v>3481</v>
      </c>
      <c r="F812" s="108" t="s">
        <v>12970</v>
      </c>
      <c r="G812" s="108" t="s">
        <v>13158</v>
      </c>
      <c r="H812" s="109">
        <v>3159</v>
      </c>
      <c r="I812" s="108" t="s">
        <v>12969</v>
      </c>
      <c r="J812" s="108" t="s">
        <v>13159</v>
      </c>
      <c r="K812" s="108" t="s">
        <v>13160</v>
      </c>
    </row>
    <row r="813" spans="1:11" x14ac:dyDescent="0.25">
      <c r="A813" t="s">
        <v>14089</v>
      </c>
      <c r="B813" t="s">
        <v>13846</v>
      </c>
      <c r="C813" t="s">
        <v>13205</v>
      </c>
      <c r="D813" t="s">
        <v>13157</v>
      </c>
      <c r="E813">
        <v>3481</v>
      </c>
      <c r="F813" t="s">
        <v>12970</v>
      </c>
      <c r="G813" t="s">
        <v>13158</v>
      </c>
      <c r="H813" s="110">
        <v>3151.8</v>
      </c>
      <c r="I813" t="s">
        <v>12969</v>
      </c>
      <c r="J813" t="s">
        <v>13159</v>
      </c>
      <c r="K813" t="s">
        <v>13160</v>
      </c>
    </row>
    <row r="814" spans="1:11" x14ac:dyDescent="0.25">
      <c r="A814" s="108" t="s">
        <v>14090</v>
      </c>
      <c r="B814" s="108" t="s">
        <v>13320</v>
      </c>
      <c r="C814" s="108" t="s">
        <v>13205</v>
      </c>
      <c r="D814" s="108" t="s">
        <v>13157</v>
      </c>
      <c r="E814" s="108">
        <v>3481</v>
      </c>
      <c r="F814" s="108" t="s">
        <v>12970</v>
      </c>
      <c r="G814" s="108" t="s">
        <v>13158</v>
      </c>
      <c r="H814" s="109">
        <v>3256.2</v>
      </c>
      <c r="I814" s="108" t="s">
        <v>12969</v>
      </c>
      <c r="J814" s="108" t="s">
        <v>13159</v>
      </c>
      <c r="K814" s="108" t="s">
        <v>13160</v>
      </c>
    </row>
    <row r="815" spans="1:11" x14ac:dyDescent="0.25">
      <c r="A815" t="s">
        <v>14091</v>
      </c>
      <c r="B815" t="s">
        <v>13846</v>
      </c>
      <c r="C815" t="s">
        <v>13205</v>
      </c>
      <c r="D815" t="s">
        <v>13157</v>
      </c>
      <c r="E815">
        <v>3481</v>
      </c>
      <c r="F815" t="s">
        <v>12970</v>
      </c>
      <c r="G815" t="s">
        <v>13158</v>
      </c>
      <c r="H815" s="110">
        <v>3193.2</v>
      </c>
      <c r="I815" t="s">
        <v>12969</v>
      </c>
      <c r="J815" t="s">
        <v>13159</v>
      </c>
      <c r="K815" t="s">
        <v>13160</v>
      </c>
    </row>
    <row r="816" spans="1:11" x14ac:dyDescent="0.25">
      <c r="A816" s="108" t="s">
        <v>14092</v>
      </c>
      <c r="B816" s="108" t="s">
        <v>13320</v>
      </c>
      <c r="C816" s="108" t="s">
        <v>13205</v>
      </c>
      <c r="D816" s="108" t="s">
        <v>13157</v>
      </c>
      <c r="E816" s="108">
        <v>3481</v>
      </c>
      <c r="F816" s="108" t="s">
        <v>12970</v>
      </c>
      <c r="G816" s="108" t="s">
        <v>13158</v>
      </c>
      <c r="H816" s="109">
        <v>3480.96</v>
      </c>
      <c r="I816" s="108" t="s">
        <v>12969</v>
      </c>
      <c r="J816" s="108" t="s">
        <v>13159</v>
      </c>
      <c r="K816" s="108" t="s">
        <v>13160</v>
      </c>
    </row>
    <row r="817" spans="1:11" x14ac:dyDescent="0.25">
      <c r="A817" t="s">
        <v>14093</v>
      </c>
      <c r="B817" t="s">
        <v>13320</v>
      </c>
      <c r="C817" t="s">
        <v>13205</v>
      </c>
      <c r="D817" t="s">
        <v>13157</v>
      </c>
      <c r="E817">
        <v>3481</v>
      </c>
      <c r="F817" t="s">
        <v>12970</v>
      </c>
      <c r="G817" t="s">
        <v>13158</v>
      </c>
      <c r="H817" s="110">
        <v>3488.64</v>
      </c>
      <c r="I817" t="s">
        <v>12969</v>
      </c>
      <c r="J817" t="s">
        <v>13159</v>
      </c>
      <c r="K817" t="s">
        <v>13160</v>
      </c>
    </row>
    <row r="818" spans="1:11" x14ac:dyDescent="0.25">
      <c r="A818" s="108" t="s">
        <v>14094</v>
      </c>
      <c r="B818" s="108" t="s">
        <v>13320</v>
      </c>
      <c r="C818" s="108" t="s">
        <v>13205</v>
      </c>
      <c r="D818" s="108" t="s">
        <v>13157</v>
      </c>
      <c r="E818" s="108">
        <v>3481</v>
      </c>
      <c r="F818" s="108" t="s">
        <v>12970</v>
      </c>
      <c r="G818" s="108" t="s">
        <v>13158</v>
      </c>
      <c r="H818" s="109">
        <v>3268.8</v>
      </c>
      <c r="I818" s="108" t="s">
        <v>12969</v>
      </c>
      <c r="J818" s="108" t="s">
        <v>13159</v>
      </c>
      <c r="K818" s="108" t="s">
        <v>13160</v>
      </c>
    </row>
    <row r="819" spans="1:11" x14ac:dyDescent="0.25">
      <c r="A819" t="s">
        <v>14095</v>
      </c>
      <c r="B819" t="s">
        <v>13846</v>
      </c>
      <c r="C819" t="s">
        <v>13205</v>
      </c>
      <c r="D819" t="s">
        <v>13157</v>
      </c>
      <c r="E819">
        <v>3481</v>
      </c>
      <c r="F819" t="s">
        <v>12970</v>
      </c>
      <c r="G819" t="s">
        <v>13158</v>
      </c>
      <c r="H819" s="110">
        <v>3295.8</v>
      </c>
      <c r="I819" t="s">
        <v>12969</v>
      </c>
      <c r="J819" t="s">
        <v>13159</v>
      </c>
      <c r="K819" t="s">
        <v>13160</v>
      </c>
    </row>
    <row r="820" spans="1:11" x14ac:dyDescent="0.25">
      <c r="A820" s="108" t="s">
        <v>14096</v>
      </c>
      <c r="B820" s="108" t="s">
        <v>13320</v>
      </c>
      <c r="C820" s="108" t="s">
        <v>13205</v>
      </c>
      <c r="D820" s="108" t="s">
        <v>13157</v>
      </c>
      <c r="E820" s="108">
        <v>3481</v>
      </c>
      <c r="F820" s="108" t="s">
        <v>12970</v>
      </c>
      <c r="G820" s="108" t="s">
        <v>13158</v>
      </c>
      <c r="H820" s="109">
        <v>3905</v>
      </c>
      <c r="I820" s="108" t="s">
        <v>12969</v>
      </c>
      <c r="J820" s="108" t="s">
        <v>13159</v>
      </c>
      <c r="K820" s="108" t="s">
        <v>13160</v>
      </c>
    </row>
    <row r="821" spans="1:11" x14ac:dyDescent="0.25">
      <c r="A821" t="s">
        <v>14097</v>
      </c>
      <c r="B821" t="s">
        <v>14079</v>
      </c>
      <c r="C821" t="s">
        <v>13205</v>
      </c>
      <c r="D821" t="s">
        <v>13157</v>
      </c>
      <c r="E821">
        <v>2838</v>
      </c>
      <c r="F821" t="s">
        <v>1386</v>
      </c>
      <c r="G821" t="s">
        <v>13158</v>
      </c>
      <c r="H821" s="110">
        <v>499</v>
      </c>
      <c r="I821" t="s">
        <v>13008</v>
      </c>
      <c r="J821" t="s">
        <v>13159</v>
      </c>
      <c r="K821" t="s">
        <v>13160</v>
      </c>
    </row>
    <row r="822" spans="1:11" x14ac:dyDescent="0.25">
      <c r="A822" s="108" t="s">
        <v>14098</v>
      </c>
      <c r="B822" s="108" t="s">
        <v>13951</v>
      </c>
      <c r="C822" s="108" t="s">
        <v>13205</v>
      </c>
      <c r="D822" s="108" t="s">
        <v>13157</v>
      </c>
      <c r="E822" s="108">
        <v>3481</v>
      </c>
      <c r="F822" s="108" t="s">
        <v>12970</v>
      </c>
      <c r="G822" s="108" t="s">
        <v>13158</v>
      </c>
      <c r="H822" s="109">
        <v>3279.6</v>
      </c>
      <c r="I822" s="108" t="s">
        <v>12969</v>
      </c>
      <c r="J822" s="108" t="s">
        <v>13159</v>
      </c>
      <c r="K822" s="108" t="s">
        <v>13160</v>
      </c>
    </row>
    <row r="823" spans="1:11" x14ac:dyDescent="0.25">
      <c r="A823" t="s">
        <v>14099</v>
      </c>
      <c r="B823" t="s">
        <v>13951</v>
      </c>
      <c r="C823" t="s">
        <v>13205</v>
      </c>
      <c r="D823" t="s">
        <v>13157</v>
      </c>
      <c r="E823">
        <v>3481</v>
      </c>
      <c r="F823" t="s">
        <v>12970</v>
      </c>
      <c r="G823" t="s">
        <v>13158</v>
      </c>
      <c r="H823" s="110">
        <v>3078</v>
      </c>
      <c r="I823" t="s">
        <v>12969</v>
      </c>
      <c r="J823" t="s">
        <v>13159</v>
      </c>
      <c r="K823" t="s">
        <v>13160</v>
      </c>
    </row>
    <row r="824" spans="1:11" x14ac:dyDescent="0.25">
      <c r="A824" s="108" t="s">
        <v>14100</v>
      </c>
      <c r="B824" s="108" t="s">
        <v>13951</v>
      </c>
      <c r="C824" s="108" t="s">
        <v>13205</v>
      </c>
      <c r="D824" s="108" t="s">
        <v>13157</v>
      </c>
      <c r="E824" s="108">
        <v>3481</v>
      </c>
      <c r="F824" s="108" t="s">
        <v>12970</v>
      </c>
      <c r="G824" s="108" t="s">
        <v>13158</v>
      </c>
      <c r="H824" s="109">
        <v>3258</v>
      </c>
      <c r="I824" s="108" t="s">
        <v>12969</v>
      </c>
      <c r="J824" s="108" t="s">
        <v>13159</v>
      </c>
      <c r="K824" s="108" t="s">
        <v>13160</v>
      </c>
    </row>
    <row r="825" spans="1:11" x14ac:dyDescent="0.25">
      <c r="A825" t="s">
        <v>14101</v>
      </c>
      <c r="B825" t="s">
        <v>13953</v>
      </c>
      <c r="C825" t="s">
        <v>13205</v>
      </c>
      <c r="D825" t="s">
        <v>13157</v>
      </c>
      <c r="E825">
        <v>2894</v>
      </c>
      <c r="F825" t="s">
        <v>13016</v>
      </c>
      <c r="G825" t="s">
        <v>13158</v>
      </c>
      <c r="H825" s="110">
        <v>2520</v>
      </c>
      <c r="I825" t="s">
        <v>13008</v>
      </c>
      <c r="J825" t="s">
        <v>13159</v>
      </c>
      <c r="K825" t="s">
        <v>13160</v>
      </c>
    </row>
    <row r="826" spans="1:11" x14ac:dyDescent="0.25">
      <c r="A826" s="108" t="s">
        <v>14102</v>
      </c>
      <c r="B826" s="108" t="s">
        <v>14103</v>
      </c>
      <c r="C826" s="108" t="s">
        <v>13205</v>
      </c>
      <c r="D826" s="108" t="s">
        <v>13157</v>
      </c>
      <c r="E826" s="108">
        <v>3565</v>
      </c>
      <c r="F826" s="108" t="s">
        <v>1360</v>
      </c>
      <c r="G826" s="108" t="s">
        <v>13158</v>
      </c>
      <c r="H826" s="109">
        <v>316</v>
      </c>
      <c r="I826" s="108" t="s">
        <v>13008</v>
      </c>
      <c r="J826" s="108" t="s">
        <v>13159</v>
      </c>
      <c r="K826" s="108" t="s">
        <v>13160</v>
      </c>
    </row>
    <row r="827" spans="1:11" x14ac:dyDescent="0.25">
      <c r="A827" t="s">
        <v>14104</v>
      </c>
      <c r="B827" t="s">
        <v>14103</v>
      </c>
      <c r="C827" t="s">
        <v>13205</v>
      </c>
      <c r="D827" t="s">
        <v>13157</v>
      </c>
      <c r="E827">
        <v>3478</v>
      </c>
      <c r="F827" t="s">
        <v>12968</v>
      </c>
      <c r="G827" t="s">
        <v>13158</v>
      </c>
      <c r="H827" s="110">
        <v>26636.29</v>
      </c>
      <c r="I827" t="s">
        <v>12969</v>
      </c>
      <c r="J827" t="s">
        <v>13159</v>
      </c>
      <c r="K827" t="s">
        <v>13160</v>
      </c>
    </row>
    <row r="828" spans="1:11" x14ac:dyDescent="0.25">
      <c r="A828" s="108" t="s">
        <v>14105</v>
      </c>
      <c r="B828" s="108" t="s">
        <v>14103</v>
      </c>
      <c r="C828" s="108" t="s">
        <v>13205</v>
      </c>
      <c r="D828" s="108" t="s">
        <v>13157</v>
      </c>
      <c r="E828" s="108">
        <v>3478</v>
      </c>
      <c r="F828" s="108" t="s">
        <v>12968</v>
      </c>
      <c r="G828" s="108" t="s">
        <v>13158</v>
      </c>
      <c r="H828" s="109">
        <v>25117.49</v>
      </c>
      <c r="I828" s="108" t="s">
        <v>12969</v>
      </c>
      <c r="J828" s="108" t="s">
        <v>13159</v>
      </c>
      <c r="K828" s="108" t="s">
        <v>13160</v>
      </c>
    </row>
    <row r="829" spans="1:11" x14ac:dyDescent="0.25">
      <c r="A829" t="s">
        <v>14106</v>
      </c>
      <c r="B829" t="s">
        <v>13155</v>
      </c>
      <c r="C829" t="s">
        <v>13205</v>
      </c>
      <c r="D829" t="s">
        <v>13157</v>
      </c>
      <c r="E829">
        <v>3855</v>
      </c>
      <c r="F829" t="s">
        <v>12971</v>
      </c>
      <c r="G829" t="s">
        <v>13158</v>
      </c>
      <c r="H829" s="110">
        <v>32000</v>
      </c>
      <c r="I829" t="s">
        <v>12969</v>
      </c>
      <c r="J829" t="s">
        <v>13159</v>
      </c>
      <c r="K829" t="s">
        <v>13160</v>
      </c>
    </row>
    <row r="830" spans="1:11" x14ac:dyDescent="0.25">
      <c r="A830" s="108" t="s">
        <v>14107</v>
      </c>
      <c r="B830" s="108" t="s">
        <v>14108</v>
      </c>
      <c r="C830" s="108" t="s">
        <v>13299</v>
      </c>
      <c r="D830" s="108" t="s">
        <v>13157</v>
      </c>
      <c r="E830" s="108">
        <v>3379</v>
      </c>
      <c r="F830" s="108" t="s">
        <v>13014</v>
      </c>
      <c r="G830" s="108" t="s">
        <v>13158</v>
      </c>
      <c r="H830" s="109">
        <v>1947.5</v>
      </c>
      <c r="I830" s="108" t="s">
        <v>13008</v>
      </c>
      <c r="J830" s="108" t="s">
        <v>13159</v>
      </c>
      <c r="K830" s="108" t="s">
        <v>13160</v>
      </c>
    </row>
    <row r="831" spans="1:11" x14ac:dyDescent="0.25">
      <c r="A831" t="s">
        <v>14109</v>
      </c>
      <c r="B831" t="s">
        <v>13155</v>
      </c>
      <c r="C831" t="s">
        <v>13299</v>
      </c>
      <c r="D831" t="s">
        <v>13157</v>
      </c>
      <c r="E831">
        <v>3354</v>
      </c>
      <c r="F831" t="s">
        <v>13018</v>
      </c>
      <c r="G831" t="s">
        <v>13158</v>
      </c>
      <c r="H831" s="110">
        <v>149.89</v>
      </c>
      <c r="I831" t="s">
        <v>13008</v>
      </c>
      <c r="J831" t="s">
        <v>13159</v>
      </c>
      <c r="K831" t="s">
        <v>13160</v>
      </c>
    </row>
    <row r="832" spans="1:11" x14ac:dyDescent="0.25">
      <c r="A832" s="108" t="s">
        <v>14110</v>
      </c>
      <c r="B832" s="108" t="s">
        <v>14108</v>
      </c>
      <c r="C832" s="108" t="s">
        <v>13299</v>
      </c>
      <c r="D832" s="108" t="s">
        <v>13157</v>
      </c>
      <c r="E832" s="108">
        <v>2987</v>
      </c>
      <c r="F832" s="108" t="s">
        <v>1275</v>
      </c>
      <c r="G832" s="108" t="s">
        <v>13158</v>
      </c>
      <c r="H832" s="109">
        <v>547</v>
      </c>
      <c r="I832" s="108" t="s">
        <v>13008</v>
      </c>
      <c r="J832" s="108" t="s">
        <v>13159</v>
      </c>
      <c r="K832" s="108" t="s">
        <v>13160</v>
      </c>
    </row>
    <row r="833" spans="1:11" x14ac:dyDescent="0.25">
      <c r="A833" t="s">
        <v>14111</v>
      </c>
      <c r="B833" t="s">
        <v>13163</v>
      </c>
      <c r="C833" t="s">
        <v>13299</v>
      </c>
      <c r="D833" t="s">
        <v>13157</v>
      </c>
      <c r="E833">
        <v>3768</v>
      </c>
      <c r="F833" t="s">
        <v>1255</v>
      </c>
      <c r="G833" t="s">
        <v>13158</v>
      </c>
      <c r="H833" s="110">
        <v>3348.8</v>
      </c>
      <c r="I833" t="s">
        <v>12969</v>
      </c>
      <c r="J833" t="s">
        <v>13159</v>
      </c>
      <c r="K833" t="s">
        <v>13160</v>
      </c>
    </row>
    <row r="834" spans="1:11" x14ac:dyDescent="0.25">
      <c r="A834" s="108" t="s">
        <v>14112</v>
      </c>
      <c r="B834" s="108" t="s">
        <v>13194</v>
      </c>
      <c r="C834" s="108" t="s">
        <v>13299</v>
      </c>
      <c r="D834" s="108" t="s">
        <v>13157</v>
      </c>
      <c r="E834" s="108">
        <v>3768</v>
      </c>
      <c r="F834" s="108" t="s">
        <v>1255</v>
      </c>
      <c r="G834" s="108" t="s">
        <v>13158</v>
      </c>
      <c r="H834" s="109">
        <v>1390.4</v>
      </c>
      <c r="I834" s="108" t="s">
        <v>12969</v>
      </c>
      <c r="J834" s="108" t="s">
        <v>13159</v>
      </c>
      <c r="K834" s="108" t="s">
        <v>13160</v>
      </c>
    </row>
    <row r="835" spans="1:11" x14ac:dyDescent="0.25">
      <c r="A835" t="s">
        <v>14113</v>
      </c>
      <c r="B835" t="s">
        <v>13194</v>
      </c>
      <c r="C835" t="s">
        <v>13299</v>
      </c>
      <c r="D835" t="s">
        <v>13157</v>
      </c>
      <c r="E835">
        <v>3768</v>
      </c>
      <c r="F835" t="s">
        <v>1255</v>
      </c>
      <c r="G835" t="s">
        <v>13158</v>
      </c>
      <c r="H835" s="110">
        <v>1195.2</v>
      </c>
      <c r="I835" t="s">
        <v>12969</v>
      </c>
      <c r="J835" t="s">
        <v>13159</v>
      </c>
      <c r="K835" t="s">
        <v>13160</v>
      </c>
    </row>
    <row r="836" spans="1:11" x14ac:dyDescent="0.25">
      <c r="A836" s="108" t="s">
        <v>14114</v>
      </c>
      <c r="B836" s="108" t="s">
        <v>13163</v>
      </c>
      <c r="C836" s="108" t="s">
        <v>13299</v>
      </c>
      <c r="D836" s="108" t="s">
        <v>13157</v>
      </c>
      <c r="E836" s="108">
        <v>3768</v>
      </c>
      <c r="F836" s="108" t="s">
        <v>1255</v>
      </c>
      <c r="G836" s="108" t="s">
        <v>13158</v>
      </c>
      <c r="H836" s="109">
        <v>3214.4</v>
      </c>
      <c r="I836" s="108" t="s">
        <v>12969</v>
      </c>
      <c r="J836" s="108" t="s">
        <v>13159</v>
      </c>
      <c r="K836" s="108" t="s">
        <v>13160</v>
      </c>
    </row>
    <row r="837" spans="1:11" x14ac:dyDescent="0.25">
      <c r="A837" t="s">
        <v>14115</v>
      </c>
      <c r="B837" t="s">
        <v>13194</v>
      </c>
      <c r="C837" t="s">
        <v>13299</v>
      </c>
      <c r="D837" t="s">
        <v>13157</v>
      </c>
      <c r="E837">
        <v>3768</v>
      </c>
      <c r="F837" t="s">
        <v>1255</v>
      </c>
      <c r="G837" t="s">
        <v>13158</v>
      </c>
      <c r="H837" s="110">
        <v>3604.8</v>
      </c>
      <c r="I837" t="s">
        <v>12969</v>
      </c>
      <c r="J837" t="s">
        <v>13159</v>
      </c>
      <c r="K837" t="s">
        <v>13160</v>
      </c>
    </row>
    <row r="838" spans="1:11" x14ac:dyDescent="0.25">
      <c r="A838" s="108" t="s">
        <v>14116</v>
      </c>
      <c r="B838" s="108" t="s">
        <v>13163</v>
      </c>
      <c r="C838" s="108" t="s">
        <v>13299</v>
      </c>
      <c r="D838" s="108" t="s">
        <v>13157</v>
      </c>
      <c r="E838" s="108">
        <v>3768</v>
      </c>
      <c r="F838" s="108" t="s">
        <v>1255</v>
      </c>
      <c r="G838" s="108" t="s">
        <v>13158</v>
      </c>
      <c r="H838" s="109">
        <v>1244.6</v>
      </c>
      <c r="I838" s="108" t="s">
        <v>12969</v>
      </c>
      <c r="J838" s="108" t="s">
        <v>13159</v>
      </c>
      <c r="K838" s="108" t="s">
        <v>13160</v>
      </c>
    </row>
    <row r="839" spans="1:11" x14ac:dyDescent="0.25">
      <c r="A839" t="s">
        <v>14117</v>
      </c>
      <c r="B839" t="s">
        <v>13254</v>
      </c>
      <c r="C839" t="s">
        <v>13299</v>
      </c>
      <c r="D839" t="s">
        <v>13157</v>
      </c>
      <c r="E839">
        <v>3768</v>
      </c>
      <c r="F839" t="s">
        <v>1255</v>
      </c>
      <c r="G839" t="s">
        <v>13158</v>
      </c>
      <c r="H839" s="110">
        <v>3815</v>
      </c>
      <c r="I839" t="s">
        <v>12969</v>
      </c>
      <c r="J839" t="s">
        <v>13159</v>
      </c>
      <c r="K839" t="s">
        <v>13160</v>
      </c>
    </row>
    <row r="840" spans="1:11" x14ac:dyDescent="0.25">
      <c r="A840" s="108" t="s">
        <v>14118</v>
      </c>
      <c r="B840" s="108" t="s">
        <v>13254</v>
      </c>
      <c r="C840" s="108" t="s">
        <v>13299</v>
      </c>
      <c r="D840" s="108" t="s">
        <v>13157</v>
      </c>
      <c r="E840" s="108">
        <v>3768</v>
      </c>
      <c r="F840" s="108" t="s">
        <v>1255</v>
      </c>
      <c r="G840" s="108" t="s">
        <v>13158</v>
      </c>
      <c r="H840" s="109">
        <v>3823.4</v>
      </c>
      <c r="I840" s="108" t="s">
        <v>12969</v>
      </c>
      <c r="J840" s="108" t="s">
        <v>13159</v>
      </c>
      <c r="K840" s="108" t="s">
        <v>13160</v>
      </c>
    </row>
    <row r="841" spans="1:11" x14ac:dyDescent="0.25">
      <c r="A841" t="s">
        <v>14119</v>
      </c>
      <c r="B841" t="s">
        <v>13163</v>
      </c>
      <c r="C841" t="s">
        <v>13299</v>
      </c>
      <c r="D841" t="s">
        <v>13157</v>
      </c>
      <c r="E841">
        <v>3768</v>
      </c>
      <c r="F841" t="s">
        <v>1255</v>
      </c>
      <c r="G841" t="s">
        <v>13158</v>
      </c>
      <c r="H841" s="110">
        <v>2868.8</v>
      </c>
      <c r="I841" t="s">
        <v>12969</v>
      </c>
      <c r="J841" t="s">
        <v>13159</v>
      </c>
      <c r="K841" t="s">
        <v>13160</v>
      </c>
    </row>
    <row r="842" spans="1:11" x14ac:dyDescent="0.25">
      <c r="A842" s="108" t="s">
        <v>14120</v>
      </c>
      <c r="B842" s="108" t="s">
        <v>13254</v>
      </c>
      <c r="C842" s="108" t="s">
        <v>13299</v>
      </c>
      <c r="D842" s="108" t="s">
        <v>13157</v>
      </c>
      <c r="E842" s="108">
        <v>3768</v>
      </c>
      <c r="F842" s="108" t="s">
        <v>1255</v>
      </c>
      <c r="G842" s="108" t="s">
        <v>13158</v>
      </c>
      <c r="H842" s="109">
        <v>3103.8</v>
      </c>
      <c r="I842" s="108" t="s">
        <v>12969</v>
      </c>
      <c r="J842" s="108" t="s">
        <v>13159</v>
      </c>
      <c r="K842" s="108" t="s">
        <v>13160</v>
      </c>
    </row>
    <row r="843" spans="1:11" x14ac:dyDescent="0.25">
      <c r="A843" t="s">
        <v>14121</v>
      </c>
      <c r="B843" t="s">
        <v>13163</v>
      </c>
      <c r="C843" t="s">
        <v>13299</v>
      </c>
      <c r="D843" t="s">
        <v>13157</v>
      </c>
      <c r="E843">
        <v>3768</v>
      </c>
      <c r="F843" t="s">
        <v>1255</v>
      </c>
      <c r="G843" t="s">
        <v>13158</v>
      </c>
      <c r="H843" s="110">
        <v>3536</v>
      </c>
      <c r="I843" t="s">
        <v>12969</v>
      </c>
      <c r="J843" t="s">
        <v>13159</v>
      </c>
      <c r="K843" t="s">
        <v>13160</v>
      </c>
    </row>
    <row r="844" spans="1:11" x14ac:dyDescent="0.25">
      <c r="A844" s="108" t="s">
        <v>14122</v>
      </c>
      <c r="B844" s="108" t="s">
        <v>13163</v>
      </c>
      <c r="C844" s="108" t="s">
        <v>13299</v>
      </c>
      <c r="D844" s="108" t="s">
        <v>13157</v>
      </c>
      <c r="E844" s="108">
        <v>3768</v>
      </c>
      <c r="F844" s="108" t="s">
        <v>1255</v>
      </c>
      <c r="G844" s="108" t="s">
        <v>13158</v>
      </c>
      <c r="H844" s="109">
        <v>2982</v>
      </c>
      <c r="I844" s="108" t="s">
        <v>12969</v>
      </c>
      <c r="J844" s="108" t="s">
        <v>13159</v>
      </c>
      <c r="K844" s="108" t="s">
        <v>13160</v>
      </c>
    </row>
    <row r="845" spans="1:11" x14ac:dyDescent="0.25">
      <c r="A845" t="s">
        <v>14123</v>
      </c>
      <c r="B845" t="s">
        <v>13194</v>
      </c>
      <c r="C845" t="s">
        <v>13299</v>
      </c>
      <c r="D845" t="s">
        <v>13157</v>
      </c>
      <c r="E845">
        <v>3768</v>
      </c>
      <c r="F845" t="s">
        <v>1255</v>
      </c>
      <c r="G845" t="s">
        <v>13158</v>
      </c>
      <c r="H845" s="110">
        <v>3385.6</v>
      </c>
      <c r="I845" t="s">
        <v>12969</v>
      </c>
      <c r="J845" t="s">
        <v>13159</v>
      </c>
      <c r="K845" t="s">
        <v>13160</v>
      </c>
    </row>
    <row r="846" spans="1:11" x14ac:dyDescent="0.25">
      <c r="A846" s="108" t="s">
        <v>14124</v>
      </c>
      <c r="B846" s="108" t="s">
        <v>13194</v>
      </c>
      <c r="C846" s="108" t="s">
        <v>13299</v>
      </c>
      <c r="D846" s="108" t="s">
        <v>13157</v>
      </c>
      <c r="E846" s="108">
        <v>3768</v>
      </c>
      <c r="F846" s="108" t="s">
        <v>1255</v>
      </c>
      <c r="G846" s="108" t="s">
        <v>13158</v>
      </c>
      <c r="H846" s="109">
        <v>3374.4</v>
      </c>
      <c r="I846" s="108" t="s">
        <v>12969</v>
      </c>
      <c r="J846" s="108" t="s">
        <v>13159</v>
      </c>
      <c r="K846" s="108" t="s">
        <v>13160</v>
      </c>
    </row>
    <row r="847" spans="1:11" x14ac:dyDescent="0.25">
      <c r="A847" t="s">
        <v>14125</v>
      </c>
      <c r="B847" t="s">
        <v>13194</v>
      </c>
      <c r="C847" t="s">
        <v>13299</v>
      </c>
      <c r="D847" t="s">
        <v>13157</v>
      </c>
      <c r="E847">
        <v>3768</v>
      </c>
      <c r="F847" t="s">
        <v>1255</v>
      </c>
      <c r="G847" t="s">
        <v>13158</v>
      </c>
      <c r="H847" s="110">
        <v>1258.6</v>
      </c>
      <c r="I847" t="s">
        <v>12969</v>
      </c>
      <c r="J847" t="s">
        <v>13159</v>
      </c>
      <c r="K847" t="s">
        <v>13160</v>
      </c>
    </row>
    <row r="848" spans="1:11" x14ac:dyDescent="0.25">
      <c r="A848" s="108" t="s">
        <v>14126</v>
      </c>
      <c r="B848" s="108" t="s">
        <v>13194</v>
      </c>
      <c r="C848" s="108" t="s">
        <v>13299</v>
      </c>
      <c r="D848" s="108" t="s">
        <v>13157</v>
      </c>
      <c r="E848" s="108">
        <v>3768</v>
      </c>
      <c r="F848" s="108" t="s">
        <v>1255</v>
      </c>
      <c r="G848" s="108" t="s">
        <v>13158</v>
      </c>
      <c r="H848" s="109">
        <v>3890.6</v>
      </c>
      <c r="I848" s="108" t="s">
        <v>12969</v>
      </c>
      <c r="J848" s="108" t="s">
        <v>13159</v>
      </c>
      <c r="K848" s="108" t="s">
        <v>13160</v>
      </c>
    </row>
    <row r="849" spans="1:11" x14ac:dyDescent="0.25">
      <c r="A849" t="s">
        <v>14127</v>
      </c>
      <c r="B849" t="s">
        <v>13194</v>
      </c>
      <c r="C849" t="s">
        <v>13299</v>
      </c>
      <c r="D849" t="s">
        <v>13157</v>
      </c>
      <c r="E849">
        <v>3478</v>
      </c>
      <c r="F849" t="s">
        <v>12968</v>
      </c>
      <c r="G849" t="s">
        <v>13158</v>
      </c>
      <c r="H849" s="110">
        <v>24280.47</v>
      </c>
      <c r="I849" t="s">
        <v>12969</v>
      </c>
      <c r="J849" t="s">
        <v>13159</v>
      </c>
      <c r="K849" t="s">
        <v>13160</v>
      </c>
    </row>
    <row r="850" spans="1:11" x14ac:dyDescent="0.25">
      <c r="A850" s="108" t="s">
        <v>14128</v>
      </c>
      <c r="B850" s="108" t="s">
        <v>13163</v>
      </c>
      <c r="C850" s="108" t="s">
        <v>13299</v>
      </c>
      <c r="D850" s="108" t="s">
        <v>13157</v>
      </c>
      <c r="E850" s="108">
        <v>3768</v>
      </c>
      <c r="F850" s="108" t="s">
        <v>1255</v>
      </c>
      <c r="G850" s="108" t="s">
        <v>13158</v>
      </c>
      <c r="H850" s="109">
        <v>2894.4</v>
      </c>
      <c r="I850" s="108" t="s">
        <v>12969</v>
      </c>
      <c r="J850" s="108" t="s">
        <v>13159</v>
      </c>
      <c r="K850" s="108" t="s">
        <v>13160</v>
      </c>
    </row>
    <row r="851" spans="1:11" x14ac:dyDescent="0.25">
      <c r="A851" t="s">
        <v>14129</v>
      </c>
      <c r="B851" t="s">
        <v>13635</v>
      </c>
      <c r="C851" t="s">
        <v>13299</v>
      </c>
      <c r="D851" t="s">
        <v>13157</v>
      </c>
      <c r="E851">
        <v>2823</v>
      </c>
      <c r="F851" t="s">
        <v>13012</v>
      </c>
      <c r="G851" t="s">
        <v>13158</v>
      </c>
      <c r="H851" s="110">
        <v>852.58</v>
      </c>
      <c r="I851" t="s">
        <v>13008</v>
      </c>
      <c r="J851" t="s">
        <v>13159</v>
      </c>
      <c r="K851" t="s">
        <v>13160</v>
      </c>
    </row>
    <row r="852" spans="1:11" x14ac:dyDescent="0.25">
      <c r="A852" s="108" t="s">
        <v>14130</v>
      </c>
      <c r="B852" s="108" t="s">
        <v>13261</v>
      </c>
      <c r="C852" s="108" t="s">
        <v>13299</v>
      </c>
      <c r="D852" s="108" t="s">
        <v>13157</v>
      </c>
      <c r="E852" s="108">
        <v>3492</v>
      </c>
      <c r="F852" s="108" t="s">
        <v>13029</v>
      </c>
      <c r="G852" s="108" t="s">
        <v>13158</v>
      </c>
      <c r="H852" s="109">
        <v>257.9</v>
      </c>
      <c r="I852" s="108" t="s">
        <v>13028</v>
      </c>
      <c r="J852" s="108" t="s">
        <v>13159</v>
      </c>
      <c r="K852" s="108" t="s">
        <v>13160</v>
      </c>
    </row>
    <row r="853" spans="1:11" x14ac:dyDescent="0.25">
      <c r="A853" t="s">
        <v>14131</v>
      </c>
      <c r="B853" t="s">
        <v>13155</v>
      </c>
      <c r="C853" t="s">
        <v>13299</v>
      </c>
      <c r="D853" t="s">
        <v>13157</v>
      </c>
      <c r="E853">
        <v>3497</v>
      </c>
      <c r="F853" t="s">
        <v>12973</v>
      </c>
      <c r="G853" t="s">
        <v>13158</v>
      </c>
      <c r="H853" s="110">
        <v>14106.02</v>
      </c>
      <c r="I853" t="s">
        <v>12969</v>
      </c>
      <c r="J853" t="s">
        <v>13159</v>
      </c>
      <c r="K853" t="s">
        <v>13160</v>
      </c>
    </row>
    <row r="854" spans="1:11" x14ac:dyDescent="0.25">
      <c r="A854" s="108" t="s">
        <v>14132</v>
      </c>
      <c r="B854" s="108" t="s">
        <v>13261</v>
      </c>
      <c r="C854" s="108" t="s">
        <v>13299</v>
      </c>
      <c r="D854" s="108" t="s">
        <v>13157</v>
      </c>
      <c r="E854" s="108">
        <v>3354</v>
      </c>
      <c r="F854" s="108" t="s">
        <v>13018</v>
      </c>
      <c r="G854" s="108" t="s">
        <v>13158</v>
      </c>
      <c r="H854" s="109">
        <v>830.47</v>
      </c>
      <c r="I854" s="108" t="s">
        <v>13008</v>
      </c>
      <c r="J854" s="108" t="s">
        <v>13159</v>
      </c>
      <c r="K854" s="108" t="s">
        <v>13160</v>
      </c>
    </row>
    <row r="855" spans="1:11" x14ac:dyDescent="0.25">
      <c r="A855" t="s">
        <v>14133</v>
      </c>
      <c r="B855" t="s">
        <v>13261</v>
      </c>
      <c r="C855" t="s">
        <v>13299</v>
      </c>
      <c r="D855" t="s">
        <v>13157</v>
      </c>
      <c r="E855">
        <v>3207</v>
      </c>
      <c r="F855" t="s">
        <v>863</v>
      </c>
      <c r="G855" t="s">
        <v>13158</v>
      </c>
      <c r="H855" s="110">
        <v>1044.89</v>
      </c>
      <c r="I855" t="s">
        <v>13008</v>
      </c>
      <c r="J855" t="s">
        <v>13159</v>
      </c>
      <c r="K855" t="s">
        <v>13160</v>
      </c>
    </row>
    <row r="856" spans="1:11" x14ac:dyDescent="0.25">
      <c r="A856" s="108" t="s">
        <v>14134</v>
      </c>
      <c r="B856" s="108" t="s">
        <v>13155</v>
      </c>
      <c r="C856" s="108" t="s">
        <v>13299</v>
      </c>
      <c r="D856" s="108" t="s">
        <v>13157</v>
      </c>
      <c r="E856" s="108">
        <v>3478</v>
      </c>
      <c r="F856" s="108" t="s">
        <v>12968</v>
      </c>
      <c r="G856" s="108" t="s">
        <v>13158</v>
      </c>
      <c r="H856" s="109">
        <v>22646.92</v>
      </c>
      <c r="I856" s="108" t="s">
        <v>12969</v>
      </c>
      <c r="J856" s="108" t="s">
        <v>13159</v>
      </c>
      <c r="K856" s="108" t="s">
        <v>13160</v>
      </c>
    </row>
    <row r="857" spans="1:11" x14ac:dyDescent="0.25">
      <c r="A857" t="s">
        <v>14135</v>
      </c>
      <c r="B857" t="s">
        <v>13155</v>
      </c>
      <c r="C857" t="s">
        <v>13299</v>
      </c>
      <c r="D857" t="s">
        <v>13157</v>
      </c>
      <c r="E857">
        <v>3478</v>
      </c>
      <c r="F857" t="s">
        <v>12968</v>
      </c>
      <c r="G857" t="s">
        <v>13158</v>
      </c>
      <c r="H857" s="110">
        <v>25022.99</v>
      </c>
      <c r="I857" t="s">
        <v>12969</v>
      </c>
      <c r="J857" t="s">
        <v>13159</v>
      </c>
      <c r="K857" t="s">
        <v>13160</v>
      </c>
    </row>
    <row r="858" spans="1:11" x14ac:dyDescent="0.25">
      <c r="A858" s="108" t="s">
        <v>14136</v>
      </c>
      <c r="B858" s="108" t="s">
        <v>13155</v>
      </c>
      <c r="C858" s="108" t="s">
        <v>13299</v>
      </c>
      <c r="D858" s="108" t="s">
        <v>13157</v>
      </c>
      <c r="E858" s="108">
        <v>3478</v>
      </c>
      <c r="F858" s="108" t="s">
        <v>12968</v>
      </c>
      <c r="G858" s="108" t="s">
        <v>13158</v>
      </c>
      <c r="H858" s="109">
        <v>26346.03</v>
      </c>
      <c r="I858" s="108" t="s">
        <v>12969</v>
      </c>
      <c r="J858" s="108" t="s">
        <v>13159</v>
      </c>
      <c r="K858" s="108" t="s">
        <v>13160</v>
      </c>
    </row>
    <row r="859" spans="1:11" x14ac:dyDescent="0.25">
      <c r="A859" t="s">
        <v>14137</v>
      </c>
      <c r="B859" t="s">
        <v>13155</v>
      </c>
      <c r="C859" t="s">
        <v>13299</v>
      </c>
      <c r="D859" t="s">
        <v>13157</v>
      </c>
      <c r="E859">
        <v>3478</v>
      </c>
      <c r="F859" t="s">
        <v>12968</v>
      </c>
      <c r="G859" t="s">
        <v>13158</v>
      </c>
      <c r="H859" s="110">
        <v>25488.76</v>
      </c>
      <c r="I859" t="s">
        <v>12969</v>
      </c>
      <c r="J859" t="s">
        <v>13159</v>
      </c>
      <c r="K859" t="s">
        <v>13160</v>
      </c>
    </row>
    <row r="860" spans="1:11" x14ac:dyDescent="0.25">
      <c r="A860" s="108" t="s">
        <v>14138</v>
      </c>
      <c r="B860" s="108" t="s">
        <v>13194</v>
      </c>
      <c r="C860" s="108" t="s">
        <v>13286</v>
      </c>
      <c r="D860" s="108" t="s">
        <v>13157</v>
      </c>
      <c r="E860" s="108">
        <v>3929</v>
      </c>
      <c r="F860" s="108" t="s">
        <v>14139</v>
      </c>
      <c r="G860" s="108" t="s">
        <v>13158</v>
      </c>
      <c r="H860" s="109">
        <v>610</v>
      </c>
      <c r="I860" s="108" t="s">
        <v>13028</v>
      </c>
      <c r="J860" s="108" t="s">
        <v>13159</v>
      </c>
      <c r="K860" s="108" t="s">
        <v>13160</v>
      </c>
    </row>
    <row r="861" spans="1:11" x14ac:dyDescent="0.25">
      <c r="A861" t="s">
        <v>14140</v>
      </c>
      <c r="B861" t="s">
        <v>13222</v>
      </c>
      <c r="C861" t="s">
        <v>13329</v>
      </c>
      <c r="D861" t="s">
        <v>13157</v>
      </c>
      <c r="E861">
        <v>3768</v>
      </c>
      <c r="F861" t="s">
        <v>1255</v>
      </c>
      <c r="G861" t="s">
        <v>13158</v>
      </c>
      <c r="H861" s="110">
        <v>3579.2</v>
      </c>
      <c r="I861" t="s">
        <v>12969</v>
      </c>
      <c r="J861" t="s">
        <v>13159</v>
      </c>
      <c r="K861" t="s">
        <v>13160</v>
      </c>
    </row>
    <row r="862" spans="1:11" x14ac:dyDescent="0.25">
      <c r="A862" s="108" t="s">
        <v>2276</v>
      </c>
      <c r="B862" s="108" t="s">
        <v>13320</v>
      </c>
      <c r="C862" s="108" t="s">
        <v>13353</v>
      </c>
      <c r="D862" s="108" t="s">
        <v>13157</v>
      </c>
      <c r="E862" s="108">
        <v>2916</v>
      </c>
      <c r="F862" s="108" t="s">
        <v>1135</v>
      </c>
      <c r="G862" s="108" t="s">
        <v>13158</v>
      </c>
      <c r="H862" s="109">
        <v>1685</v>
      </c>
      <c r="I862" s="108" t="s">
        <v>13008</v>
      </c>
      <c r="J862" s="108" t="s">
        <v>13159</v>
      </c>
      <c r="K862" s="108" t="s">
        <v>13160</v>
      </c>
    </row>
    <row r="863" spans="1:11" x14ac:dyDescent="0.25">
      <c r="A863" t="s">
        <v>14141</v>
      </c>
      <c r="B863" t="s">
        <v>13194</v>
      </c>
      <c r="C863" t="s">
        <v>13384</v>
      </c>
      <c r="D863" t="s">
        <v>13157</v>
      </c>
      <c r="E863">
        <v>3768</v>
      </c>
      <c r="F863" t="s">
        <v>1255</v>
      </c>
      <c r="G863" t="s">
        <v>13158</v>
      </c>
      <c r="H863" s="110">
        <v>2886.4</v>
      </c>
      <c r="I863" t="s">
        <v>12969</v>
      </c>
      <c r="J863" t="s">
        <v>13159</v>
      </c>
      <c r="K863" t="s">
        <v>13160</v>
      </c>
    </row>
    <row r="864" spans="1:11" x14ac:dyDescent="0.25">
      <c r="A864" s="108" t="s">
        <v>6757</v>
      </c>
      <c r="B864" s="108" t="s">
        <v>13494</v>
      </c>
      <c r="C864" s="108" t="s">
        <v>13194</v>
      </c>
      <c r="D864" s="108" t="s">
        <v>13766</v>
      </c>
      <c r="E864" s="108">
        <v>3821</v>
      </c>
      <c r="F864" s="108" t="s">
        <v>12999</v>
      </c>
      <c r="G864" s="108" t="s">
        <v>13158</v>
      </c>
      <c r="H864" s="109">
        <v>8500</v>
      </c>
      <c r="I864" s="108" t="s">
        <v>12994</v>
      </c>
      <c r="J864" s="108" t="s">
        <v>13159</v>
      </c>
      <c r="K864" s="108" t="s">
        <v>13160</v>
      </c>
    </row>
    <row r="865" spans="1:11" x14ac:dyDescent="0.25">
      <c r="A865" t="s">
        <v>14142</v>
      </c>
      <c r="B865" t="s">
        <v>13163</v>
      </c>
      <c r="C865" t="s">
        <v>13194</v>
      </c>
      <c r="D865" t="s">
        <v>13766</v>
      </c>
      <c r="E865">
        <v>3749</v>
      </c>
      <c r="F865" t="s">
        <v>14143</v>
      </c>
      <c r="G865" t="s">
        <v>13158</v>
      </c>
      <c r="H865" s="110">
        <v>2500</v>
      </c>
      <c r="I865" t="s">
        <v>13028</v>
      </c>
      <c r="J865" t="s">
        <v>13159</v>
      </c>
      <c r="K865" t="s">
        <v>13160</v>
      </c>
    </row>
    <row r="866" spans="1:11" x14ac:dyDescent="0.25">
      <c r="A866" s="108" t="s">
        <v>14144</v>
      </c>
      <c r="B866" s="108" t="s">
        <v>13202</v>
      </c>
      <c r="C866" s="108" t="s">
        <v>13194</v>
      </c>
      <c r="D866" s="108" t="s">
        <v>13766</v>
      </c>
      <c r="E866" s="108">
        <v>3694</v>
      </c>
      <c r="F866" s="108" t="s">
        <v>12978</v>
      </c>
      <c r="G866" s="108" t="s">
        <v>13158</v>
      </c>
      <c r="H866" s="109">
        <v>1050</v>
      </c>
      <c r="I866" s="108" t="s">
        <v>12979</v>
      </c>
      <c r="J866" s="108" t="s">
        <v>13159</v>
      </c>
      <c r="K866" s="108" t="s">
        <v>13160</v>
      </c>
    </row>
    <row r="867" spans="1:11" x14ac:dyDescent="0.25">
      <c r="A867" t="s">
        <v>14145</v>
      </c>
      <c r="B867" t="s">
        <v>13202</v>
      </c>
      <c r="C867" t="s">
        <v>13194</v>
      </c>
      <c r="D867" t="s">
        <v>13766</v>
      </c>
      <c r="E867">
        <v>3694</v>
      </c>
      <c r="F867" t="s">
        <v>12978</v>
      </c>
      <c r="G867" t="s">
        <v>13158</v>
      </c>
      <c r="H867" s="110">
        <v>1050</v>
      </c>
      <c r="I867" t="s">
        <v>12979</v>
      </c>
      <c r="J867" t="s">
        <v>13159</v>
      </c>
      <c r="K867" t="s">
        <v>13160</v>
      </c>
    </row>
    <row r="868" spans="1:11" x14ac:dyDescent="0.25">
      <c r="A868" s="108" t="s">
        <v>14146</v>
      </c>
      <c r="B868" s="108" t="s">
        <v>13202</v>
      </c>
      <c r="C868" s="108" t="s">
        <v>13194</v>
      </c>
      <c r="D868" s="108" t="s">
        <v>13766</v>
      </c>
      <c r="E868" s="108">
        <v>3694</v>
      </c>
      <c r="F868" s="108" t="s">
        <v>12978</v>
      </c>
      <c r="G868" s="108" t="s">
        <v>13158</v>
      </c>
      <c r="H868" s="109">
        <v>1507.2</v>
      </c>
      <c r="I868" s="108" t="s">
        <v>12979</v>
      </c>
      <c r="J868" s="108" t="s">
        <v>13159</v>
      </c>
      <c r="K868" s="108" t="s">
        <v>13160</v>
      </c>
    </row>
    <row r="869" spans="1:11" x14ac:dyDescent="0.25">
      <c r="A869" t="s">
        <v>14147</v>
      </c>
      <c r="B869" t="s">
        <v>13202</v>
      </c>
      <c r="C869" t="s">
        <v>13194</v>
      </c>
      <c r="D869" t="s">
        <v>13766</v>
      </c>
      <c r="E869">
        <v>3694</v>
      </c>
      <c r="F869" t="s">
        <v>12978</v>
      </c>
      <c r="G869" t="s">
        <v>13158</v>
      </c>
      <c r="H869" s="110">
        <v>1050</v>
      </c>
      <c r="I869" t="s">
        <v>12979</v>
      </c>
      <c r="J869" t="s">
        <v>13159</v>
      </c>
      <c r="K869" t="s">
        <v>13160</v>
      </c>
    </row>
    <row r="870" spans="1:11" x14ac:dyDescent="0.25">
      <c r="A870" s="108" t="s">
        <v>14148</v>
      </c>
      <c r="B870" s="108" t="s">
        <v>13202</v>
      </c>
      <c r="C870" s="108" t="s">
        <v>13194</v>
      </c>
      <c r="D870" s="108" t="s">
        <v>13766</v>
      </c>
      <c r="E870" s="108">
        <v>3694</v>
      </c>
      <c r="F870" s="108" t="s">
        <v>12978</v>
      </c>
      <c r="G870" s="108" t="s">
        <v>13158</v>
      </c>
      <c r="H870" s="109">
        <v>1413.76</v>
      </c>
      <c r="I870" s="108" t="s">
        <v>12979</v>
      </c>
      <c r="J870" s="108" t="s">
        <v>13159</v>
      </c>
      <c r="K870" s="108" t="s">
        <v>13160</v>
      </c>
    </row>
    <row r="871" spans="1:11" x14ac:dyDescent="0.25">
      <c r="A871" t="s">
        <v>14149</v>
      </c>
      <c r="B871" t="s">
        <v>13202</v>
      </c>
      <c r="C871" t="s">
        <v>13194</v>
      </c>
      <c r="D871" t="s">
        <v>13766</v>
      </c>
      <c r="E871">
        <v>3694</v>
      </c>
      <c r="F871" t="s">
        <v>12978</v>
      </c>
      <c r="G871" t="s">
        <v>13158</v>
      </c>
      <c r="H871" s="110">
        <v>1504</v>
      </c>
      <c r="I871" t="s">
        <v>12979</v>
      </c>
      <c r="J871" t="s">
        <v>13159</v>
      </c>
      <c r="K871" t="s">
        <v>13160</v>
      </c>
    </row>
    <row r="872" spans="1:11" x14ac:dyDescent="0.25">
      <c r="A872" s="108" t="s">
        <v>14150</v>
      </c>
      <c r="B872" s="108" t="s">
        <v>13202</v>
      </c>
      <c r="C872" s="108" t="s">
        <v>13194</v>
      </c>
      <c r="D872" s="108" t="s">
        <v>13766</v>
      </c>
      <c r="E872" s="108">
        <v>3694</v>
      </c>
      <c r="F872" s="108" t="s">
        <v>12978</v>
      </c>
      <c r="G872" s="108" t="s">
        <v>13158</v>
      </c>
      <c r="H872" s="109">
        <v>728</v>
      </c>
      <c r="I872" s="108" t="s">
        <v>12979</v>
      </c>
      <c r="J872" s="108" t="s">
        <v>13159</v>
      </c>
      <c r="K872" s="108" t="s">
        <v>13160</v>
      </c>
    </row>
    <row r="873" spans="1:11" x14ac:dyDescent="0.25">
      <c r="A873" t="s">
        <v>14151</v>
      </c>
      <c r="B873" t="s">
        <v>13202</v>
      </c>
      <c r="C873" t="s">
        <v>13194</v>
      </c>
      <c r="D873" t="s">
        <v>13766</v>
      </c>
      <c r="E873">
        <v>3694</v>
      </c>
      <c r="F873" t="s">
        <v>12978</v>
      </c>
      <c r="G873" t="s">
        <v>13158</v>
      </c>
      <c r="H873" s="110">
        <v>4100</v>
      </c>
      <c r="I873" t="s">
        <v>12979</v>
      </c>
      <c r="J873" t="s">
        <v>13159</v>
      </c>
      <c r="K873" t="s">
        <v>13160</v>
      </c>
    </row>
    <row r="874" spans="1:11" x14ac:dyDescent="0.25">
      <c r="A874" s="108" t="s">
        <v>14152</v>
      </c>
      <c r="B874" s="108" t="s">
        <v>13202</v>
      </c>
      <c r="C874" s="108" t="s">
        <v>13194</v>
      </c>
      <c r="D874" s="108" t="s">
        <v>13766</v>
      </c>
      <c r="E874" s="108">
        <v>3694</v>
      </c>
      <c r="F874" s="108" t="s">
        <v>12978</v>
      </c>
      <c r="G874" s="108" t="s">
        <v>13158</v>
      </c>
      <c r="H874" s="109">
        <v>736.5</v>
      </c>
      <c r="I874" s="108" t="s">
        <v>12979</v>
      </c>
      <c r="J874" s="108" t="s">
        <v>13159</v>
      </c>
      <c r="K874" s="108" t="s">
        <v>13160</v>
      </c>
    </row>
    <row r="875" spans="1:11" x14ac:dyDescent="0.25">
      <c r="A875" t="s">
        <v>14153</v>
      </c>
      <c r="B875" t="s">
        <v>13202</v>
      </c>
      <c r="C875" t="s">
        <v>13194</v>
      </c>
      <c r="D875" t="s">
        <v>13766</v>
      </c>
      <c r="E875">
        <v>3694</v>
      </c>
      <c r="F875" t="s">
        <v>12978</v>
      </c>
      <c r="G875" t="s">
        <v>13158</v>
      </c>
      <c r="H875" s="110">
        <v>4100</v>
      </c>
      <c r="I875" t="s">
        <v>12979</v>
      </c>
      <c r="J875" t="s">
        <v>13159</v>
      </c>
      <c r="K875" t="s">
        <v>13160</v>
      </c>
    </row>
    <row r="876" spans="1:11" x14ac:dyDescent="0.25">
      <c r="A876" s="108" t="s">
        <v>14154</v>
      </c>
      <c r="B876" s="108" t="s">
        <v>13202</v>
      </c>
      <c r="C876" s="108" t="s">
        <v>13194</v>
      </c>
      <c r="D876" s="108" t="s">
        <v>13766</v>
      </c>
      <c r="E876" s="108">
        <v>3694</v>
      </c>
      <c r="F876" s="108" t="s">
        <v>12978</v>
      </c>
      <c r="G876" s="108" t="s">
        <v>13158</v>
      </c>
      <c r="H876" s="109">
        <v>4100</v>
      </c>
      <c r="I876" s="108" t="s">
        <v>12979</v>
      </c>
      <c r="J876" s="108" t="s">
        <v>13159</v>
      </c>
      <c r="K876" s="108" t="s">
        <v>13160</v>
      </c>
    </row>
    <row r="877" spans="1:11" x14ac:dyDescent="0.25">
      <c r="A877" t="s">
        <v>14155</v>
      </c>
      <c r="B877" t="s">
        <v>13202</v>
      </c>
      <c r="C877" t="s">
        <v>13194</v>
      </c>
      <c r="D877" t="s">
        <v>13766</v>
      </c>
      <c r="E877">
        <v>3694</v>
      </c>
      <c r="F877" t="s">
        <v>12978</v>
      </c>
      <c r="G877" t="s">
        <v>13158</v>
      </c>
      <c r="H877" s="110">
        <v>4100</v>
      </c>
      <c r="I877" t="s">
        <v>12979</v>
      </c>
      <c r="J877" t="s">
        <v>13159</v>
      </c>
      <c r="K877" t="s">
        <v>13160</v>
      </c>
    </row>
    <row r="878" spans="1:11" x14ac:dyDescent="0.25">
      <c r="A878" s="108" t="s">
        <v>14156</v>
      </c>
      <c r="B878" s="108" t="s">
        <v>13202</v>
      </c>
      <c r="C878" s="108" t="s">
        <v>13194</v>
      </c>
      <c r="D878" s="108" t="s">
        <v>13766</v>
      </c>
      <c r="E878" s="108">
        <v>3694</v>
      </c>
      <c r="F878" s="108" t="s">
        <v>12978</v>
      </c>
      <c r="G878" s="108" t="s">
        <v>13158</v>
      </c>
      <c r="H878" s="109">
        <v>1485.44</v>
      </c>
      <c r="I878" s="108" t="s">
        <v>12979</v>
      </c>
      <c r="J878" s="108" t="s">
        <v>13159</v>
      </c>
      <c r="K878" s="108" t="s">
        <v>13160</v>
      </c>
    </row>
    <row r="879" spans="1:11" x14ac:dyDescent="0.25">
      <c r="A879" t="s">
        <v>14157</v>
      </c>
      <c r="B879" t="s">
        <v>13202</v>
      </c>
      <c r="C879" t="s">
        <v>13194</v>
      </c>
      <c r="D879" t="s">
        <v>13766</v>
      </c>
      <c r="E879">
        <v>3694</v>
      </c>
      <c r="F879" t="s">
        <v>12978</v>
      </c>
      <c r="G879" t="s">
        <v>13158</v>
      </c>
      <c r="H879" s="110">
        <v>1434.24</v>
      </c>
      <c r="I879" t="s">
        <v>12979</v>
      </c>
      <c r="J879" t="s">
        <v>13159</v>
      </c>
      <c r="K879" t="s">
        <v>13160</v>
      </c>
    </row>
    <row r="880" spans="1:11" x14ac:dyDescent="0.25">
      <c r="A880" s="108" t="s">
        <v>14158</v>
      </c>
      <c r="B880" s="108" t="s">
        <v>13202</v>
      </c>
      <c r="C880" s="108" t="s">
        <v>13194</v>
      </c>
      <c r="D880" s="108" t="s">
        <v>13766</v>
      </c>
      <c r="E880" s="108">
        <v>3694</v>
      </c>
      <c r="F880" s="108" t="s">
        <v>12978</v>
      </c>
      <c r="G880" s="108" t="s">
        <v>13158</v>
      </c>
      <c r="H880" s="109">
        <v>1050</v>
      </c>
      <c r="I880" s="108" t="s">
        <v>12979</v>
      </c>
      <c r="J880" s="108" t="s">
        <v>13159</v>
      </c>
      <c r="K880" s="108" t="s">
        <v>13160</v>
      </c>
    </row>
    <row r="881" spans="1:11" x14ac:dyDescent="0.25">
      <c r="A881" t="s">
        <v>14159</v>
      </c>
      <c r="B881" t="s">
        <v>13202</v>
      </c>
      <c r="C881" t="s">
        <v>13194</v>
      </c>
      <c r="D881" t="s">
        <v>13766</v>
      </c>
      <c r="E881">
        <v>3694</v>
      </c>
      <c r="F881" t="s">
        <v>12978</v>
      </c>
      <c r="G881" t="s">
        <v>13158</v>
      </c>
      <c r="H881" s="110">
        <v>1438.72</v>
      </c>
      <c r="I881" t="s">
        <v>12979</v>
      </c>
      <c r="J881" t="s">
        <v>13159</v>
      </c>
      <c r="K881" t="s">
        <v>13160</v>
      </c>
    </row>
    <row r="882" spans="1:11" x14ac:dyDescent="0.25">
      <c r="A882" s="108" t="s">
        <v>14160</v>
      </c>
      <c r="B882" s="108" t="s">
        <v>13261</v>
      </c>
      <c r="C882" s="108" t="s">
        <v>13194</v>
      </c>
      <c r="D882" s="108" t="s">
        <v>13766</v>
      </c>
      <c r="E882" s="108">
        <v>3373</v>
      </c>
      <c r="F882" s="108" t="s">
        <v>12991</v>
      </c>
      <c r="G882" s="108" t="s">
        <v>13158</v>
      </c>
      <c r="H882" s="109">
        <v>9472.56</v>
      </c>
      <c r="I882" s="108" t="s">
        <v>12992</v>
      </c>
      <c r="J882" s="108" t="s">
        <v>13159</v>
      </c>
      <c r="K882" s="108" t="s">
        <v>13160</v>
      </c>
    </row>
    <row r="883" spans="1:11" x14ac:dyDescent="0.25">
      <c r="A883" t="s">
        <v>14161</v>
      </c>
      <c r="B883" t="s">
        <v>13199</v>
      </c>
      <c r="C883" t="s">
        <v>13194</v>
      </c>
      <c r="D883" t="s">
        <v>13766</v>
      </c>
      <c r="E883">
        <v>2886</v>
      </c>
      <c r="F883" t="s">
        <v>14162</v>
      </c>
      <c r="G883" t="s">
        <v>13158</v>
      </c>
      <c r="H883" s="110">
        <v>198.17</v>
      </c>
      <c r="I883" t="s">
        <v>13028</v>
      </c>
      <c r="J883" t="s">
        <v>13159</v>
      </c>
      <c r="K883" t="s">
        <v>13160</v>
      </c>
    </row>
    <row r="884" spans="1:11" x14ac:dyDescent="0.25">
      <c r="A884" s="108" t="s">
        <v>14163</v>
      </c>
      <c r="B884" s="108" t="s">
        <v>13780</v>
      </c>
      <c r="C884" s="108" t="s">
        <v>13194</v>
      </c>
      <c r="D884" s="108" t="s">
        <v>13766</v>
      </c>
      <c r="E884" s="108">
        <v>3348</v>
      </c>
      <c r="F884" s="108" t="s">
        <v>13010</v>
      </c>
      <c r="G884" s="108" t="s">
        <v>13158</v>
      </c>
      <c r="H884" s="109">
        <v>266</v>
      </c>
      <c r="I884" s="108" t="s">
        <v>13008</v>
      </c>
      <c r="J884" s="108" t="s">
        <v>13159</v>
      </c>
      <c r="K884" s="108" t="s">
        <v>13160</v>
      </c>
    </row>
    <row r="885" spans="1:11" x14ac:dyDescent="0.25">
      <c r="A885" t="s">
        <v>14164</v>
      </c>
      <c r="B885" t="s">
        <v>13261</v>
      </c>
      <c r="C885" t="s">
        <v>13194</v>
      </c>
      <c r="D885" t="s">
        <v>13766</v>
      </c>
      <c r="E885">
        <v>3360</v>
      </c>
      <c r="F885" t="s">
        <v>12995</v>
      </c>
      <c r="G885" t="s">
        <v>13158</v>
      </c>
      <c r="H885" s="110">
        <v>99</v>
      </c>
      <c r="I885" t="s">
        <v>12994</v>
      </c>
      <c r="J885" t="s">
        <v>13159</v>
      </c>
      <c r="K885" t="s">
        <v>13160</v>
      </c>
    </row>
    <row r="886" spans="1:11" x14ac:dyDescent="0.25">
      <c r="A886" s="108" t="s">
        <v>14165</v>
      </c>
      <c r="B886" s="108" t="s">
        <v>14046</v>
      </c>
      <c r="C886" s="108" t="s">
        <v>13194</v>
      </c>
      <c r="D886" s="108" t="s">
        <v>13766</v>
      </c>
      <c r="E886" s="108">
        <v>3290</v>
      </c>
      <c r="F886" s="108" t="s">
        <v>12986</v>
      </c>
      <c r="G886" s="108" t="s">
        <v>13158</v>
      </c>
      <c r="H886" s="109">
        <v>234.78</v>
      </c>
      <c r="I886" s="108" t="s">
        <v>12984</v>
      </c>
      <c r="J886" s="108" t="s">
        <v>13159</v>
      </c>
      <c r="K886" s="108" t="s">
        <v>13160</v>
      </c>
    </row>
    <row r="887" spans="1:11" x14ac:dyDescent="0.25">
      <c r="A887" t="s">
        <v>14166</v>
      </c>
      <c r="B887" t="s">
        <v>14167</v>
      </c>
      <c r="C887" t="s">
        <v>13194</v>
      </c>
      <c r="D887" t="s">
        <v>13766</v>
      </c>
      <c r="E887">
        <v>3290</v>
      </c>
      <c r="F887" t="s">
        <v>12986</v>
      </c>
      <c r="G887" t="s">
        <v>13158</v>
      </c>
      <c r="H887" s="110">
        <v>234.78</v>
      </c>
      <c r="I887" t="s">
        <v>12984</v>
      </c>
      <c r="J887" t="s">
        <v>13159</v>
      </c>
      <c r="K887" t="s">
        <v>13160</v>
      </c>
    </row>
    <row r="888" spans="1:11" x14ac:dyDescent="0.25">
      <c r="A888" s="108" t="s">
        <v>14168</v>
      </c>
      <c r="B888" s="108" t="s">
        <v>13261</v>
      </c>
      <c r="C888" s="108" t="s">
        <v>13194</v>
      </c>
      <c r="D888" s="108" t="s">
        <v>13766</v>
      </c>
      <c r="E888" s="108">
        <v>3753</v>
      </c>
      <c r="F888" s="108" t="s">
        <v>12996</v>
      </c>
      <c r="G888" s="108" t="s">
        <v>13158</v>
      </c>
      <c r="H888" s="109">
        <v>99</v>
      </c>
      <c r="I888" s="108" t="s">
        <v>12994</v>
      </c>
      <c r="J888" s="108" t="s">
        <v>13159</v>
      </c>
      <c r="K888" s="108" t="s">
        <v>13160</v>
      </c>
    </row>
    <row r="889" spans="1:11" x14ac:dyDescent="0.25">
      <c r="A889" t="s">
        <v>14169</v>
      </c>
      <c r="B889" t="s">
        <v>13831</v>
      </c>
      <c r="C889" t="s">
        <v>13194</v>
      </c>
      <c r="D889" t="s">
        <v>13766</v>
      </c>
      <c r="E889">
        <v>3290</v>
      </c>
      <c r="F889" t="s">
        <v>12986</v>
      </c>
      <c r="G889" t="s">
        <v>13158</v>
      </c>
      <c r="H889" s="110">
        <v>27349.52</v>
      </c>
      <c r="I889" t="s">
        <v>12984</v>
      </c>
      <c r="J889" t="s">
        <v>13159</v>
      </c>
      <c r="K889" t="s">
        <v>13160</v>
      </c>
    </row>
    <row r="890" spans="1:11" x14ac:dyDescent="0.25">
      <c r="A890" s="108" t="s">
        <v>14170</v>
      </c>
      <c r="B890" s="108" t="s">
        <v>13494</v>
      </c>
      <c r="C890" s="108" t="s">
        <v>13194</v>
      </c>
      <c r="D890" s="108" t="s">
        <v>13766</v>
      </c>
      <c r="E890" s="108">
        <v>3519</v>
      </c>
      <c r="F890" s="108" t="s">
        <v>12997</v>
      </c>
      <c r="G890" s="108" t="s">
        <v>13158</v>
      </c>
      <c r="H890" s="109">
        <v>840</v>
      </c>
      <c r="I890" s="108" t="s">
        <v>12994</v>
      </c>
      <c r="J890" s="108" t="s">
        <v>13159</v>
      </c>
      <c r="K890" s="108" t="s">
        <v>13160</v>
      </c>
    </row>
    <row r="891" spans="1:11" x14ac:dyDescent="0.25">
      <c r="A891" t="s">
        <v>14171</v>
      </c>
      <c r="B891" t="s">
        <v>13315</v>
      </c>
      <c r="C891" t="s">
        <v>13194</v>
      </c>
      <c r="D891" t="s">
        <v>13766</v>
      </c>
      <c r="E891">
        <v>3838</v>
      </c>
      <c r="F891" t="s">
        <v>12988</v>
      </c>
      <c r="G891" t="s">
        <v>13158</v>
      </c>
      <c r="H891" s="110">
        <v>69.9</v>
      </c>
      <c r="I891" t="s">
        <v>12984</v>
      </c>
      <c r="J891" t="s">
        <v>13159</v>
      </c>
      <c r="K891" t="s">
        <v>13160</v>
      </c>
    </row>
    <row r="892" spans="1:11" x14ac:dyDescent="0.25">
      <c r="A892" s="108" t="s">
        <v>14172</v>
      </c>
      <c r="B892" s="108" t="s">
        <v>13194</v>
      </c>
      <c r="C892" s="108" t="s">
        <v>13194</v>
      </c>
      <c r="D892" s="108" t="s">
        <v>13766</v>
      </c>
      <c r="E892" s="108">
        <v>2797</v>
      </c>
      <c r="F892" s="108" t="s">
        <v>13030</v>
      </c>
      <c r="G892" s="108" t="s">
        <v>13158</v>
      </c>
      <c r="H892" s="109">
        <v>2000</v>
      </c>
      <c r="I892" s="108" t="s">
        <v>13028</v>
      </c>
      <c r="J892" s="108" t="s">
        <v>13159</v>
      </c>
      <c r="K892" s="108" t="s">
        <v>13160</v>
      </c>
    </row>
    <row r="893" spans="1:11" x14ac:dyDescent="0.25">
      <c r="A893" t="s">
        <v>14173</v>
      </c>
      <c r="B893" t="s">
        <v>13831</v>
      </c>
      <c r="C893" t="s">
        <v>13194</v>
      </c>
      <c r="D893" t="s">
        <v>13766</v>
      </c>
      <c r="E893">
        <v>3368</v>
      </c>
      <c r="F893" t="s">
        <v>14174</v>
      </c>
      <c r="G893" t="s">
        <v>13158</v>
      </c>
      <c r="H893" s="110">
        <v>507.6</v>
      </c>
      <c r="I893" t="s">
        <v>13028</v>
      </c>
      <c r="J893" t="s">
        <v>13159</v>
      </c>
      <c r="K893" t="s">
        <v>13160</v>
      </c>
    </row>
    <row r="894" spans="1:11" x14ac:dyDescent="0.25">
      <c r="A894" s="108" t="s">
        <v>14175</v>
      </c>
      <c r="B894" s="108" t="s">
        <v>13494</v>
      </c>
      <c r="C894" s="108" t="s">
        <v>13194</v>
      </c>
      <c r="D894" s="108" t="s">
        <v>13766</v>
      </c>
      <c r="E894" s="108">
        <v>3502</v>
      </c>
      <c r="F894" s="108" t="s">
        <v>12976</v>
      </c>
      <c r="G894" s="108" t="s">
        <v>13158</v>
      </c>
      <c r="H894" s="109">
        <v>60500</v>
      </c>
      <c r="I894" s="108" t="s">
        <v>12977</v>
      </c>
      <c r="J894" s="108" t="s">
        <v>13159</v>
      </c>
      <c r="K894" s="108" t="s">
        <v>13160</v>
      </c>
    </row>
    <row r="895" spans="1:11" x14ac:dyDescent="0.25">
      <c r="A895" t="s">
        <v>14176</v>
      </c>
      <c r="B895" t="s">
        <v>13780</v>
      </c>
      <c r="C895" t="s">
        <v>13194</v>
      </c>
      <c r="D895" t="s">
        <v>13766</v>
      </c>
      <c r="E895">
        <v>3300</v>
      </c>
      <c r="F895" t="s">
        <v>13011</v>
      </c>
      <c r="G895" t="s">
        <v>13158</v>
      </c>
      <c r="H895" s="110">
        <v>491</v>
      </c>
      <c r="I895" t="s">
        <v>13008</v>
      </c>
      <c r="J895" t="s">
        <v>13159</v>
      </c>
      <c r="K895" t="s">
        <v>13160</v>
      </c>
    </row>
    <row r="896" spans="1:11" x14ac:dyDescent="0.25">
      <c r="A896" s="108" t="s">
        <v>14177</v>
      </c>
      <c r="B896" s="108" t="s">
        <v>13155</v>
      </c>
      <c r="C896" s="108" t="s">
        <v>13194</v>
      </c>
      <c r="D896" s="108" t="s">
        <v>13766</v>
      </c>
      <c r="E896" s="108">
        <v>3964</v>
      </c>
      <c r="F896" s="108" t="s">
        <v>13322</v>
      </c>
      <c r="G896" s="108" t="s">
        <v>13158</v>
      </c>
      <c r="H896" s="109">
        <v>1533.3</v>
      </c>
      <c r="I896" s="108" t="s">
        <v>13028</v>
      </c>
      <c r="J896" s="108" t="s">
        <v>13159</v>
      </c>
      <c r="K896" s="108" t="s">
        <v>13160</v>
      </c>
    </row>
    <row r="897" spans="1:11" x14ac:dyDescent="0.25">
      <c r="A897" t="s">
        <v>14178</v>
      </c>
      <c r="B897" t="s">
        <v>13155</v>
      </c>
      <c r="C897" t="s">
        <v>13194</v>
      </c>
      <c r="D897" t="s">
        <v>13766</v>
      </c>
      <c r="E897">
        <v>3964</v>
      </c>
      <c r="F897" t="s">
        <v>13322</v>
      </c>
      <c r="G897" t="s">
        <v>13158</v>
      </c>
      <c r="H897" s="110">
        <v>266.7</v>
      </c>
      <c r="I897" t="s">
        <v>13028</v>
      </c>
      <c r="J897" t="s">
        <v>13159</v>
      </c>
      <c r="K897" t="s">
        <v>13160</v>
      </c>
    </row>
    <row r="898" spans="1:11" x14ac:dyDescent="0.25">
      <c r="A898" s="108" t="s">
        <v>14179</v>
      </c>
      <c r="B898" s="108" t="s">
        <v>13831</v>
      </c>
      <c r="C898" s="108" t="s">
        <v>13194</v>
      </c>
      <c r="D898" s="108" t="s">
        <v>13766</v>
      </c>
      <c r="E898" s="108">
        <v>3918</v>
      </c>
      <c r="F898" s="108" t="s">
        <v>14180</v>
      </c>
      <c r="G898" s="108" t="s">
        <v>13158</v>
      </c>
      <c r="H898" s="109">
        <v>238.12</v>
      </c>
      <c r="I898" s="108" t="s">
        <v>13028</v>
      </c>
      <c r="J898" s="108" t="s">
        <v>13159</v>
      </c>
      <c r="K898" s="108" t="s">
        <v>13160</v>
      </c>
    </row>
    <row r="899" spans="1:11" x14ac:dyDescent="0.25">
      <c r="A899" t="s">
        <v>14181</v>
      </c>
      <c r="B899" t="s">
        <v>14182</v>
      </c>
      <c r="C899" t="s">
        <v>13331</v>
      </c>
      <c r="D899" t="s">
        <v>13766</v>
      </c>
      <c r="E899">
        <v>3481</v>
      </c>
      <c r="F899" t="s">
        <v>12970</v>
      </c>
      <c r="G899" t="s">
        <v>13158</v>
      </c>
      <c r="H899" s="110">
        <v>3108.6</v>
      </c>
      <c r="I899" t="s">
        <v>12969</v>
      </c>
      <c r="J899" t="s">
        <v>13159</v>
      </c>
      <c r="K899" t="s">
        <v>13160</v>
      </c>
    </row>
    <row r="900" spans="1:11" x14ac:dyDescent="0.25">
      <c r="A900" s="108" t="s">
        <v>14183</v>
      </c>
      <c r="B900" s="108" t="s">
        <v>14182</v>
      </c>
      <c r="C900" s="108" t="s">
        <v>13331</v>
      </c>
      <c r="D900" s="108" t="s">
        <v>13766</v>
      </c>
      <c r="E900" s="108">
        <v>3481</v>
      </c>
      <c r="F900" s="108" t="s">
        <v>12970</v>
      </c>
      <c r="G900" s="108" t="s">
        <v>13158</v>
      </c>
      <c r="H900" s="109">
        <v>3746.6</v>
      </c>
      <c r="I900" s="108" t="s">
        <v>12969</v>
      </c>
      <c r="J900" s="108" t="s">
        <v>13159</v>
      </c>
      <c r="K900" s="108" t="s">
        <v>13160</v>
      </c>
    </row>
    <row r="901" spans="1:11" x14ac:dyDescent="0.25">
      <c r="A901" t="s">
        <v>14184</v>
      </c>
      <c r="B901" t="s">
        <v>13831</v>
      </c>
      <c r="C901" t="s">
        <v>13331</v>
      </c>
      <c r="D901" t="s">
        <v>13766</v>
      </c>
      <c r="E901">
        <v>3481</v>
      </c>
      <c r="F901" t="s">
        <v>12970</v>
      </c>
      <c r="G901" t="s">
        <v>13158</v>
      </c>
      <c r="H901" s="110">
        <v>2633.4</v>
      </c>
      <c r="I901" t="s">
        <v>12969</v>
      </c>
      <c r="J901" t="s">
        <v>13159</v>
      </c>
      <c r="K901" t="s">
        <v>13160</v>
      </c>
    </row>
    <row r="902" spans="1:11" x14ac:dyDescent="0.25">
      <c r="A902" s="108" t="s">
        <v>14185</v>
      </c>
      <c r="B902" s="108" t="s">
        <v>14182</v>
      </c>
      <c r="C902" s="108" t="s">
        <v>13331</v>
      </c>
      <c r="D902" s="108" t="s">
        <v>13766</v>
      </c>
      <c r="E902" s="108">
        <v>3481</v>
      </c>
      <c r="F902" s="108" t="s">
        <v>12970</v>
      </c>
      <c r="G902" s="108" t="s">
        <v>13158</v>
      </c>
      <c r="H902" s="109">
        <v>3229.2</v>
      </c>
      <c r="I902" s="108" t="s">
        <v>12969</v>
      </c>
      <c r="J902" s="108" t="s">
        <v>13159</v>
      </c>
      <c r="K902" s="108" t="s">
        <v>13160</v>
      </c>
    </row>
    <row r="903" spans="1:11" x14ac:dyDescent="0.25">
      <c r="A903" t="s">
        <v>14186</v>
      </c>
      <c r="B903" t="s">
        <v>13831</v>
      </c>
      <c r="C903" t="s">
        <v>13331</v>
      </c>
      <c r="D903" t="s">
        <v>13766</v>
      </c>
      <c r="E903">
        <v>3481</v>
      </c>
      <c r="F903" t="s">
        <v>12970</v>
      </c>
      <c r="G903" t="s">
        <v>13158</v>
      </c>
      <c r="H903" s="110">
        <v>3203.2</v>
      </c>
      <c r="I903" t="s">
        <v>12969</v>
      </c>
      <c r="J903" t="s">
        <v>13159</v>
      </c>
      <c r="K903" t="s">
        <v>13160</v>
      </c>
    </row>
    <row r="904" spans="1:11" x14ac:dyDescent="0.25">
      <c r="A904" s="108" t="s">
        <v>14187</v>
      </c>
      <c r="B904" s="108" t="s">
        <v>14182</v>
      </c>
      <c r="C904" s="108" t="s">
        <v>13331</v>
      </c>
      <c r="D904" s="108" t="s">
        <v>13766</v>
      </c>
      <c r="E904" s="108">
        <v>3481</v>
      </c>
      <c r="F904" s="108" t="s">
        <v>12970</v>
      </c>
      <c r="G904" s="108" t="s">
        <v>13158</v>
      </c>
      <c r="H904" s="109">
        <v>3896.2</v>
      </c>
      <c r="I904" s="108" t="s">
        <v>12969</v>
      </c>
      <c r="J904" s="108" t="s">
        <v>13159</v>
      </c>
      <c r="K904" s="108" t="s">
        <v>13160</v>
      </c>
    </row>
    <row r="905" spans="1:11" x14ac:dyDescent="0.25">
      <c r="A905" t="s">
        <v>14188</v>
      </c>
      <c r="B905" t="s">
        <v>13831</v>
      </c>
      <c r="C905" t="s">
        <v>13331</v>
      </c>
      <c r="D905" t="s">
        <v>13766</v>
      </c>
      <c r="E905">
        <v>3481</v>
      </c>
      <c r="F905" t="s">
        <v>12970</v>
      </c>
      <c r="G905" t="s">
        <v>13158</v>
      </c>
      <c r="H905" s="110">
        <v>3240.6</v>
      </c>
      <c r="I905" t="s">
        <v>12969</v>
      </c>
      <c r="J905" t="s">
        <v>13159</v>
      </c>
      <c r="K905" t="s">
        <v>13160</v>
      </c>
    </row>
    <row r="906" spans="1:11" x14ac:dyDescent="0.25">
      <c r="A906" s="108" t="s">
        <v>14189</v>
      </c>
      <c r="B906" s="108" t="s">
        <v>13324</v>
      </c>
      <c r="C906" s="108" t="s">
        <v>13331</v>
      </c>
      <c r="D906" s="108" t="s">
        <v>13766</v>
      </c>
      <c r="E906" s="108">
        <v>3293</v>
      </c>
      <c r="F906" s="108" t="s">
        <v>13019</v>
      </c>
      <c r="G906" s="108" t="s">
        <v>13158</v>
      </c>
      <c r="H906" s="109">
        <v>738.18</v>
      </c>
      <c r="I906" s="108" t="s">
        <v>13008</v>
      </c>
      <c r="J906" s="108" t="s">
        <v>13159</v>
      </c>
      <c r="K906" s="108" t="s">
        <v>13160</v>
      </c>
    </row>
    <row r="907" spans="1:11" x14ac:dyDescent="0.25">
      <c r="A907" t="s">
        <v>14190</v>
      </c>
      <c r="B907" t="s">
        <v>14191</v>
      </c>
      <c r="C907" t="s">
        <v>13331</v>
      </c>
      <c r="D907" t="s">
        <v>13766</v>
      </c>
      <c r="E907">
        <v>2894</v>
      </c>
      <c r="F907" t="s">
        <v>13016</v>
      </c>
      <c r="G907" t="s">
        <v>13158</v>
      </c>
      <c r="H907" s="110">
        <v>1795</v>
      </c>
      <c r="I907" t="s">
        <v>13008</v>
      </c>
      <c r="J907" t="s">
        <v>13159</v>
      </c>
      <c r="K907" t="s">
        <v>13160</v>
      </c>
    </row>
    <row r="908" spans="1:11" x14ac:dyDescent="0.25">
      <c r="A908" s="108" t="s">
        <v>14192</v>
      </c>
      <c r="B908" s="108" t="s">
        <v>13635</v>
      </c>
      <c r="C908" s="108" t="s">
        <v>13331</v>
      </c>
      <c r="D908" s="108" t="s">
        <v>13766</v>
      </c>
      <c r="E908" s="108">
        <v>3481</v>
      </c>
      <c r="F908" s="108" t="s">
        <v>12970</v>
      </c>
      <c r="G908" s="108" t="s">
        <v>13158</v>
      </c>
      <c r="H908" s="109">
        <v>3277.8</v>
      </c>
      <c r="I908" s="108" t="s">
        <v>12969</v>
      </c>
      <c r="J908" s="108" t="s">
        <v>13159</v>
      </c>
      <c r="K908" s="108" t="s">
        <v>13160</v>
      </c>
    </row>
    <row r="909" spans="1:11" x14ac:dyDescent="0.25">
      <c r="A909" t="s">
        <v>14193</v>
      </c>
      <c r="B909" t="s">
        <v>13635</v>
      </c>
      <c r="C909" t="s">
        <v>13331</v>
      </c>
      <c r="D909" t="s">
        <v>13766</v>
      </c>
      <c r="E909">
        <v>3481</v>
      </c>
      <c r="F909" t="s">
        <v>12970</v>
      </c>
      <c r="G909" t="s">
        <v>13158</v>
      </c>
      <c r="H909" s="110">
        <v>3267</v>
      </c>
      <c r="I909" t="s">
        <v>12969</v>
      </c>
      <c r="J909" t="s">
        <v>13159</v>
      </c>
      <c r="K909" t="s">
        <v>13160</v>
      </c>
    </row>
    <row r="910" spans="1:11" x14ac:dyDescent="0.25">
      <c r="A910" s="108" t="s">
        <v>14194</v>
      </c>
      <c r="B910" s="108" t="s">
        <v>13635</v>
      </c>
      <c r="C910" s="108" t="s">
        <v>13331</v>
      </c>
      <c r="D910" s="108" t="s">
        <v>13766</v>
      </c>
      <c r="E910" s="108">
        <v>3481</v>
      </c>
      <c r="F910" s="108" t="s">
        <v>12970</v>
      </c>
      <c r="G910" s="108" t="s">
        <v>13158</v>
      </c>
      <c r="H910" s="109">
        <v>3386.88</v>
      </c>
      <c r="I910" s="108" t="s">
        <v>12969</v>
      </c>
      <c r="J910" s="108" t="s">
        <v>13159</v>
      </c>
      <c r="K910" s="108" t="s">
        <v>13160</v>
      </c>
    </row>
    <row r="911" spans="1:11" x14ac:dyDescent="0.25">
      <c r="A911" t="s">
        <v>14195</v>
      </c>
      <c r="B911" t="s">
        <v>14196</v>
      </c>
      <c r="C911" t="s">
        <v>13331</v>
      </c>
      <c r="D911" t="s">
        <v>13766</v>
      </c>
      <c r="E911">
        <v>3481</v>
      </c>
      <c r="F911" t="s">
        <v>12970</v>
      </c>
      <c r="G911" t="s">
        <v>13158</v>
      </c>
      <c r="H911" s="110">
        <v>3530.88</v>
      </c>
      <c r="I911" t="s">
        <v>12969</v>
      </c>
      <c r="J911" t="s">
        <v>13159</v>
      </c>
      <c r="K911" t="s">
        <v>13160</v>
      </c>
    </row>
    <row r="912" spans="1:11" x14ac:dyDescent="0.25">
      <c r="A912" s="108" t="s">
        <v>14197</v>
      </c>
      <c r="B912" s="108" t="s">
        <v>14196</v>
      </c>
      <c r="C912" s="108" t="s">
        <v>13331</v>
      </c>
      <c r="D912" s="108" t="s">
        <v>13766</v>
      </c>
      <c r="E912" s="108">
        <v>3481</v>
      </c>
      <c r="F912" s="108" t="s">
        <v>12970</v>
      </c>
      <c r="G912" s="108" t="s">
        <v>13158</v>
      </c>
      <c r="H912" s="109">
        <v>4054.6</v>
      </c>
      <c r="I912" s="108" t="s">
        <v>12969</v>
      </c>
      <c r="J912" s="108" t="s">
        <v>13159</v>
      </c>
      <c r="K912" s="108" t="s">
        <v>13160</v>
      </c>
    </row>
    <row r="913" spans="1:11" x14ac:dyDescent="0.25">
      <c r="A913" t="s">
        <v>14198</v>
      </c>
      <c r="B913" t="s">
        <v>14108</v>
      </c>
      <c r="C913" t="s">
        <v>13331</v>
      </c>
      <c r="D913" t="s">
        <v>13766</v>
      </c>
      <c r="E913">
        <v>3481</v>
      </c>
      <c r="F913" t="s">
        <v>12970</v>
      </c>
      <c r="G913" t="s">
        <v>13158</v>
      </c>
      <c r="H913" s="110">
        <v>3083.4</v>
      </c>
      <c r="I913" t="s">
        <v>12969</v>
      </c>
      <c r="J913" t="s">
        <v>13159</v>
      </c>
      <c r="K913" t="s">
        <v>13160</v>
      </c>
    </row>
    <row r="914" spans="1:11" x14ac:dyDescent="0.25">
      <c r="A914" s="108" t="s">
        <v>14199</v>
      </c>
      <c r="B914" s="108" t="s">
        <v>14108</v>
      </c>
      <c r="C914" s="108" t="s">
        <v>13331</v>
      </c>
      <c r="D914" s="108" t="s">
        <v>13766</v>
      </c>
      <c r="E914" s="108">
        <v>3481</v>
      </c>
      <c r="F914" s="108" t="s">
        <v>12970</v>
      </c>
      <c r="G914" s="108" t="s">
        <v>13158</v>
      </c>
      <c r="H914" s="109">
        <v>3081.6</v>
      </c>
      <c r="I914" s="108" t="s">
        <v>12969</v>
      </c>
      <c r="J914" s="108" t="s">
        <v>13159</v>
      </c>
      <c r="K914" s="108" t="s">
        <v>13160</v>
      </c>
    </row>
    <row r="915" spans="1:11" x14ac:dyDescent="0.25">
      <c r="A915" t="s">
        <v>14200</v>
      </c>
      <c r="B915" t="s">
        <v>14108</v>
      </c>
      <c r="C915" t="s">
        <v>13331</v>
      </c>
      <c r="D915" t="s">
        <v>13766</v>
      </c>
      <c r="E915">
        <v>3481</v>
      </c>
      <c r="F915" t="s">
        <v>12970</v>
      </c>
      <c r="G915" t="s">
        <v>13158</v>
      </c>
      <c r="H915" s="110">
        <v>3112.2</v>
      </c>
      <c r="I915" t="s">
        <v>12969</v>
      </c>
      <c r="J915" t="s">
        <v>13159</v>
      </c>
      <c r="K915" t="s">
        <v>13160</v>
      </c>
    </row>
    <row r="916" spans="1:11" x14ac:dyDescent="0.25">
      <c r="A916" s="108" t="s">
        <v>14201</v>
      </c>
      <c r="B916" s="108" t="s">
        <v>14108</v>
      </c>
      <c r="C916" s="108" t="s">
        <v>13331</v>
      </c>
      <c r="D916" s="108" t="s">
        <v>13766</v>
      </c>
      <c r="E916" s="108">
        <v>3481</v>
      </c>
      <c r="F916" s="108" t="s">
        <v>12970</v>
      </c>
      <c r="G916" s="108" t="s">
        <v>13158</v>
      </c>
      <c r="H916" s="109">
        <v>3966.6</v>
      </c>
      <c r="I916" s="108" t="s">
        <v>12969</v>
      </c>
      <c r="J916" s="108" t="s">
        <v>13159</v>
      </c>
      <c r="K916" s="108" t="s">
        <v>13160</v>
      </c>
    </row>
    <row r="917" spans="1:11" x14ac:dyDescent="0.25">
      <c r="A917" t="s">
        <v>14202</v>
      </c>
      <c r="B917" t="s">
        <v>13233</v>
      </c>
      <c r="C917" t="s">
        <v>13331</v>
      </c>
      <c r="D917" t="s">
        <v>13766</v>
      </c>
      <c r="E917">
        <v>3481</v>
      </c>
      <c r="F917" t="s">
        <v>12970</v>
      </c>
      <c r="G917" t="s">
        <v>13158</v>
      </c>
      <c r="H917" s="110">
        <v>3299.4</v>
      </c>
      <c r="I917" t="s">
        <v>12969</v>
      </c>
      <c r="J917" t="s">
        <v>13159</v>
      </c>
      <c r="K917" t="s">
        <v>13160</v>
      </c>
    </row>
    <row r="918" spans="1:11" x14ac:dyDescent="0.25">
      <c r="A918" s="108" t="s">
        <v>14203</v>
      </c>
      <c r="B918" s="108" t="s">
        <v>14108</v>
      </c>
      <c r="C918" s="108" t="s">
        <v>13331</v>
      </c>
      <c r="D918" s="108" t="s">
        <v>13766</v>
      </c>
      <c r="E918" s="108">
        <v>3481</v>
      </c>
      <c r="F918" s="108" t="s">
        <v>12970</v>
      </c>
      <c r="G918" s="108" t="s">
        <v>13158</v>
      </c>
      <c r="H918" s="109">
        <v>3872</v>
      </c>
      <c r="I918" s="108" t="s">
        <v>12969</v>
      </c>
      <c r="J918" s="108" t="s">
        <v>13159</v>
      </c>
      <c r="K918" s="108" t="s">
        <v>13160</v>
      </c>
    </row>
    <row r="919" spans="1:11" x14ac:dyDescent="0.25">
      <c r="A919" t="s">
        <v>14204</v>
      </c>
      <c r="B919" t="s">
        <v>14196</v>
      </c>
      <c r="C919" t="s">
        <v>13331</v>
      </c>
      <c r="D919" t="s">
        <v>13766</v>
      </c>
      <c r="E919">
        <v>3481</v>
      </c>
      <c r="F919" t="s">
        <v>12970</v>
      </c>
      <c r="G919" t="s">
        <v>13158</v>
      </c>
      <c r="H919" s="110">
        <v>4032.6</v>
      </c>
      <c r="I919" t="s">
        <v>12969</v>
      </c>
      <c r="J919" t="s">
        <v>13159</v>
      </c>
      <c r="K919" t="s">
        <v>13160</v>
      </c>
    </row>
    <row r="920" spans="1:11" x14ac:dyDescent="0.25">
      <c r="A920" s="108" t="s">
        <v>14205</v>
      </c>
      <c r="B920" s="108" t="s">
        <v>14196</v>
      </c>
      <c r="C920" s="108" t="s">
        <v>13331</v>
      </c>
      <c r="D920" s="108" t="s">
        <v>13766</v>
      </c>
      <c r="E920" s="108">
        <v>3481</v>
      </c>
      <c r="F920" s="108" t="s">
        <v>12970</v>
      </c>
      <c r="G920" s="108" t="s">
        <v>13158</v>
      </c>
      <c r="H920" s="109">
        <v>3180.6</v>
      </c>
      <c r="I920" s="108" t="s">
        <v>12969</v>
      </c>
      <c r="J920" s="108" t="s">
        <v>13159</v>
      </c>
      <c r="K920" s="108" t="s">
        <v>13160</v>
      </c>
    </row>
    <row r="921" spans="1:11" x14ac:dyDescent="0.25">
      <c r="A921" t="s">
        <v>14206</v>
      </c>
      <c r="B921" t="s">
        <v>13233</v>
      </c>
      <c r="C921" t="s">
        <v>13331</v>
      </c>
      <c r="D921" t="s">
        <v>13766</v>
      </c>
      <c r="E921">
        <v>3481</v>
      </c>
      <c r="F921" t="s">
        <v>12970</v>
      </c>
      <c r="G921" t="s">
        <v>13158</v>
      </c>
      <c r="H921" s="110">
        <v>3402</v>
      </c>
      <c r="I921" t="s">
        <v>12969</v>
      </c>
      <c r="J921" t="s">
        <v>13159</v>
      </c>
      <c r="K921" t="s">
        <v>13160</v>
      </c>
    </row>
    <row r="922" spans="1:11" x14ac:dyDescent="0.25">
      <c r="A922" s="108" t="s">
        <v>14207</v>
      </c>
      <c r="B922" s="108" t="s">
        <v>14196</v>
      </c>
      <c r="C922" s="108" t="s">
        <v>13331</v>
      </c>
      <c r="D922" s="108" t="s">
        <v>13766</v>
      </c>
      <c r="E922" s="108">
        <v>3481</v>
      </c>
      <c r="F922" s="108" t="s">
        <v>12970</v>
      </c>
      <c r="G922" s="108" t="s">
        <v>13158</v>
      </c>
      <c r="H922" s="109">
        <v>3268.8</v>
      </c>
      <c r="I922" s="108" t="s">
        <v>12969</v>
      </c>
      <c r="J922" s="108" t="s">
        <v>13159</v>
      </c>
      <c r="K922" s="108" t="s">
        <v>13160</v>
      </c>
    </row>
    <row r="923" spans="1:11" x14ac:dyDescent="0.25">
      <c r="A923" t="s">
        <v>14208</v>
      </c>
      <c r="B923" t="s">
        <v>14108</v>
      </c>
      <c r="C923" t="s">
        <v>13331</v>
      </c>
      <c r="D923" t="s">
        <v>13766</v>
      </c>
      <c r="E923">
        <v>3481</v>
      </c>
      <c r="F923" t="s">
        <v>12970</v>
      </c>
      <c r="G923" t="s">
        <v>13158</v>
      </c>
      <c r="H923" s="110">
        <v>3168</v>
      </c>
      <c r="I923" t="s">
        <v>12969</v>
      </c>
      <c r="J923" t="s">
        <v>13159</v>
      </c>
      <c r="K923" t="s">
        <v>13160</v>
      </c>
    </row>
    <row r="924" spans="1:11" x14ac:dyDescent="0.25">
      <c r="A924" s="108" t="s">
        <v>14209</v>
      </c>
      <c r="B924" s="108" t="s">
        <v>13233</v>
      </c>
      <c r="C924" s="108" t="s">
        <v>13331</v>
      </c>
      <c r="D924" s="108" t="s">
        <v>13766</v>
      </c>
      <c r="E924" s="108">
        <v>3481</v>
      </c>
      <c r="F924" s="108" t="s">
        <v>12970</v>
      </c>
      <c r="G924" s="108" t="s">
        <v>13158</v>
      </c>
      <c r="H924" s="109">
        <v>4076.6</v>
      </c>
      <c r="I924" s="108" t="s">
        <v>12969</v>
      </c>
      <c r="J924" s="108" t="s">
        <v>13159</v>
      </c>
      <c r="K924" s="108" t="s">
        <v>13160</v>
      </c>
    </row>
    <row r="925" spans="1:11" x14ac:dyDescent="0.25">
      <c r="A925" t="s">
        <v>14210</v>
      </c>
      <c r="B925" t="s">
        <v>13233</v>
      </c>
      <c r="C925" t="s">
        <v>13331</v>
      </c>
      <c r="D925" t="s">
        <v>13766</v>
      </c>
      <c r="E925">
        <v>3481</v>
      </c>
      <c r="F925" t="s">
        <v>12970</v>
      </c>
      <c r="G925" t="s">
        <v>13158</v>
      </c>
      <c r="H925" s="110">
        <v>3902.8</v>
      </c>
      <c r="I925" t="s">
        <v>12969</v>
      </c>
      <c r="J925" t="s">
        <v>13159</v>
      </c>
      <c r="K925" t="s">
        <v>13160</v>
      </c>
    </row>
    <row r="926" spans="1:11" x14ac:dyDescent="0.25">
      <c r="A926" s="108" t="s">
        <v>14211</v>
      </c>
      <c r="B926" s="108" t="s">
        <v>13776</v>
      </c>
      <c r="C926" s="108" t="s">
        <v>13331</v>
      </c>
      <c r="D926" s="108" t="s">
        <v>13766</v>
      </c>
      <c r="E926" s="108">
        <v>3478</v>
      </c>
      <c r="F926" s="108" t="s">
        <v>12968</v>
      </c>
      <c r="G926" s="108" t="s">
        <v>13158</v>
      </c>
      <c r="H926" s="109">
        <v>26980.55</v>
      </c>
      <c r="I926" s="108" t="s">
        <v>12969</v>
      </c>
      <c r="J926" s="108" t="s">
        <v>13159</v>
      </c>
      <c r="K926" s="108" t="s">
        <v>13160</v>
      </c>
    </row>
    <row r="927" spans="1:11" x14ac:dyDescent="0.25">
      <c r="A927" t="s">
        <v>14212</v>
      </c>
      <c r="B927" t="s">
        <v>14213</v>
      </c>
      <c r="C927" t="s">
        <v>13331</v>
      </c>
      <c r="D927" t="s">
        <v>13766</v>
      </c>
      <c r="E927">
        <v>3293</v>
      </c>
      <c r="F927" t="s">
        <v>13019</v>
      </c>
      <c r="G927" t="s">
        <v>13158</v>
      </c>
      <c r="H927" s="110">
        <v>2666.68</v>
      </c>
      <c r="I927" t="s">
        <v>13008</v>
      </c>
      <c r="J927" t="s">
        <v>13159</v>
      </c>
      <c r="K927" t="s">
        <v>13160</v>
      </c>
    </row>
    <row r="928" spans="1:11" x14ac:dyDescent="0.25">
      <c r="A928" s="108" t="s">
        <v>14214</v>
      </c>
      <c r="B928" s="108" t="s">
        <v>14108</v>
      </c>
      <c r="C928" s="108" t="s">
        <v>13331</v>
      </c>
      <c r="D928" s="108" t="s">
        <v>13766</v>
      </c>
      <c r="E928" s="108">
        <v>3481</v>
      </c>
      <c r="F928" s="108" t="s">
        <v>12970</v>
      </c>
      <c r="G928" s="108" t="s">
        <v>13158</v>
      </c>
      <c r="H928" s="109">
        <v>3236.4</v>
      </c>
      <c r="I928" s="108" t="s">
        <v>12969</v>
      </c>
      <c r="J928" s="108" t="s">
        <v>13159</v>
      </c>
      <c r="K928" s="108" t="s">
        <v>13160</v>
      </c>
    </row>
    <row r="929" spans="1:11" x14ac:dyDescent="0.25">
      <c r="A929" t="s">
        <v>14215</v>
      </c>
      <c r="B929" t="s">
        <v>13324</v>
      </c>
      <c r="C929" t="s">
        <v>13331</v>
      </c>
      <c r="D929" t="s">
        <v>13766</v>
      </c>
      <c r="E929">
        <v>3478</v>
      </c>
      <c r="F929" t="s">
        <v>12968</v>
      </c>
      <c r="G929" t="s">
        <v>13158</v>
      </c>
      <c r="H929" s="110">
        <v>26710.54</v>
      </c>
      <c r="I929" t="s">
        <v>12969</v>
      </c>
      <c r="J929" t="s">
        <v>13159</v>
      </c>
      <c r="K929" t="s">
        <v>13160</v>
      </c>
    </row>
    <row r="930" spans="1:11" x14ac:dyDescent="0.25">
      <c r="A930" s="108" t="s">
        <v>14216</v>
      </c>
      <c r="B930" s="108" t="s">
        <v>13324</v>
      </c>
      <c r="C930" s="108" t="s">
        <v>13331</v>
      </c>
      <c r="D930" s="108" t="s">
        <v>13766</v>
      </c>
      <c r="E930" s="108">
        <v>3478</v>
      </c>
      <c r="F930" s="108" t="s">
        <v>12968</v>
      </c>
      <c r="G930" s="108" t="s">
        <v>13158</v>
      </c>
      <c r="H930" s="109">
        <v>23747.2</v>
      </c>
      <c r="I930" s="108" t="s">
        <v>12969</v>
      </c>
      <c r="J930" s="108" t="s">
        <v>13159</v>
      </c>
      <c r="K930" s="108" t="s">
        <v>13160</v>
      </c>
    </row>
    <row r="931" spans="1:11" x14ac:dyDescent="0.25">
      <c r="A931" t="s">
        <v>14217</v>
      </c>
      <c r="B931" t="s">
        <v>13780</v>
      </c>
      <c r="C931" t="s">
        <v>13331</v>
      </c>
      <c r="D931" t="s">
        <v>13766</v>
      </c>
      <c r="E931">
        <v>3855</v>
      </c>
      <c r="F931" t="s">
        <v>12971</v>
      </c>
      <c r="G931" t="s">
        <v>13158</v>
      </c>
      <c r="H931" s="110">
        <v>6501.76</v>
      </c>
      <c r="I931" t="s">
        <v>12969</v>
      </c>
      <c r="J931" t="s">
        <v>13159</v>
      </c>
      <c r="K931" t="s">
        <v>13160</v>
      </c>
    </row>
    <row r="932" spans="1:11" x14ac:dyDescent="0.25">
      <c r="A932" s="108" t="s">
        <v>14218</v>
      </c>
      <c r="B932" s="108" t="s">
        <v>13324</v>
      </c>
      <c r="C932" s="108" t="s">
        <v>13331</v>
      </c>
      <c r="D932" s="108" t="s">
        <v>13766</v>
      </c>
      <c r="E932" s="108">
        <v>3939</v>
      </c>
      <c r="F932" s="108" t="s">
        <v>13013</v>
      </c>
      <c r="G932" s="108" t="s">
        <v>13158</v>
      </c>
      <c r="H932" s="109">
        <v>2457</v>
      </c>
      <c r="I932" s="108" t="s">
        <v>13008</v>
      </c>
      <c r="J932" s="108" t="s">
        <v>13159</v>
      </c>
      <c r="K932" s="108" t="s">
        <v>13160</v>
      </c>
    </row>
    <row r="933" spans="1:11" x14ac:dyDescent="0.25">
      <c r="A933" t="s">
        <v>14219</v>
      </c>
      <c r="B933" t="s">
        <v>13334</v>
      </c>
      <c r="C933" t="s">
        <v>13331</v>
      </c>
      <c r="D933" t="s">
        <v>13766</v>
      </c>
      <c r="E933">
        <v>3876</v>
      </c>
      <c r="F933" t="s">
        <v>13015</v>
      </c>
      <c r="G933" t="s">
        <v>13158</v>
      </c>
      <c r="H933" s="110">
        <v>3374</v>
      </c>
      <c r="I933" t="s">
        <v>13008</v>
      </c>
      <c r="J933" t="s">
        <v>13159</v>
      </c>
      <c r="K933" t="s">
        <v>13160</v>
      </c>
    </row>
    <row r="934" spans="1:11" x14ac:dyDescent="0.25">
      <c r="A934" s="108" t="s">
        <v>14220</v>
      </c>
      <c r="B934" s="108" t="s">
        <v>13780</v>
      </c>
      <c r="C934" s="108" t="s">
        <v>13331</v>
      </c>
      <c r="D934" s="108" t="s">
        <v>13766</v>
      </c>
      <c r="E934" s="108">
        <v>3855</v>
      </c>
      <c r="F934" s="108" t="s">
        <v>12971</v>
      </c>
      <c r="G934" s="108" t="s">
        <v>13158</v>
      </c>
      <c r="H934" s="109">
        <v>51200</v>
      </c>
      <c r="I934" s="108" t="s">
        <v>12969</v>
      </c>
      <c r="J934" s="108" t="s">
        <v>13159</v>
      </c>
      <c r="K934" s="108" t="s">
        <v>13160</v>
      </c>
    </row>
    <row r="935" spans="1:11" x14ac:dyDescent="0.25">
      <c r="A935" t="s">
        <v>14221</v>
      </c>
      <c r="B935" t="s">
        <v>13202</v>
      </c>
      <c r="C935" t="s">
        <v>13222</v>
      </c>
      <c r="D935" t="s">
        <v>13766</v>
      </c>
      <c r="E935">
        <v>3497</v>
      </c>
      <c r="F935" t="s">
        <v>12973</v>
      </c>
      <c r="G935" t="s">
        <v>13158</v>
      </c>
      <c r="H935" s="110">
        <v>16315.05</v>
      </c>
      <c r="I935" t="s">
        <v>12969</v>
      </c>
      <c r="J935" t="s">
        <v>13159</v>
      </c>
      <c r="K935" t="s">
        <v>13160</v>
      </c>
    </row>
    <row r="936" spans="1:11" x14ac:dyDescent="0.25">
      <c r="A936" s="108" t="s">
        <v>14222</v>
      </c>
      <c r="B936" s="108" t="s">
        <v>13776</v>
      </c>
      <c r="C936" s="108" t="s">
        <v>13222</v>
      </c>
      <c r="D936" s="108" t="s">
        <v>13766</v>
      </c>
      <c r="E936" s="108">
        <v>3478</v>
      </c>
      <c r="F936" s="108" t="s">
        <v>12968</v>
      </c>
      <c r="G936" s="108" t="s">
        <v>13158</v>
      </c>
      <c r="H936" s="109">
        <v>25785.76</v>
      </c>
      <c r="I936" s="108" t="s">
        <v>12969</v>
      </c>
      <c r="J936" s="108" t="s">
        <v>13159</v>
      </c>
      <c r="K936" s="108" t="s">
        <v>13160</v>
      </c>
    </row>
    <row r="937" spans="1:11" x14ac:dyDescent="0.25">
      <c r="A937" t="s">
        <v>14223</v>
      </c>
      <c r="B937" t="s">
        <v>13776</v>
      </c>
      <c r="C937" t="s">
        <v>13222</v>
      </c>
      <c r="D937" t="s">
        <v>13766</v>
      </c>
      <c r="E937">
        <v>3478</v>
      </c>
      <c r="F937" t="s">
        <v>12968</v>
      </c>
      <c r="G937" t="s">
        <v>13158</v>
      </c>
      <c r="H937" s="110">
        <v>24894.74</v>
      </c>
      <c r="I937" t="s">
        <v>12969</v>
      </c>
      <c r="J937" t="s">
        <v>13159</v>
      </c>
      <c r="K937" t="s">
        <v>13160</v>
      </c>
    </row>
    <row r="938" spans="1:11" x14ac:dyDescent="0.25">
      <c r="A938" s="108" t="s">
        <v>14224</v>
      </c>
      <c r="B938" s="108" t="s">
        <v>14225</v>
      </c>
      <c r="C938" s="108" t="s">
        <v>13222</v>
      </c>
      <c r="D938" s="108" t="s">
        <v>13766</v>
      </c>
      <c r="E938" s="108">
        <v>2801</v>
      </c>
      <c r="F938" s="108" t="s">
        <v>13021</v>
      </c>
      <c r="G938" s="108" t="s">
        <v>13158</v>
      </c>
      <c r="H938" s="109">
        <v>1500</v>
      </c>
      <c r="I938" s="108" t="s">
        <v>13008</v>
      </c>
      <c r="J938" s="108" t="s">
        <v>13159</v>
      </c>
      <c r="K938" s="108" t="s">
        <v>13160</v>
      </c>
    </row>
    <row r="939" spans="1:11" x14ac:dyDescent="0.25">
      <c r="A939" t="s">
        <v>14226</v>
      </c>
      <c r="B939" t="s">
        <v>13780</v>
      </c>
      <c r="C939" t="s">
        <v>13222</v>
      </c>
      <c r="D939" t="s">
        <v>13766</v>
      </c>
      <c r="E939">
        <v>3561</v>
      </c>
      <c r="F939" t="s">
        <v>13017</v>
      </c>
      <c r="G939" t="s">
        <v>13158</v>
      </c>
      <c r="H939" s="110">
        <v>627</v>
      </c>
      <c r="I939" t="s">
        <v>13008</v>
      </c>
      <c r="J939" t="s">
        <v>13159</v>
      </c>
      <c r="K939" t="s">
        <v>13160</v>
      </c>
    </row>
    <row r="940" spans="1:11" x14ac:dyDescent="0.25">
      <c r="A940" s="108" t="s">
        <v>14227</v>
      </c>
      <c r="B940" s="108" t="s">
        <v>13930</v>
      </c>
      <c r="C940" s="108" t="s">
        <v>13222</v>
      </c>
      <c r="D940" s="108" t="s">
        <v>13766</v>
      </c>
      <c r="E940" s="108">
        <v>3440</v>
      </c>
      <c r="F940" s="108" t="s">
        <v>12993</v>
      </c>
      <c r="G940" s="108" t="s">
        <v>13158</v>
      </c>
      <c r="H940" s="109">
        <v>540.8</v>
      </c>
      <c r="I940" s="108" t="s">
        <v>12994</v>
      </c>
      <c r="J940" s="108" t="s">
        <v>13159</v>
      </c>
      <c r="K940" s="108" t="s">
        <v>13160</v>
      </c>
    </row>
    <row r="941" spans="1:11" x14ac:dyDescent="0.25">
      <c r="A941" t="s">
        <v>14228</v>
      </c>
      <c r="B941" t="s">
        <v>13780</v>
      </c>
      <c r="C941" t="s">
        <v>13222</v>
      </c>
      <c r="D941" t="s">
        <v>13766</v>
      </c>
      <c r="E941">
        <v>3944</v>
      </c>
      <c r="F941" t="s">
        <v>13025</v>
      </c>
      <c r="G941" t="s">
        <v>13158</v>
      </c>
      <c r="H941" s="110">
        <v>550</v>
      </c>
      <c r="I941" t="s">
        <v>13008</v>
      </c>
      <c r="J941" t="s">
        <v>13159</v>
      </c>
      <c r="K941" t="s">
        <v>13160</v>
      </c>
    </row>
    <row r="942" spans="1:11" x14ac:dyDescent="0.25">
      <c r="A942" s="108" t="s">
        <v>14229</v>
      </c>
      <c r="B942" s="108" t="s">
        <v>13261</v>
      </c>
      <c r="C942" s="108" t="s">
        <v>13299</v>
      </c>
      <c r="D942" s="108" t="s">
        <v>13157</v>
      </c>
      <c r="E942" s="108">
        <v>3768</v>
      </c>
      <c r="F942" s="108" t="s">
        <v>1255</v>
      </c>
      <c r="G942" s="108" t="s">
        <v>13158</v>
      </c>
      <c r="H942" s="109">
        <v>3459.2</v>
      </c>
      <c r="I942" s="108" t="s">
        <v>12969</v>
      </c>
      <c r="J942" s="108" t="s">
        <v>13159</v>
      </c>
      <c r="K942" s="108" t="s">
        <v>13160</v>
      </c>
    </row>
    <row r="943" spans="1:11" x14ac:dyDescent="0.25">
      <c r="A943" t="s">
        <v>14230</v>
      </c>
      <c r="B943" t="s">
        <v>13261</v>
      </c>
      <c r="C943" t="s">
        <v>13299</v>
      </c>
      <c r="D943" t="s">
        <v>13157</v>
      </c>
      <c r="E943">
        <v>3768</v>
      </c>
      <c r="F943" t="s">
        <v>1255</v>
      </c>
      <c r="G943" t="s">
        <v>13158</v>
      </c>
      <c r="H943" s="110">
        <v>5368</v>
      </c>
      <c r="I943" t="s">
        <v>12969</v>
      </c>
      <c r="J943" t="s">
        <v>13159</v>
      </c>
      <c r="K943" t="s">
        <v>13160</v>
      </c>
    </row>
    <row r="944" spans="1:11" x14ac:dyDescent="0.25">
      <c r="A944" s="108" t="s">
        <v>14231</v>
      </c>
      <c r="B944" s="108" t="s">
        <v>13261</v>
      </c>
      <c r="C944" s="108" t="s">
        <v>13299</v>
      </c>
      <c r="D944" s="108" t="s">
        <v>13157</v>
      </c>
      <c r="E944" s="108">
        <v>3768</v>
      </c>
      <c r="F944" s="108" t="s">
        <v>1255</v>
      </c>
      <c r="G944" s="108" t="s">
        <v>13158</v>
      </c>
      <c r="H944" s="109">
        <v>3334.8</v>
      </c>
      <c r="I944" s="108" t="s">
        <v>12969</v>
      </c>
      <c r="J944" s="108" t="s">
        <v>13159</v>
      </c>
      <c r="K944" s="108" t="s">
        <v>13160</v>
      </c>
    </row>
    <row r="945" spans="1:11" x14ac:dyDescent="0.25">
      <c r="A945" t="s">
        <v>14232</v>
      </c>
      <c r="B945" t="s">
        <v>13261</v>
      </c>
      <c r="C945" t="s">
        <v>13299</v>
      </c>
      <c r="D945" t="s">
        <v>13157</v>
      </c>
      <c r="E945">
        <v>3768</v>
      </c>
      <c r="F945" t="s">
        <v>1255</v>
      </c>
      <c r="G945" t="s">
        <v>13158</v>
      </c>
      <c r="H945" s="110">
        <v>3224.2</v>
      </c>
      <c r="I945" t="s">
        <v>12969</v>
      </c>
      <c r="J945" t="s">
        <v>13159</v>
      </c>
      <c r="K945" t="s">
        <v>13160</v>
      </c>
    </row>
    <row r="946" spans="1:11" x14ac:dyDescent="0.25">
      <c r="A946" s="108" t="s">
        <v>14233</v>
      </c>
      <c r="B946" s="108" t="s">
        <v>13155</v>
      </c>
      <c r="C946" s="108" t="s">
        <v>13156</v>
      </c>
      <c r="D946" s="108" t="s">
        <v>13157</v>
      </c>
      <c r="E946" s="108">
        <v>3768</v>
      </c>
      <c r="F946" s="108" t="s">
        <v>1255</v>
      </c>
      <c r="G946" s="108" t="s">
        <v>13158</v>
      </c>
      <c r="H946" s="109">
        <v>3323.2</v>
      </c>
      <c r="I946" s="108" t="s">
        <v>12969</v>
      </c>
      <c r="J946" s="108" t="s">
        <v>13159</v>
      </c>
      <c r="K946" s="108" t="s">
        <v>13160</v>
      </c>
    </row>
    <row r="947" spans="1:11" x14ac:dyDescent="0.25">
      <c r="A947" t="s">
        <v>14234</v>
      </c>
      <c r="B947" t="s">
        <v>13155</v>
      </c>
      <c r="C947" t="s">
        <v>13156</v>
      </c>
      <c r="D947" t="s">
        <v>13157</v>
      </c>
      <c r="E947">
        <v>3768</v>
      </c>
      <c r="F947" t="s">
        <v>1255</v>
      </c>
      <c r="G947" t="s">
        <v>13158</v>
      </c>
      <c r="H947" s="110">
        <v>3157</v>
      </c>
      <c r="I947" t="s">
        <v>12969</v>
      </c>
      <c r="J947" t="s">
        <v>13159</v>
      </c>
      <c r="K947" t="s">
        <v>13160</v>
      </c>
    </row>
    <row r="948" spans="1:11" x14ac:dyDescent="0.25">
      <c r="A948" s="108" t="s">
        <v>14235</v>
      </c>
      <c r="B948" s="108" t="s">
        <v>13155</v>
      </c>
      <c r="C948" s="108" t="s">
        <v>13156</v>
      </c>
      <c r="D948" s="108" t="s">
        <v>13157</v>
      </c>
      <c r="E948" s="108">
        <v>3768</v>
      </c>
      <c r="F948" s="108" t="s">
        <v>1255</v>
      </c>
      <c r="G948" s="108" t="s">
        <v>13158</v>
      </c>
      <c r="H948" s="109">
        <v>3064</v>
      </c>
      <c r="I948" s="108" t="s">
        <v>12969</v>
      </c>
      <c r="J948" s="108" t="s">
        <v>13159</v>
      </c>
      <c r="K948" s="108" t="s">
        <v>13160</v>
      </c>
    </row>
    <row r="949" spans="1:11" x14ac:dyDescent="0.25">
      <c r="A949" t="s">
        <v>14236</v>
      </c>
      <c r="B949" t="s">
        <v>13155</v>
      </c>
      <c r="C949" t="s">
        <v>13156</v>
      </c>
      <c r="D949" t="s">
        <v>13157</v>
      </c>
      <c r="E949">
        <v>3768</v>
      </c>
      <c r="F949" t="s">
        <v>1255</v>
      </c>
      <c r="G949" t="s">
        <v>13158</v>
      </c>
      <c r="H949" s="110">
        <v>2668.8</v>
      </c>
      <c r="I949" t="s">
        <v>12969</v>
      </c>
      <c r="J949" t="s">
        <v>13159</v>
      </c>
      <c r="K949" t="s">
        <v>13160</v>
      </c>
    </row>
    <row r="950" spans="1:11" x14ac:dyDescent="0.25">
      <c r="A950" s="108" t="s">
        <v>14237</v>
      </c>
      <c r="B950" s="108" t="s">
        <v>13155</v>
      </c>
      <c r="C950" s="108" t="s">
        <v>13156</v>
      </c>
      <c r="D950" s="108" t="s">
        <v>13157</v>
      </c>
      <c r="E950" s="108">
        <v>3768</v>
      </c>
      <c r="F950" s="108" t="s">
        <v>1255</v>
      </c>
      <c r="G950" s="108" t="s">
        <v>13158</v>
      </c>
      <c r="H950" s="109">
        <v>2702.4</v>
      </c>
      <c r="I950" s="108" t="s">
        <v>12969</v>
      </c>
      <c r="J950" s="108" t="s">
        <v>13159</v>
      </c>
      <c r="K950" s="108" t="s">
        <v>13160</v>
      </c>
    </row>
    <row r="951" spans="1:11" x14ac:dyDescent="0.25">
      <c r="A951" t="s">
        <v>14238</v>
      </c>
      <c r="B951" t="s">
        <v>13155</v>
      </c>
      <c r="C951" t="s">
        <v>13262</v>
      </c>
      <c r="D951" t="s">
        <v>13157</v>
      </c>
      <c r="E951">
        <v>3768</v>
      </c>
      <c r="F951" t="s">
        <v>1255</v>
      </c>
      <c r="G951" t="s">
        <v>13158</v>
      </c>
      <c r="H951" s="110">
        <v>3518.4</v>
      </c>
      <c r="I951" t="s">
        <v>12969</v>
      </c>
      <c r="J951" t="s">
        <v>13159</v>
      </c>
      <c r="K951" t="s">
        <v>13160</v>
      </c>
    </row>
    <row r="952" spans="1:11" x14ac:dyDescent="0.25">
      <c r="A952" s="108" t="s">
        <v>14239</v>
      </c>
      <c r="B952" s="108" t="s">
        <v>13155</v>
      </c>
      <c r="C952" s="108" t="s">
        <v>13262</v>
      </c>
      <c r="D952" s="108" t="s">
        <v>13157</v>
      </c>
      <c r="E952" s="108">
        <v>3768</v>
      </c>
      <c r="F952" s="108" t="s">
        <v>1255</v>
      </c>
      <c r="G952" s="108" t="s">
        <v>13158</v>
      </c>
      <c r="H952" s="109">
        <v>3943.8</v>
      </c>
      <c r="I952" s="108" t="s">
        <v>12969</v>
      </c>
      <c r="J952" s="108" t="s">
        <v>13159</v>
      </c>
      <c r="K952" s="108" t="s">
        <v>13160</v>
      </c>
    </row>
    <row r="953" spans="1:11" x14ac:dyDescent="0.25">
      <c r="A953" t="s">
        <v>14240</v>
      </c>
      <c r="B953" t="s">
        <v>13155</v>
      </c>
      <c r="C953" t="s">
        <v>13262</v>
      </c>
      <c r="D953" t="s">
        <v>13157</v>
      </c>
      <c r="E953">
        <v>3768</v>
      </c>
      <c r="F953" t="s">
        <v>1255</v>
      </c>
      <c r="G953" t="s">
        <v>13158</v>
      </c>
      <c r="H953" s="110">
        <v>1217.6</v>
      </c>
      <c r="I953" t="s">
        <v>12969</v>
      </c>
      <c r="J953" t="s">
        <v>13159</v>
      </c>
      <c r="K953" t="s">
        <v>13160</v>
      </c>
    </row>
    <row r="954" spans="1:11" x14ac:dyDescent="0.25">
      <c r="A954" s="108" t="s">
        <v>14241</v>
      </c>
      <c r="B954" s="108" t="s">
        <v>13155</v>
      </c>
      <c r="C954" s="108" t="s">
        <v>13262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3748.8</v>
      </c>
      <c r="I954" s="108" t="s">
        <v>12969</v>
      </c>
      <c r="J954" s="108" t="s">
        <v>13159</v>
      </c>
      <c r="K954" s="108" t="s">
        <v>13160</v>
      </c>
    </row>
    <row r="955" spans="1:11" x14ac:dyDescent="0.25">
      <c r="A955" t="s">
        <v>14242</v>
      </c>
      <c r="B955" t="s">
        <v>13341</v>
      </c>
      <c r="C955" t="s">
        <v>13503</v>
      </c>
      <c r="D955" t="s">
        <v>13766</v>
      </c>
      <c r="E955">
        <v>3758</v>
      </c>
      <c r="F955" t="s">
        <v>14243</v>
      </c>
      <c r="G955" t="s">
        <v>13158</v>
      </c>
      <c r="H955" s="110">
        <v>1281.42</v>
      </c>
      <c r="I955" t="s">
        <v>13028</v>
      </c>
      <c r="J955" t="s">
        <v>13159</v>
      </c>
      <c r="K955" t="s">
        <v>13160</v>
      </c>
    </row>
    <row r="956" spans="1:11" x14ac:dyDescent="0.25">
      <c r="A956" s="108" t="s">
        <v>13158</v>
      </c>
      <c r="B956" s="108" t="s">
        <v>13503</v>
      </c>
      <c r="C956" s="108" t="s">
        <v>13503</v>
      </c>
      <c r="D956" s="108" t="s">
        <v>13766</v>
      </c>
      <c r="E956" s="108">
        <v>21</v>
      </c>
      <c r="F956" s="108" t="s">
        <v>13136</v>
      </c>
      <c r="G956" s="108" t="s">
        <v>13158</v>
      </c>
      <c r="H956" s="109">
        <v>10000</v>
      </c>
      <c r="I956" s="108" t="s">
        <v>13028</v>
      </c>
      <c r="J956" s="108" t="s">
        <v>13159</v>
      </c>
      <c r="K956" s="108" t="s">
        <v>13160</v>
      </c>
    </row>
    <row r="957" spans="1:11" x14ac:dyDescent="0.25">
      <c r="A957" t="s">
        <v>14244</v>
      </c>
      <c r="B957" t="s">
        <v>13174</v>
      </c>
      <c r="C957" t="s">
        <v>13503</v>
      </c>
      <c r="D957" t="s">
        <v>13766</v>
      </c>
      <c r="E957">
        <v>2858</v>
      </c>
      <c r="F957" t="s">
        <v>14245</v>
      </c>
      <c r="G957" t="s">
        <v>13158</v>
      </c>
      <c r="H957" s="110">
        <v>32132.86</v>
      </c>
      <c r="I957" t="s">
        <v>13028</v>
      </c>
      <c r="J957" t="s">
        <v>13159</v>
      </c>
      <c r="K957" t="s">
        <v>13160</v>
      </c>
    </row>
    <row r="958" spans="1:11" x14ac:dyDescent="0.25">
      <c r="A958" s="108" t="s">
        <v>14246</v>
      </c>
      <c r="B958" s="108" t="s">
        <v>13412</v>
      </c>
      <c r="C958" s="108" t="s">
        <v>13503</v>
      </c>
      <c r="D958" s="108" t="s">
        <v>13766</v>
      </c>
      <c r="E958" s="108">
        <v>2966</v>
      </c>
      <c r="F958" s="108" t="s">
        <v>14247</v>
      </c>
      <c r="G958" s="108" t="s">
        <v>13158</v>
      </c>
      <c r="H958" s="109">
        <v>832.2</v>
      </c>
      <c r="I958" s="108" t="s">
        <v>13028</v>
      </c>
      <c r="J958" s="108" t="s">
        <v>13159</v>
      </c>
      <c r="K958" s="108" t="s">
        <v>13160</v>
      </c>
    </row>
    <row r="959" spans="1:11" x14ac:dyDescent="0.25">
      <c r="A959" t="s">
        <v>14248</v>
      </c>
      <c r="B959" t="s">
        <v>13503</v>
      </c>
      <c r="C959" t="s">
        <v>13503</v>
      </c>
      <c r="D959" t="s">
        <v>13766</v>
      </c>
      <c r="E959">
        <v>3701</v>
      </c>
      <c r="F959" t="s">
        <v>14249</v>
      </c>
      <c r="G959" t="s">
        <v>13158</v>
      </c>
      <c r="H959" s="110">
        <v>95</v>
      </c>
      <c r="I959" t="s">
        <v>13028</v>
      </c>
      <c r="J959" t="s">
        <v>13159</v>
      </c>
      <c r="K959" t="s">
        <v>13160</v>
      </c>
    </row>
    <row r="960" spans="1:11" x14ac:dyDescent="0.25">
      <c r="A960" s="108" t="s">
        <v>14250</v>
      </c>
      <c r="B960" s="108" t="s">
        <v>13503</v>
      </c>
      <c r="C960" s="108" t="s">
        <v>13503</v>
      </c>
      <c r="D960" s="108" t="s">
        <v>13766</v>
      </c>
      <c r="E960" s="108">
        <v>3973</v>
      </c>
      <c r="F960" s="108" t="s">
        <v>14251</v>
      </c>
      <c r="G960" s="108" t="s">
        <v>13158</v>
      </c>
      <c r="H960" s="109">
        <v>200.1</v>
      </c>
      <c r="I960" s="108" t="s">
        <v>13028</v>
      </c>
      <c r="J960" s="108" t="s">
        <v>13159</v>
      </c>
      <c r="K960" s="108" t="s">
        <v>13160</v>
      </c>
    </row>
    <row r="961" spans="1:11" x14ac:dyDescent="0.25">
      <c r="A961" t="s">
        <v>14252</v>
      </c>
      <c r="B961" t="s">
        <v>13168</v>
      </c>
      <c r="C961" t="s">
        <v>13171</v>
      </c>
      <c r="D961" t="s">
        <v>13157</v>
      </c>
      <c r="E961">
        <v>2886</v>
      </c>
      <c r="F961" t="s">
        <v>14253</v>
      </c>
      <c r="G961" t="s">
        <v>13158</v>
      </c>
      <c r="H961" s="110">
        <v>10026.43</v>
      </c>
      <c r="I961" t="s">
        <v>13028</v>
      </c>
      <c r="J961" t="s">
        <v>13159</v>
      </c>
      <c r="K961" t="s">
        <v>13160</v>
      </c>
    </row>
    <row r="962" spans="1:11" x14ac:dyDescent="0.25">
      <c r="A962" s="108" t="s">
        <v>14254</v>
      </c>
      <c r="B962" s="108" t="s">
        <v>13320</v>
      </c>
      <c r="C962" s="108" t="s">
        <v>13186</v>
      </c>
      <c r="D962" s="108" t="s">
        <v>13157</v>
      </c>
      <c r="E962" s="108">
        <v>2801</v>
      </c>
      <c r="F962" s="108" t="s">
        <v>13021</v>
      </c>
      <c r="G962" s="108" t="s">
        <v>13158</v>
      </c>
      <c r="H962" s="109">
        <v>470</v>
      </c>
      <c r="I962" s="108" t="s">
        <v>13008</v>
      </c>
      <c r="J962" s="108" t="s">
        <v>13159</v>
      </c>
      <c r="K962" s="108" t="s">
        <v>13160</v>
      </c>
    </row>
    <row r="963" spans="1:11" x14ac:dyDescent="0.25">
      <c r="A963" t="s">
        <v>14255</v>
      </c>
      <c r="B963" t="s">
        <v>13174</v>
      </c>
      <c r="C963" t="s">
        <v>13197</v>
      </c>
      <c r="D963" t="s">
        <v>13157</v>
      </c>
      <c r="E963">
        <v>2816</v>
      </c>
      <c r="F963" t="s">
        <v>14256</v>
      </c>
      <c r="G963" t="s">
        <v>13158</v>
      </c>
      <c r="H963" s="110">
        <v>2601.26</v>
      </c>
      <c r="I963" t="s">
        <v>13028</v>
      </c>
      <c r="J963" t="s">
        <v>13159</v>
      </c>
      <c r="K963" t="s">
        <v>13160</v>
      </c>
    </row>
    <row r="964" spans="1:11" x14ac:dyDescent="0.25">
      <c r="A964" s="108" t="s">
        <v>14257</v>
      </c>
      <c r="B964" s="108" t="s">
        <v>13254</v>
      </c>
      <c r="C964" s="108" t="s">
        <v>13197</v>
      </c>
      <c r="D964" s="108" t="s">
        <v>13157</v>
      </c>
      <c r="E964" s="108">
        <v>3897</v>
      </c>
      <c r="F964" s="108" t="s">
        <v>14258</v>
      </c>
      <c r="G964" s="108" t="s">
        <v>13158</v>
      </c>
      <c r="H964" s="109">
        <v>11000</v>
      </c>
      <c r="I964" s="108" t="s">
        <v>13028</v>
      </c>
      <c r="J964" s="108" t="s">
        <v>13159</v>
      </c>
      <c r="K964" s="108" t="s">
        <v>13160</v>
      </c>
    </row>
    <row r="965" spans="1:11" x14ac:dyDescent="0.25">
      <c r="A965" t="s">
        <v>14259</v>
      </c>
      <c r="B965" t="s">
        <v>13254</v>
      </c>
      <c r="C965" t="s">
        <v>13197</v>
      </c>
      <c r="D965" t="s">
        <v>13157</v>
      </c>
      <c r="E965">
        <v>3897</v>
      </c>
      <c r="F965" t="s">
        <v>14260</v>
      </c>
      <c r="G965" t="s">
        <v>13158</v>
      </c>
      <c r="H965" s="110">
        <v>3692.25</v>
      </c>
      <c r="I965" t="s">
        <v>13028</v>
      </c>
      <c r="J965" t="s">
        <v>13159</v>
      </c>
      <c r="K965" t="s">
        <v>13160</v>
      </c>
    </row>
    <row r="966" spans="1:11" x14ac:dyDescent="0.25">
      <c r="A966" s="108" t="s">
        <v>14261</v>
      </c>
      <c r="B966" s="108" t="s">
        <v>13174</v>
      </c>
      <c r="C966" s="108" t="s">
        <v>13205</v>
      </c>
      <c r="D966" s="108" t="s">
        <v>13157</v>
      </c>
      <c r="E966" s="108">
        <v>3502</v>
      </c>
      <c r="F966" s="108" t="s">
        <v>12976</v>
      </c>
      <c r="G966" s="108" t="s">
        <v>13158</v>
      </c>
      <c r="H966" s="109">
        <v>59700</v>
      </c>
      <c r="I966" s="108" t="s">
        <v>12977</v>
      </c>
      <c r="J966" s="108" t="s">
        <v>13159</v>
      </c>
      <c r="K966" s="108" t="s">
        <v>13160</v>
      </c>
    </row>
    <row r="967" spans="1:11" x14ac:dyDescent="0.25">
      <c r="A967" t="s">
        <v>14262</v>
      </c>
      <c r="B967" t="s">
        <v>13208</v>
      </c>
      <c r="C967" t="s">
        <v>13299</v>
      </c>
      <c r="D967" t="s">
        <v>13157</v>
      </c>
      <c r="E967">
        <v>3694</v>
      </c>
      <c r="F967" t="s">
        <v>12978</v>
      </c>
      <c r="G967" t="s">
        <v>13158</v>
      </c>
      <c r="H967" s="110">
        <v>1429.2</v>
      </c>
      <c r="I967" t="s">
        <v>12979</v>
      </c>
      <c r="J967" t="s">
        <v>13159</v>
      </c>
      <c r="K967" t="s">
        <v>13160</v>
      </c>
    </row>
    <row r="968" spans="1:11" x14ac:dyDescent="0.25">
      <c r="A968" s="108" t="s">
        <v>14263</v>
      </c>
      <c r="B968" s="108" t="s">
        <v>13208</v>
      </c>
      <c r="C968" s="108" t="s">
        <v>13299</v>
      </c>
      <c r="D968" s="108" t="s">
        <v>13157</v>
      </c>
      <c r="E968" s="108">
        <v>3694</v>
      </c>
      <c r="F968" s="108" t="s">
        <v>12978</v>
      </c>
      <c r="G968" s="108" t="s">
        <v>13158</v>
      </c>
      <c r="H968" s="109">
        <v>1381.8</v>
      </c>
      <c r="I968" s="108" t="s">
        <v>12979</v>
      </c>
      <c r="J968" s="108" t="s">
        <v>13159</v>
      </c>
      <c r="K968" s="108" t="s">
        <v>13160</v>
      </c>
    </row>
    <row r="969" spans="1:11" x14ac:dyDescent="0.25">
      <c r="A969" t="s">
        <v>14264</v>
      </c>
      <c r="B969" t="s">
        <v>13208</v>
      </c>
      <c r="C969" t="s">
        <v>13299</v>
      </c>
      <c r="D969" t="s">
        <v>13157</v>
      </c>
      <c r="E969">
        <v>3694</v>
      </c>
      <c r="F969" t="s">
        <v>12978</v>
      </c>
      <c r="G969" t="s">
        <v>13158</v>
      </c>
      <c r="H969" s="110">
        <v>3750</v>
      </c>
      <c r="I969" t="s">
        <v>12979</v>
      </c>
      <c r="J969" t="s">
        <v>13159</v>
      </c>
      <c r="K969" t="s">
        <v>13160</v>
      </c>
    </row>
    <row r="970" spans="1:11" x14ac:dyDescent="0.25">
      <c r="A970" s="108" t="s">
        <v>14265</v>
      </c>
      <c r="B970" s="108" t="s">
        <v>13208</v>
      </c>
      <c r="C970" s="108" t="s">
        <v>13299</v>
      </c>
      <c r="D970" s="108" t="s">
        <v>13157</v>
      </c>
      <c r="E970" s="108">
        <v>3694</v>
      </c>
      <c r="F970" s="108" t="s">
        <v>12978</v>
      </c>
      <c r="G970" s="108" t="s">
        <v>13158</v>
      </c>
      <c r="H970" s="109">
        <v>3750</v>
      </c>
      <c r="I970" s="108" t="s">
        <v>12979</v>
      </c>
      <c r="J970" s="108" t="s">
        <v>13159</v>
      </c>
      <c r="K970" s="108" t="s">
        <v>13160</v>
      </c>
    </row>
    <row r="971" spans="1:11" x14ac:dyDescent="0.25">
      <c r="A971" t="s">
        <v>14266</v>
      </c>
      <c r="B971" t="s">
        <v>13208</v>
      </c>
      <c r="C971" t="s">
        <v>13299</v>
      </c>
      <c r="D971" t="s">
        <v>13157</v>
      </c>
      <c r="E971">
        <v>3694</v>
      </c>
      <c r="F971" t="s">
        <v>12978</v>
      </c>
      <c r="G971" t="s">
        <v>13158</v>
      </c>
      <c r="H971" s="110">
        <v>1297.2</v>
      </c>
      <c r="I971" t="s">
        <v>12979</v>
      </c>
      <c r="J971" t="s">
        <v>13159</v>
      </c>
      <c r="K971" t="s">
        <v>13160</v>
      </c>
    </row>
    <row r="972" spans="1:11" x14ac:dyDescent="0.25">
      <c r="A972" s="108" t="s">
        <v>14267</v>
      </c>
      <c r="B972" s="108" t="s">
        <v>13208</v>
      </c>
      <c r="C972" s="108" t="s">
        <v>13299</v>
      </c>
      <c r="D972" s="108" t="s">
        <v>13157</v>
      </c>
      <c r="E972" s="108">
        <v>3694</v>
      </c>
      <c r="F972" s="108" t="s">
        <v>12978</v>
      </c>
      <c r="G972" s="108" t="s">
        <v>13158</v>
      </c>
      <c r="H972" s="109">
        <v>1050</v>
      </c>
      <c r="I972" s="108" t="s">
        <v>12979</v>
      </c>
      <c r="J972" s="108" t="s">
        <v>13159</v>
      </c>
      <c r="K972" s="108" t="s">
        <v>13160</v>
      </c>
    </row>
    <row r="973" spans="1:11" x14ac:dyDescent="0.25">
      <c r="A973" t="s">
        <v>13158</v>
      </c>
      <c r="B973" t="s">
        <v>13220</v>
      </c>
      <c r="C973" t="s">
        <v>13299</v>
      </c>
      <c r="D973" t="s">
        <v>13157</v>
      </c>
      <c r="E973">
        <v>3689</v>
      </c>
      <c r="F973" t="s">
        <v>13143</v>
      </c>
      <c r="G973" t="s">
        <v>13158</v>
      </c>
      <c r="H973" s="110">
        <v>2013</v>
      </c>
      <c r="I973" t="s">
        <v>13028</v>
      </c>
      <c r="J973" t="s">
        <v>13159</v>
      </c>
      <c r="K973" t="s">
        <v>13160</v>
      </c>
    </row>
    <row r="974" spans="1:11" s="111" customFormat="1" x14ac:dyDescent="0.25">
      <c r="A974" s="111" t="s">
        <v>1944</v>
      </c>
      <c r="B974" s="111" t="s">
        <v>13158</v>
      </c>
      <c r="C974" s="111" t="s">
        <v>13158</v>
      </c>
      <c r="D974" s="111" t="s">
        <v>13158</v>
      </c>
      <c r="E974" s="111" t="s">
        <v>13158</v>
      </c>
      <c r="F974" s="111" t="s">
        <v>14268</v>
      </c>
      <c r="G974" s="111" t="s">
        <v>13158</v>
      </c>
      <c r="H974" s="112">
        <v>6341273.18999999</v>
      </c>
      <c r="I974" s="111" t="s">
        <v>13158</v>
      </c>
      <c r="J974" s="111" t="s">
        <v>13158</v>
      </c>
      <c r="K974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13152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" x14ac:dyDescent="0.25">
      <c r="A2" s="114" t="s">
        <v>14280</v>
      </c>
    </row>
    <row r="3" spans="1:13" x14ac:dyDescent="0.25">
      <c r="A3" s="115" t="s">
        <v>12969</v>
      </c>
      <c r="B3" s="116">
        <v>1275404.8500000003</v>
      </c>
      <c r="C3" s="116">
        <v>2523919.769999999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3982651.229999999</v>
      </c>
    </row>
    <row r="4" spans="1:13" x14ac:dyDescent="0.25">
      <c r="A4" s="115" t="s">
        <v>12977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12979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13008</v>
      </c>
      <c r="B6" s="116">
        <v>37485.490000000005</v>
      </c>
      <c r="C6" s="116">
        <v>119924.23</v>
      </c>
      <c r="D6" s="116">
        <v>13563.019999999999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170972.74</v>
      </c>
    </row>
    <row r="7" spans="1:13" x14ac:dyDescent="0.25">
      <c r="A7" s="115" t="s">
        <v>12994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12990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12992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12984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13028</v>
      </c>
      <c r="B11" s="116">
        <v>250380.46000000005</v>
      </c>
      <c r="C11" s="116">
        <v>196104.55999999994</v>
      </c>
      <c r="D11" s="116">
        <v>176005.32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646793.04</v>
      </c>
    </row>
    <row r="12" spans="1:13" s="111" customFormat="1" x14ac:dyDescent="0.25">
      <c r="A12" s="117" t="s">
        <v>14281</v>
      </c>
      <c r="B12" s="118">
        <v>2097131.3800000001</v>
      </c>
      <c r="C12" s="118">
        <v>3183222.969999999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14282</v>
      </c>
    </row>
    <row r="15" spans="1:13" x14ac:dyDescent="0.25">
      <c r="A15" s="115" t="s">
        <v>12981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14283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14284</v>
      </c>
      <c r="B18" s="122">
        <v>2185208.66</v>
      </c>
      <c r="C18" s="122">
        <v>3271300.2499999986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1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12965</v>
      </c>
      <c r="B1" s="123" t="s">
        <v>14285</v>
      </c>
    </row>
    <row r="2" spans="1:2" x14ac:dyDescent="0.25">
      <c r="A2">
        <v>3780</v>
      </c>
      <c r="B2" t="s">
        <v>14286</v>
      </c>
    </row>
    <row r="3" spans="1:2" x14ac:dyDescent="0.25">
      <c r="A3">
        <v>4536</v>
      </c>
      <c r="B3" t="s">
        <v>14287</v>
      </c>
    </row>
    <row r="4" spans="1:2" x14ac:dyDescent="0.25">
      <c r="A4">
        <v>4361</v>
      </c>
      <c r="B4" t="s">
        <v>14288</v>
      </c>
    </row>
    <row r="5" spans="1:2" x14ac:dyDescent="0.25">
      <c r="A5">
        <v>3940</v>
      </c>
      <c r="B5" t="s">
        <v>14289</v>
      </c>
    </row>
    <row r="6" spans="1:2" x14ac:dyDescent="0.25">
      <c r="A6">
        <v>4399</v>
      </c>
      <c r="B6" t="s">
        <v>14290</v>
      </c>
    </row>
    <row r="7" spans="1:2" x14ac:dyDescent="0.25">
      <c r="A7">
        <v>1902</v>
      </c>
      <c r="B7" t="s">
        <v>14291</v>
      </c>
    </row>
    <row r="8" spans="1:2" x14ac:dyDescent="0.25">
      <c r="A8">
        <v>1904</v>
      </c>
      <c r="B8" t="s">
        <v>14292</v>
      </c>
    </row>
    <row r="9" spans="1:2" x14ac:dyDescent="0.25">
      <c r="A9">
        <v>1905</v>
      </c>
      <c r="B9" t="s">
        <v>14293</v>
      </c>
    </row>
    <row r="10" spans="1:2" x14ac:dyDescent="0.25">
      <c r="A10">
        <v>1906</v>
      </c>
      <c r="B10" t="s">
        <v>14294</v>
      </c>
    </row>
    <row r="11" spans="1:2" x14ac:dyDescent="0.25">
      <c r="A11">
        <v>1907</v>
      </c>
      <c r="B11" t="s">
        <v>14295</v>
      </c>
    </row>
    <row r="12" spans="1:2" x14ac:dyDescent="0.25">
      <c r="A12">
        <v>1909</v>
      </c>
      <c r="B12" t="s">
        <v>14296</v>
      </c>
    </row>
    <row r="13" spans="1:2" x14ac:dyDescent="0.25">
      <c r="A13">
        <v>1930</v>
      </c>
      <c r="B13" t="s">
        <v>14297</v>
      </c>
    </row>
    <row r="14" spans="1:2" x14ac:dyDescent="0.25">
      <c r="A14">
        <v>1882</v>
      </c>
      <c r="B14" t="s">
        <v>14298</v>
      </c>
    </row>
    <row r="15" spans="1:2" x14ac:dyDescent="0.25">
      <c r="A15">
        <v>1883</v>
      </c>
      <c r="B15" t="s">
        <v>14299</v>
      </c>
    </row>
    <row r="16" spans="1:2" x14ac:dyDescent="0.25">
      <c r="A16">
        <v>1982</v>
      </c>
      <c r="B16" t="s">
        <v>14300</v>
      </c>
    </row>
    <row r="17" spans="1:2" x14ac:dyDescent="0.25">
      <c r="A17">
        <v>1895</v>
      </c>
      <c r="B17" t="s">
        <v>14301</v>
      </c>
    </row>
    <row r="18" spans="1:2" x14ac:dyDescent="0.25">
      <c r="A18">
        <v>1897</v>
      </c>
      <c r="B18" t="s">
        <v>14302</v>
      </c>
    </row>
    <row r="19" spans="1:2" x14ac:dyDescent="0.25">
      <c r="A19">
        <v>3857</v>
      </c>
      <c r="B19" t="s">
        <v>14303</v>
      </c>
    </row>
    <row r="20" spans="1:2" x14ac:dyDescent="0.25">
      <c r="A20">
        <v>1901</v>
      </c>
      <c r="B20" t="s">
        <v>14304</v>
      </c>
    </row>
    <row r="21" spans="1:2" x14ac:dyDescent="0.25">
      <c r="A21">
        <v>1889</v>
      </c>
      <c r="B21" t="s">
        <v>14305</v>
      </c>
    </row>
    <row r="22" spans="1:2" x14ac:dyDescent="0.25">
      <c r="A22">
        <v>1988</v>
      </c>
      <c r="B22" t="s">
        <v>14306</v>
      </c>
    </row>
    <row r="23" spans="1:2" x14ac:dyDescent="0.25">
      <c r="A23">
        <v>1890</v>
      </c>
      <c r="B23" t="s">
        <v>14307</v>
      </c>
    </row>
    <row r="24" spans="1:2" x14ac:dyDescent="0.25">
      <c r="A24">
        <v>1898</v>
      </c>
      <c r="B24" t="s">
        <v>14308</v>
      </c>
    </row>
    <row r="25" spans="1:2" x14ac:dyDescent="0.25">
      <c r="A25">
        <v>1899</v>
      </c>
      <c r="B25" t="s">
        <v>14309</v>
      </c>
    </row>
    <row r="26" spans="1:2" x14ac:dyDescent="0.25">
      <c r="A26">
        <v>4368</v>
      </c>
      <c r="B26" t="s">
        <v>14310</v>
      </c>
    </row>
    <row r="27" spans="1:2" x14ac:dyDescent="0.25">
      <c r="A27">
        <v>4504</v>
      </c>
      <c r="B27" t="s">
        <v>14311</v>
      </c>
    </row>
    <row r="28" spans="1:2" x14ac:dyDescent="0.25">
      <c r="A28">
        <v>4472</v>
      </c>
      <c r="B28" t="s">
        <v>14312</v>
      </c>
    </row>
    <row r="29" spans="1:2" x14ac:dyDescent="0.25">
      <c r="A29">
        <v>2007</v>
      </c>
      <c r="B29" t="s">
        <v>14313</v>
      </c>
    </row>
    <row r="30" spans="1:2" x14ac:dyDescent="0.25">
      <c r="A30">
        <v>2010</v>
      </c>
      <c r="B30" t="s">
        <v>14314</v>
      </c>
    </row>
    <row r="31" spans="1:2" x14ac:dyDescent="0.25">
      <c r="A31">
        <v>1911</v>
      </c>
      <c r="B31" t="s">
        <v>14315</v>
      </c>
    </row>
    <row r="32" spans="1:2" x14ac:dyDescent="0.25">
      <c r="A32">
        <v>1912</v>
      </c>
      <c r="B32" t="s">
        <v>14316</v>
      </c>
    </row>
    <row r="33" spans="1:2" x14ac:dyDescent="0.25">
      <c r="A33">
        <v>1916</v>
      </c>
      <c r="B33" t="s">
        <v>14317</v>
      </c>
    </row>
    <row r="34" spans="1:2" x14ac:dyDescent="0.25">
      <c r="A34">
        <v>1919</v>
      </c>
      <c r="B34" t="s">
        <v>14318</v>
      </c>
    </row>
    <row r="35" spans="1:2" x14ac:dyDescent="0.25">
      <c r="A35">
        <v>1922</v>
      </c>
      <c r="B35" t="s">
        <v>14319</v>
      </c>
    </row>
    <row r="36" spans="1:2" x14ac:dyDescent="0.25">
      <c r="A36">
        <v>1925</v>
      </c>
      <c r="B36" t="s">
        <v>14320</v>
      </c>
    </row>
    <row r="37" spans="1:2" x14ac:dyDescent="0.25">
      <c r="A37">
        <v>4134</v>
      </c>
      <c r="B37" t="s">
        <v>14321</v>
      </c>
    </row>
    <row r="38" spans="1:2" x14ac:dyDescent="0.25">
      <c r="A38">
        <v>2021</v>
      </c>
      <c r="B38" t="s">
        <v>14322</v>
      </c>
    </row>
    <row r="39" spans="1:2" x14ac:dyDescent="0.25">
      <c r="A39">
        <v>1932</v>
      </c>
      <c r="B39" t="s">
        <v>14323</v>
      </c>
    </row>
    <row r="40" spans="1:2" x14ac:dyDescent="0.25">
      <c r="A40">
        <v>1934</v>
      </c>
      <c r="B40" t="s">
        <v>14324</v>
      </c>
    </row>
    <row r="41" spans="1:2" x14ac:dyDescent="0.25">
      <c r="A41">
        <v>1943</v>
      </c>
      <c r="B41" t="s">
        <v>14325</v>
      </c>
    </row>
    <row r="42" spans="1:2" x14ac:dyDescent="0.25">
      <c r="A42">
        <v>1944</v>
      </c>
      <c r="B42" t="s">
        <v>14326</v>
      </c>
    </row>
    <row r="43" spans="1:2" x14ac:dyDescent="0.25">
      <c r="A43">
        <v>1958</v>
      </c>
      <c r="B43" t="s">
        <v>14327</v>
      </c>
    </row>
    <row r="44" spans="1:2" x14ac:dyDescent="0.25">
      <c r="A44">
        <v>1959</v>
      </c>
      <c r="B44" t="s">
        <v>14328</v>
      </c>
    </row>
    <row r="45" spans="1:2" x14ac:dyDescent="0.25">
      <c r="A45">
        <v>1961</v>
      </c>
      <c r="B45" t="s">
        <v>14329</v>
      </c>
    </row>
    <row r="46" spans="1:2" x14ac:dyDescent="0.25">
      <c r="A46">
        <v>1963</v>
      </c>
      <c r="B46" t="s">
        <v>14330</v>
      </c>
    </row>
    <row r="47" spans="1:2" x14ac:dyDescent="0.25">
      <c r="A47">
        <v>1967</v>
      </c>
      <c r="B47" t="s">
        <v>14331</v>
      </c>
    </row>
    <row r="48" spans="1:2" x14ac:dyDescent="0.25">
      <c r="A48">
        <v>1970</v>
      </c>
      <c r="B48" t="s">
        <v>14332</v>
      </c>
    </row>
    <row r="49" spans="1:2" x14ac:dyDescent="0.25">
      <c r="A49">
        <v>1972</v>
      </c>
      <c r="B49" t="s">
        <v>14333</v>
      </c>
    </row>
    <row r="50" spans="1:2" x14ac:dyDescent="0.25">
      <c r="A50">
        <v>1973</v>
      </c>
      <c r="B50" t="s">
        <v>14334</v>
      </c>
    </row>
    <row r="51" spans="1:2" x14ac:dyDescent="0.25">
      <c r="A51">
        <v>1896</v>
      </c>
      <c r="B51" t="s">
        <v>14335</v>
      </c>
    </row>
    <row r="52" spans="1:2" x14ac:dyDescent="0.25">
      <c r="A52">
        <v>3067</v>
      </c>
      <c r="B52" t="s">
        <v>14336</v>
      </c>
    </row>
    <row r="53" spans="1:2" x14ac:dyDescent="0.25">
      <c r="A53">
        <v>1946</v>
      </c>
      <c r="B53" t="s">
        <v>14337</v>
      </c>
    </row>
    <row r="54" spans="1:2" x14ac:dyDescent="0.25">
      <c r="A54">
        <v>1948</v>
      </c>
      <c r="B54" t="s">
        <v>14338</v>
      </c>
    </row>
    <row r="55" spans="1:2" x14ac:dyDescent="0.25">
      <c r="A55">
        <v>1951</v>
      </c>
      <c r="B55" t="s">
        <v>14339</v>
      </c>
    </row>
    <row r="56" spans="1:2" x14ac:dyDescent="0.25">
      <c r="A56">
        <v>1953</v>
      </c>
      <c r="B56" t="s">
        <v>14340</v>
      </c>
    </row>
    <row r="57" spans="1:2" x14ac:dyDescent="0.25">
      <c r="A57">
        <v>1954</v>
      </c>
      <c r="B57" t="s">
        <v>14341</v>
      </c>
    </row>
    <row r="58" spans="1:2" x14ac:dyDescent="0.25">
      <c r="A58">
        <v>1960</v>
      </c>
      <c r="B58" t="s">
        <v>14342</v>
      </c>
    </row>
    <row r="59" spans="1:2" x14ac:dyDescent="0.25">
      <c r="A59">
        <v>1965</v>
      </c>
      <c r="B59" t="s">
        <v>14343</v>
      </c>
    </row>
    <row r="60" spans="1:2" x14ac:dyDescent="0.25">
      <c r="A60">
        <v>1966</v>
      </c>
      <c r="B60" t="s">
        <v>14344</v>
      </c>
    </row>
    <row r="61" spans="1:2" x14ac:dyDescent="0.25">
      <c r="A61">
        <v>1971</v>
      </c>
      <c r="B61" t="s">
        <v>14345</v>
      </c>
    </row>
    <row r="62" spans="1:2" x14ac:dyDescent="0.25">
      <c r="A62">
        <v>4359</v>
      </c>
      <c r="B62" t="s">
        <v>14346</v>
      </c>
    </row>
    <row r="63" spans="1:2" x14ac:dyDescent="0.25">
      <c r="A63">
        <v>1955</v>
      </c>
      <c r="B63" t="s">
        <v>14347</v>
      </c>
    </row>
    <row r="64" spans="1:2" x14ac:dyDescent="0.25">
      <c r="A64">
        <v>1962</v>
      </c>
      <c r="B64" t="s">
        <v>14348</v>
      </c>
    </row>
    <row r="65" spans="1:2" x14ac:dyDescent="0.25">
      <c r="A65">
        <v>1968</v>
      </c>
      <c r="B65" t="s">
        <v>14349</v>
      </c>
    </row>
    <row r="66" spans="1:2" x14ac:dyDescent="0.25">
      <c r="A66">
        <v>1969</v>
      </c>
      <c r="B66" t="s">
        <v>14350</v>
      </c>
    </row>
    <row r="67" spans="1:2" x14ac:dyDescent="0.25">
      <c r="A67">
        <v>1974</v>
      </c>
      <c r="B67" t="s">
        <v>14351</v>
      </c>
    </row>
    <row r="68" spans="1:2" x14ac:dyDescent="0.25">
      <c r="A68">
        <v>1975</v>
      </c>
      <c r="B68" t="s">
        <v>14352</v>
      </c>
    </row>
    <row r="69" spans="1:2" x14ac:dyDescent="0.25">
      <c r="A69">
        <v>1977</v>
      </c>
      <c r="B69" t="s">
        <v>14353</v>
      </c>
    </row>
    <row r="70" spans="1:2" x14ac:dyDescent="0.25">
      <c r="A70">
        <v>1981</v>
      </c>
      <c r="B70" t="s">
        <v>14354</v>
      </c>
    </row>
    <row r="71" spans="1:2" x14ac:dyDescent="0.25">
      <c r="A71">
        <v>1992</v>
      </c>
      <c r="B71" t="s">
        <v>14355</v>
      </c>
    </row>
    <row r="72" spans="1:2" x14ac:dyDescent="0.25">
      <c r="A72">
        <v>4643</v>
      </c>
      <c r="B72" t="s">
        <v>14356</v>
      </c>
    </row>
    <row r="73" spans="1:2" x14ac:dyDescent="0.25">
      <c r="A73">
        <v>4574</v>
      </c>
      <c r="B73" t="s">
        <v>14357</v>
      </c>
    </row>
    <row r="74" spans="1:2" x14ac:dyDescent="0.25">
      <c r="A74">
        <v>3666</v>
      </c>
      <c r="B74" t="s">
        <v>14358</v>
      </c>
    </row>
    <row r="75" spans="1:2" x14ac:dyDescent="0.25">
      <c r="A75">
        <v>4479</v>
      </c>
      <c r="B75" t="s">
        <v>14359</v>
      </c>
    </row>
    <row r="76" spans="1:2" x14ac:dyDescent="0.25">
      <c r="A76">
        <v>2034</v>
      </c>
      <c r="B76" t="s">
        <v>14360</v>
      </c>
    </row>
    <row r="77" spans="1:2" x14ac:dyDescent="0.25">
      <c r="A77">
        <v>2053</v>
      </c>
      <c r="B77" t="s">
        <v>14361</v>
      </c>
    </row>
    <row r="78" spans="1:2" x14ac:dyDescent="0.25">
      <c r="A78">
        <v>1957</v>
      </c>
      <c r="B78" t="s">
        <v>14362</v>
      </c>
    </row>
    <row r="79" spans="1:2" x14ac:dyDescent="0.25">
      <c r="A79">
        <v>1983</v>
      </c>
      <c r="B79" t="s">
        <v>14363</v>
      </c>
    </row>
    <row r="80" spans="1:2" x14ac:dyDescent="0.25">
      <c r="A80">
        <v>1984</v>
      </c>
      <c r="B80" t="s">
        <v>14364</v>
      </c>
    </row>
    <row r="81" spans="1:2" x14ac:dyDescent="0.25">
      <c r="A81">
        <v>4619</v>
      </c>
      <c r="B81" t="s">
        <v>14365</v>
      </c>
    </row>
    <row r="82" spans="1:2" x14ac:dyDescent="0.25">
      <c r="A82">
        <v>4620</v>
      </c>
      <c r="B82" t="s">
        <v>14366</v>
      </c>
    </row>
    <row r="83" spans="1:2" x14ac:dyDescent="0.25">
      <c r="A83">
        <v>4605</v>
      </c>
      <c r="B83" t="s">
        <v>14367</v>
      </c>
    </row>
    <row r="84" spans="1:2" x14ac:dyDescent="0.25">
      <c r="A84">
        <v>4621</v>
      </c>
      <c r="B84" t="s">
        <v>14368</v>
      </c>
    </row>
    <row r="85" spans="1:2" x14ac:dyDescent="0.25">
      <c r="A85">
        <v>4644</v>
      </c>
      <c r="B85" t="s">
        <v>14369</v>
      </c>
    </row>
    <row r="86" spans="1:2" x14ac:dyDescent="0.25">
      <c r="A86">
        <v>2000</v>
      </c>
      <c r="B86" t="s">
        <v>14370</v>
      </c>
    </row>
    <row r="87" spans="1:2" x14ac:dyDescent="0.25">
      <c r="A87">
        <v>2002</v>
      </c>
      <c r="B87" t="s">
        <v>14371</v>
      </c>
    </row>
    <row r="88" spans="1:2" x14ac:dyDescent="0.25">
      <c r="A88">
        <v>2005</v>
      </c>
      <c r="B88" t="s">
        <v>14372</v>
      </c>
    </row>
    <row r="89" spans="1:2" x14ac:dyDescent="0.25">
      <c r="A89">
        <v>2008</v>
      </c>
      <c r="B89" t="s">
        <v>14373</v>
      </c>
    </row>
    <row r="90" spans="1:2" x14ac:dyDescent="0.25">
      <c r="A90">
        <v>1996</v>
      </c>
      <c r="B90" t="s">
        <v>14374</v>
      </c>
    </row>
    <row r="91" spans="1:2" x14ac:dyDescent="0.25">
      <c r="A91">
        <v>1997</v>
      </c>
      <c r="B91" t="s">
        <v>14375</v>
      </c>
    </row>
    <row r="92" spans="1:2" x14ac:dyDescent="0.25">
      <c r="A92">
        <v>1998</v>
      </c>
      <c r="B92" t="s">
        <v>14376</v>
      </c>
    </row>
    <row r="93" spans="1:2" x14ac:dyDescent="0.25">
      <c r="A93">
        <v>1999</v>
      </c>
      <c r="B93" t="s">
        <v>14377</v>
      </c>
    </row>
    <row r="94" spans="1:2" x14ac:dyDescent="0.25">
      <c r="A94">
        <v>4589</v>
      </c>
      <c r="B94" t="s">
        <v>14378</v>
      </c>
    </row>
    <row r="95" spans="1:2" x14ac:dyDescent="0.25">
      <c r="A95">
        <v>2003</v>
      </c>
      <c r="B95" t="s">
        <v>14379</v>
      </c>
    </row>
    <row r="96" spans="1:2" x14ac:dyDescent="0.25">
      <c r="A96">
        <v>2004</v>
      </c>
      <c r="B96" t="s">
        <v>14380</v>
      </c>
    </row>
    <row r="97" spans="1:2" x14ac:dyDescent="0.25">
      <c r="A97">
        <v>2006</v>
      </c>
      <c r="B97" t="s">
        <v>14381</v>
      </c>
    </row>
    <row r="98" spans="1:2" x14ac:dyDescent="0.25">
      <c r="A98">
        <v>2011</v>
      </c>
      <c r="B98" t="s">
        <v>14382</v>
      </c>
    </row>
    <row r="99" spans="1:2" x14ac:dyDescent="0.25">
      <c r="A99">
        <v>2012</v>
      </c>
      <c r="B99" t="s">
        <v>14383</v>
      </c>
    </row>
    <row r="100" spans="1:2" x14ac:dyDescent="0.25">
      <c r="A100">
        <v>2013</v>
      </c>
      <c r="B100" t="s">
        <v>14384</v>
      </c>
    </row>
    <row r="101" spans="1:2" x14ac:dyDescent="0.25">
      <c r="A101">
        <v>2038</v>
      </c>
      <c r="B101" t="s">
        <v>14385</v>
      </c>
    </row>
    <row r="102" spans="1:2" x14ac:dyDescent="0.25">
      <c r="A102">
        <v>2039</v>
      </c>
      <c r="B102" t="s">
        <v>14386</v>
      </c>
    </row>
    <row r="103" spans="1:2" x14ac:dyDescent="0.25">
      <c r="A103">
        <v>2068</v>
      </c>
      <c r="B103" t="s">
        <v>14387</v>
      </c>
    </row>
    <row r="104" spans="1:2" x14ac:dyDescent="0.25">
      <c r="A104">
        <v>2014</v>
      </c>
      <c r="B104" t="s">
        <v>14388</v>
      </c>
    </row>
    <row r="105" spans="1:2" x14ac:dyDescent="0.25">
      <c r="A105">
        <v>2015</v>
      </c>
      <c r="B105" t="s">
        <v>14389</v>
      </c>
    </row>
    <row r="106" spans="1:2" x14ac:dyDescent="0.25">
      <c r="A106">
        <v>1995</v>
      </c>
      <c r="B106" t="s">
        <v>14390</v>
      </c>
    </row>
    <row r="107" spans="1:2" x14ac:dyDescent="0.25">
      <c r="A107">
        <v>2019</v>
      </c>
      <c r="B107" t="s">
        <v>14391</v>
      </c>
    </row>
    <row r="108" spans="1:2" x14ac:dyDescent="0.25">
      <c r="A108">
        <v>2111</v>
      </c>
      <c r="B108" t="s">
        <v>14392</v>
      </c>
    </row>
    <row r="109" spans="1:2" x14ac:dyDescent="0.25">
      <c r="A109">
        <v>2020</v>
      </c>
      <c r="B109" t="s">
        <v>14393</v>
      </c>
    </row>
    <row r="110" spans="1:2" x14ac:dyDescent="0.25">
      <c r="A110">
        <v>2027</v>
      </c>
      <c r="B110" t="s">
        <v>14394</v>
      </c>
    </row>
    <row r="111" spans="1:2" x14ac:dyDescent="0.25">
      <c r="A111">
        <v>2077</v>
      </c>
      <c r="B111" t="s">
        <v>14395</v>
      </c>
    </row>
    <row r="112" spans="1:2" x14ac:dyDescent="0.25">
      <c r="A112">
        <v>4502</v>
      </c>
      <c r="B112" t="s">
        <v>14396</v>
      </c>
    </row>
    <row r="113" spans="1:2" x14ac:dyDescent="0.25">
      <c r="A113">
        <v>3729</v>
      </c>
      <c r="B113" t="s">
        <v>14397</v>
      </c>
    </row>
    <row r="114" spans="1:2" x14ac:dyDescent="0.25">
      <c r="A114">
        <v>2022</v>
      </c>
      <c r="B114" t="s">
        <v>14398</v>
      </c>
    </row>
    <row r="115" spans="1:2" x14ac:dyDescent="0.25">
      <c r="A115">
        <v>2001</v>
      </c>
      <c r="B115" t="s">
        <v>14399</v>
      </c>
    </row>
    <row r="116" spans="1:2" x14ac:dyDescent="0.25">
      <c r="A116">
        <v>2029</v>
      </c>
      <c r="B116" t="s">
        <v>14400</v>
      </c>
    </row>
    <row r="117" spans="1:2" x14ac:dyDescent="0.25">
      <c r="A117">
        <v>2050</v>
      </c>
      <c r="B117" t="s">
        <v>14401</v>
      </c>
    </row>
    <row r="118" spans="1:2" x14ac:dyDescent="0.25">
      <c r="A118">
        <v>2051</v>
      </c>
      <c r="B118" t="s">
        <v>14402</v>
      </c>
    </row>
    <row r="119" spans="1:2" x14ac:dyDescent="0.25">
      <c r="A119">
        <v>2052</v>
      </c>
      <c r="B119" t="s">
        <v>14403</v>
      </c>
    </row>
    <row r="120" spans="1:2" x14ac:dyDescent="0.25">
      <c r="A120">
        <v>2055</v>
      </c>
      <c r="B120" t="s">
        <v>14404</v>
      </c>
    </row>
    <row r="121" spans="1:2" x14ac:dyDescent="0.25">
      <c r="A121">
        <v>2057</v>
      </c>
      <c r="B121" t="s">
        <v>14405</v>
      </c>
    </row>
    <row r="122" spans="1:2" x14ac:dyDescent="0.25">
      <c r="A122">
        <v>2063</v>
      </c>
      <c r="B122" t="s">
        <v>14406</v>
      </c>
    </row>
    <row r="123" spans="1:2" x14ac:dyDescent="0.25">
      <c r="A123">
        <v>2064</v>
      </c>
      <c r="B123" t="s">
        <v>14407</v>
      </c>
    </row>
    <row r="124" spans="1:2" x14ac:dyDescent="0.25">
      <c r="A124">
        <v>2065</v>
      </c>
      <c r="B124" t="s">
        <v>14408</v>
      </c>
    </row>
    <row r="125" spans="1:2" x14ac:dyDescent="0.25">
      <c r="A125">
        <v>2066</v>
      </c>
      <c r="B125" t="s">
        <v>14409</v>
      </c>
    </row>
    <row r="126" spans="1:2" x14ac:dyDescent="0.25">
      <c r="A126">
        <v>4593</v>
      </c>
      <c r="B126" t="s">
        <v>14410</v>
      </c>
    </row>
    <row r="127" spans="1:2" x14ac:dyDescent="0.25">
      <c r="A127">
        <v>4623</v>
      </c>
      <c r="B127" t="s">
        <v>14411</v>
      </c>
    </row>
    <row r="128" spans="1:2" x14ac:dyDescent="0.25">
      <c r="A128">
        <v>4624</v>
      </c>
      <c r="B128" t="s">
        <v>14412</v>
      </c>
    </row>
    <row r="129" spans="1:2" x14ac:dyDescent="0.25">
      <c r="A129">
        <v>2044</v>
      </c>
      <c r="B129" t="s">
        <v>14413</v>
      </c>
    </row>
    <row r="130" spans="1:2" x14ac:dyDescent="0.25">
      <c r="A130">
        <v>2046</v>
      </c>
      <c r="B130" t="s">
        <v>14414</v>
      </c>
    </row>
    <row r="131" spans="1:2" x14ac:dyDescent="0.25">
      <c r="A131">
        <v>2060</v>
      </c>
      <c r="B131" t="s">
        <v>14415</v>
      </c>
    </row>
    <row r="132" spans="1:2" x14ac:dyDescent="0.25">
      <c r="A132">
        <v>2061</v>
      </c>
      <c r="B132" t="s">
        <v>14416</v>
      </c>
    </row>
    <row r="133" spans="1:2" x14ac:dyDescent="0.25">
      <c r="A133">
        <v>2062</v>
      </c>
      <c r="B133" t="s">
        <v>14417</v>
      </c>
    </row>
    <row r="134" spans="1:2" x14ac:dyDescent="0.25">
      <c r="A134">
        <v>4160</v>
      </c>
      <c r="B134" t="s">
        <v>14418</v>
      </c>
    </row>
    <row r="135" spans="1:2" x14ac:dyDescent="0.25">
      <c r="A135">
        <v>2048</v>
      </c>
      <c r="B135" t="s">
        <v>14419</v>
      </c>
    </row>
    <row r="136" spans="1:2" x14ac:dyDescent="0.25">
      <c r="A136">
        <v>2067</v>
      </c>
      <c r="B136" t="s">
        <v>14420</v>
      </c>
    </row>
    <row r="137" spans="1:2" x14ac:dyDescent="0.25">
      <c r="A137">
        <v>2098</v>
      </c>
      <c r="B137" t="s">
        <v>14421</v>
      </c>
    </row>
    <row r="138" spans="1:2" x14ac:dyDescent="0.25">
      <c r="A138">
        <v>4651</v>
      </c>
      <c r="B138" t="s">
        <v>14422</v>
      </c>
    </row>
    <row r="139" spans="1:2" x14ac:dyDescent="0.25">
      <c r="A139">
        <v>3189</v>
      </c>
      <c r="B139" t="s">
        <v>14423</v>
      </c>
    </row>
    <row r="140" spans="1:2" x14ac:dyDescent="0.25">
      <c r="A140">
        <v>4463</v>
      </c>
      <c r="B140" t="s">
        <v>14424</v>
      </c>
    </row>
    <row r="141" spans="1:2" x14ac:dyDescent="0.25">
      <c r="A141">
        <v>2054</v>
      </c>
      <c r="B141" t="s">
        <v>14425</v>
      </c>
    </row>
    <row r="142" spans="1:2" x14ac:dyDescent="0.25">
      <c r="A142">
        <v>4580</v>
      </c>
      <c r="B142" t="s">
        <v>14426</v>
      </c>
    </row>
    <row r="143" spans="1:2" x14ac:dyDescent="0.25">
      <c r="A143">
        <v>2058</v>
      </c>
      <c r="B143" t="s">
        <v>14427</v>
      </c>
    </row>
    <row r="144" spans="1:2" x14ac:dyDescent="0.25">
      <c r="A144">
        <v>2109</v>
      </c>
      <c r="B144" t="s">
        <v>14428</v>
      </c>
    </row>
    <row r="145" spans="1:2" x14ac:dyDescent="0.25">
      <c r="A145">
        <v>2072</v>
      </c>
      <c r="B145" t="s">
        <v>14429</v>
      </c>
    </row>
    <row r="146" spans="1:2" x14ac:dyDescent="0.25">
      <c r="A146">
        <v>2075</v>
      </c>
      <c r="B146" t="s">
        <v>14430</v>
      </c>
    </row>
    <row r="147" spans="1:2" x14ac:dyDescent="0.25">
      <c r="A147">
        <v>2081</v>
      </c>
      <c r="B147" t="s">
        <v>14431</v>
      </c>
    </row>
    <row r="148" spans="1:2" x14ac:dyDescent="0.25">
      <c r="A148">
        <v>2089</v>
      </c>
      <c r="B148" t="s">
        <v>14432</v>
      </c>
    </row>
    <row r="149" spans="1:2" x14ac:dyDescent="0.25">
      <c r="A149">
        <v>2091</v>
      </c>
      <c r="B149" t="s">
        <v>14433</v>
      </c>
    </row>
    <row r="150" spans="1:2" x14ac:dyDescent="0.25">
      <c r="A150">
        <v>2092</v>
      </c>
      <c r="B150" t="s">
        <v>14434</v>
      </c>
    </row>
    <row r="151" spans="1:2" x14ac:dyDescent="0.25">
      <c r="A151">
        <v>2094</v>
      </c>
      <c r="B151" t="s">
        <v>14435</v>
      </c>
    </row>
    <row r="152" spans="1:2" x14ac:dyDescent="0.25">
      <c r="A152">
        <v>2095</v>
      </c>
      <c r="B152" t="s">
        <v>14436</v>
      </c>
    </row>
    <row r="153" spans="1:2" x14ac:dyDescent="0.25">
      <c r="A153">
        <v>4563</v>
      </c>
      <c r="B153" t="s">
        <v>14437</v>
      </c>
    </row>
    <row r="154" spans="1:2" x14ac:dyDescent="0.25">
      <c r="A154">
        <v>4631</v>
      </c>
      <c r="B154" t="s">
        <v>14438</v>
      </c>
    </row>
    <row r="155" spans="1:2" x14ac:dyDescent="0.25">
      <c r="A155">
        <v>2100</v>
      </c>
      <c r="B155" t="s">
        <v>14439</v>
      </c>
    </row>
    <row r="156" spans="1:2" x14ac:dyDescent="0.25">
      <c r="A156">
        <v>2101</v>
      </c>
      <c r="B156" t="s">
        <v>14440</v>
      </c>
    </row>
    <row r="157" spans="1:2" x14ac:dyDescent="0.25">
      <c r="A157">
        <v>2102</v>
      </c>
      <c r="B157" t="s">
        <v>14441</v>
      </c>
    </row>
    <row r="158" spans="1:2" x14ac:dyDescent="0.25">
      <c r="A158">
        <v>2104</v>
      </c>
      <c r="B158" t="s">
        <v>14442</v>
      </c>
    </row>
    <row r="159" spans="1:2" x14ac:dyDescent="0.25">
      <c r="A159">
        <v>2105</v>
      </c>
      <c r="B159" t="s">
        <v>14443</v>
      </c>
    </row>
    <row r="160" spans="1:2" x14ac:dyDescent="0.25">
      <c r="A160">
        <v>2108</v>
      </c>
      <c r="B160" t="s">
        <v>14444</v>
      </c>
    </row>
    <row r="161" spans="1:2" x14ac:dyDescent="0.25">
      <c r="A161">
        <v>4529</v>
      </c>
      <c r="B161" t="s">
        <v>14445</v>
      </c>
    </row>
    <row r="162" spans="1:2" x14ac:dyDescent="0.25">
      <c r="A162">
        <v>4602</v>
      </c>
      <c r="B162" t="s">
        <v>14446</v>
      </c>
    </row>
    <row r="163" spans="1:2" x14ac:dyDescent="0.25">
      <c r="A163">
        <v>2096</v>
      </c>
      <c r="B163" t="s">
        <v>14447</v>
      </c>
    </row>
    <row r="164" spans="1:2" x14ac:dyDescent="0.25">
      <c r="A164">
        <v>2097</v>
      </c>
      <c r="B164" t="s">
        <v>14448</v>
      </c>
    </row>
    <row r="165" spans="1:2" x14ac:dyDescent="0.25">
      <c r="A165">
        <v>4616</v>
      </c>
      <c r="B165" t="s">
        <v>14449</v>
      </c>
    </row>
    <row r="166" spans="1:2" x14ac:dyDescent="0.25">
      <c r="A166">
        <v>3689</v>
      </c>
      <c r="B166" t="s">
        <v>14450</v>
      </c>
    </row>
    <row r="167" spans="1:2" x14ac:dyDescent="0.25">
      <c r="A167">
        <v>2107</v>
      </c>
      <c r="B167" t="s">
        <v>14451</v>
      </c>
    </row>
    <row r="168" spans="1:2" x14ac:dyDescent="0.25">
      <c r="A168">
        <v>3699</v>
      </c>
      <c r="B168" t="s">
        <v>14452</v>
      </c>
    </row>
    <row r="169" spans="1:2" x14ac:dyDescent="0.25">
      <c r="A169">
        <v>1945</v>
      </c>
      <c r="B169" t="s">
        <v>14453</v>
      </c>
    </row>
    <row r="170" spans="1:2" x14ac:dyDescent="0.25">
      <c r="A170">
        <v>1949</v>
      </c>
      <c r="B170" t="s">
        <v>14454</v>
      </c>
    </row>
    <row r="171" spans="1:2" x14ac:dyDescent="0.25">
      <c r="A171">
        <v>1668</v>
      </c>
      <c r="B171" t="s">
        <v>14455</v>
      </c>
    </row>
    <row r="172" spans="1:2" x14ac:dyDescent="0.25">
      <c r="A172">
        <v>1779</v>
      </c>
      <c r="B172" t="s">
        <v>14456</v>
      </c>
    </row>
    <row r="173" spans="1:2" x14ac:dyDescent="0.25">
      <c r="A173">
        <v>1808</v>
      </c>
      <c r="B173" t="s">
        <v>14457</v>
      </c>
    </row>
    <row r="174" spans="1:2" x14ac:dyDescent="0.25">
      <c r="A174">
        <v>1714</v>
      </c>
      <c r="B174" t="s">
        <v>14458</v>
      </c>
    </row>
    <row r="175" spans="1:2" x14ac:dyDescent="0.25">
      <c r="A175">
        <v>1717</v>
      </c>
      <c r="B175" t="s">
        <v>14459</v>
      </c>
    </row>
    <row r="176" spans="1:2" x14ac:dyDescent="0.25">
      <c r="A176">
        <v>1724</v>
      </c>
      <c r="B176" t="s">
        <v>14460</v>
      </c>
    </row>
    <row r="177" spans="1:2" x14ac:dyDescent="0.25">
      <c r="A177">
        <v>1725</v>
      </c>
      <c r="B177" t="s">
        <v>14461</v>
      </c>
    </row>
    <row r="178" spans="1:2" x14ac:dyDescent="0.25">
      <c r="A178">
        <v>1726</v>
      </c>
      <c r="B178" t="s">
        <v>14462</v>
      </c>
    </row>
    <row r="179" spans="1:2" x14ac:dyDescent="0.25">
      <c r="A179">
        <v>1727</v>
      </c>
      <c r="B179" t="s">
        <v>14463</v>
      </c>
    </row>
    <row r="180" spans="1:2" x14ac:dyDescent="0.25">
      <c r="A180">
        <v>1728</v>
      </c>
      <c r="B180" t="s">
        <v>14464</v>
      </c>
    </row>
    <row r="181" spans="1:2" x14ac:dyDescent="0.25">
      <c r="A181">
        <v>1828</v>
      </c>
      <c r="B181" t="s">
        <v>14465</v>
      </c>
    </row>
    <row r="182" spans="1:2" x14ac:dyDescent="0.25">
      <c r="A182">
        <v>1730</v>
      </c>
      <c r="B182" t="s">
        <v>14466</v>
      </c>
    </row>
    <row r="183" spans="1:2" x14ac:dyDescent="0.25">
      <c r="A183">
        <v>1731</v>
      </c>
      <c r="B183" t="s">
        <v>14467</v>
      </c>
    </row>
    <row r="184" spans="1:2" x14ac:dyDescent="0.25">
      <c r="A184">
        <v>1732</v>
      </c>
      <c r="B184" t="s">
        <v>14468</v>
      </c>
    </row>
    <row r="185" spans="1:2" x14ac:dyDescent="0.25">
      <c r="A185">
        <v>1733</v>
      </c>
      <c r="B185" t="s">
        <v>14469</v>
      </c>
    </row>
    <row r="186" spans="1:2" x14ac:dyDescent="0.25">
      <c r="A186">
        <v>1734</v>
      </c>
      <c r="B186" t="s">
        <v>14470</v>
      </c>
    </row>
    <row r="187" spans="1:2" x14ac:dyDescent="0.25">
      <c r="A187">
        <v>1736</v>
      </c>
      <c r="B187" t="s">
        <v>14471</v>
      </c>
    </row>
    <row r="188" spans="1:2" x14ac:dyDescent="0.25">
      <c r="A188">
        <v>1737</v>
      </c>
      <c r="B188" t="s">
        <v>14472</v>
      </c>
    </row>
    <row r="189" spans="1:2" x14ac:dyDescent="0.25">
      <c r="A189">
        <v>1738</v>
      </c>
      <c r="B189" t="s">
        <v>14473</v>
      </c>
    </row>
    <row r="190" spans="1:2" x14ac:dyDescent="0.25">
      <c r="A190">
        <v>1740</v>
      </c>
      <c r="B190" t="s">
        <v>14474</v>
      </c>
    </row>
    <row r="191" spans="1:2" x14ac:dyDescent="0.25">
      <c r="A191">
        <v>1741</v>
      </c>
      <c r="B191" t="s">
        <v>14475</v>
      </c>
    </row>
    <row r="192" spans="1:2" x14ac:dyDescent="0.25">
      <c r="A192">
        <v>1742</v>
      </c>
      <c r="B192" t="s">
        <v>14476</v>
      </c>
    </row>
    <row r="193" spans="1:2" x14ac:dyDescent="0.25">
      <c r="A193">
        <v>1761</v>
      </c>
      <c r="B193" t="s">
        <v>14477</v>
      </c>
    </row>
    <row r="194" spans="1:2" x14ac:dyDescent="0.25">
      <c r="A194">
        <v>1762</v>
      </c>
      <c r="B194" t="s">
        <v>14478</v>
      </c>
    </row>
    <row r="195" spans="1:2" x14ac:dyDescent="0.25">
      <c r="A195">
        <v>4492</v>
      </c>
      <c r="B195" t="s">
        <v>14479</v>
      </c>
    </row>
    <row r="196" spans="1:2" x14ac:dyDescent="0.25">
      <c r="A196">
        <v>4112</v>
      </c>
      <c r="B196" t="s">
        <v>14480</v>
      </c>
    </row>
    <row r="197" spans="1:2" x14ac:dyDescent="0.25">
      <c r="A197">
        <v>4535</v>
      </c>
      <c r="B197" t="s">
        <v>14481</v>
      </c>
    </row>
    <row r="198" spans="1:2" x14ac:dyDescent="0.25">
      <c r="A198">
        <v>1809</v>
      </c>
      <c r="B198" t="s">
        <v>14482</v>
      </c>
    </row>
    <row r="199" spans="1:2" x14ac:dyDescent="0.25">
      <c r="A199">
        <v>1715</v>
      </c>
      <c r="B199" t="s">
        <v>14483</v>
      </c>
    </row>
    <row r="200" spans="1:2" x14ac:dyDescent="0.25">
      <c r="A200">
        <v>1719</v>
      </c>
      <c r="B200" t="s">
        <v>14484</v>
      </c>
    </row>
    <row r="201" spans="1:2" x14ac:dyDescent="0.25">
      <c r="A201">
        <v>1720</v>
      </c>
      <c r="B201" t="s">
        <v>14485</v>
      </c>
    </row>
    <row r="202" spans="1:2" x14ac:dyDescent="0.25">
      <c r="A202">
        <v>1751</v>
      </c>
      <c r="B202" t="s">
        <v>14486</v>
      </c>
    </row>
    <row r="203" spans="1:2" x14ac:dyDescent="0.25">
      <c r="A203">
        <v>1755</v>
      </c>
      <c r="B203" t="s">
        <v>14487</v>
      </c>
    </row>
    <row r="204" spans="1:2" x14ac:dyDescent="0.25">
      <c r="A204">
        <v>1678</v>
      </c>
      <c r="B204" t="s">
        <v>14488</v>
      </c>
    </row>
    <row r="205" spans="1:2" x14ac:dyDescent="0.25">
      <c r="A205">
        <v>1781</v>
      </c>
      <c r="B205" t="s">
        <v>14489</v>
      </c>
    </row>
    <row r="206" spans="1:2" x14ac:dyDescent="0.25">
      <c r="A206">
        <v>1791</v>
      </c>
      <c r="B206" t="s">
        <v>14490</v>
      </c>
    </row>
    <row r="207" spans="1:2" x14ac:dyDescent="0.25">
      <c r="A207">
        <v>1747</v>
      </c>
      <c r="B207" t="s">
        <v>14491</v>
      </c>
    </row>
    <row r="208" spans="1:2" x14ac:dyDescent="0.25">
      <c r="A208">
        <v>1756</v>
      </c>
      <c r="B208" t="s">
        <v>14492</v>
      </c>
    </row>
    <row r="209" spans="1:2" x14ac:dyDescent="0.25">
      <c r="A209">
        <v>1821</v>
      </c>
      <c r="B209" t="s">
        <v>14493</v>
      </c>
    </row>
    <row r="210" spans="1:2" x14ac:dyDescent="0.25">
      <c r="A210">
        <v>1822</v>
      </c>
      <c r="B210" t="s">
        <v>14494</v>
      </c>
    </row>
    <row r="211" spans="1:2" x14ac:dyDescent="0.25">
      <c r="A211">
        <v>1843</v>
      </c>
      <c r="B211" t="s">
        <v>14495</v>
      </c>
    </row>
    <row r="212" spans="1:2" x14ac:dyDescent="0.25">
      <c r="A212">
        <v>1753</v>
      </c>
      <c r="B212" t="s">
        <v>14496</v>
      </c>
    </row>
    <row r="213" spans="1:2" x14ac:dyDescent="0.25">
      <c r="A213">
        <v>4566</v>
      </c>
      <c r="B213" t="s">
        <v>14497</v>
      </c>
    </row>
    <row r="214" spans="1:2" x14ac:dyDescent="0.25">
      <c r="A214">
        <v>1739</v>
      </c>
      <c r="B214" t="s">
        <v>14498</v>
      </c>
    </row>
    <row r="215" spans="1:2" x14ac:dyDescent="0.25">
      <c r="A215">
        <v>1767</v>
      </c>
      <c r="B215" t="s">
        <v>14499</v>
      </c>
    </row>
    <row r="216" spans="1:2" x14ac:dyDescent="0.25">
      <c r="A216">
        <v>1800</v>
      </c>
      <c r="B216" t="s">
        <v>14500</v>
      </c>
    </row>
    <row r="217" spans="1:2" x14ac:dyDescent="0.25">
      <c r="A217">
        <v>1801</v>
      </c>
      <c r="B217" t="s">
        <v>14501</v>
      </c>
    </row>
    <row r="218" spans="1:2" x14ac:dyDescent="0.25">
      <c r="A218">
        <v>1811</v>
      </c>
      <c r="B218" t="s">
        <v>14502</v>
      </c>
    </row>
    <row r="219" spans="1:2" x14ac:dyDescent="0.25">
      <c r="A219">
        <v>1840</v>
      </c>
      <c r="B219" t="s">
        <v>14503</v>
      </c>
    </row>
    <row r="220" spans="1:2" x14ac:dyDescent="0.25">
      <c r="A220">
        <v>1773</v>
      </c>
      <c r="B220" t="s">
        <v>14504</v>
      </c>
    </row>
    <row r="221" spans="1:2" x14ac:dyDescent="0.25">
      <c r="A221">
        <v>1870</v>
      </c>
      <c r="B221" t="s">
        <v>14505</v>
      </c>
    </row>
    <row r="222" spans="1:2" x14ac:dyDescent="0.25">
      <c r="A222">
        <v>1782</v>
      </c>
      <c r="B222" t="s">
        <v>14506</v>
      </c>
    </row>
    <row r="223" spans="1:2" x14ac:dyDescent="0.25">
      <c r="A223">
        <v>1783</v>
      </c>
      <c r="B223" t="s">
        <v>14507</v>
      </c>
    </row>
    <row r="224" spans="1:2" x14ac:dyDescent="0.25">
      <c r="A224">
        <v>1784</v>
      </c>
      <c r="B224" t="s">
        <v>14508</v>
      </c>
    </row>
    <row r="225" spans="1:2" x14ac:dyDescent="0.25">
      <c r="A225">
        <v>1786</v>
      </c>
      <c r="B225" t="s">
        <v>14509</v>
      </c>
    </row>
    <row r="226" spans="1:2" x14ac:dyDescent="0.25">
      <c r="A226">
        <v>1787</v>
      </c>
      <c r="B226" t="s">
        <v>14510</v>
      </c>
    </row>
    <row r="227" spans="1:2" x14ac:dyDescent="0.25">
      <c r="A227">
        <v>1788</v>
      </c>
      <c r="B227" t="s">
        <v>14511</v>
      </c>
    </row>
    <row r="228" spans="1:2" x14ac:dyDescent="0.25">
      <c r="A228">
        <v>1789</v>
      </c>
      <c r="B228" t="s">
        <v>14512</v>
      </c>
    </row>
    <row r="229" spans="1:2" x14ac:dyDescent="0.25">
      <c r="A229">
        <v>1790</v>
      </c>
      <c r="B229" t="s">
        <v>14513</v>
      </c>
    </row>
    <row r="230" spans="1:2" x14ac:dyDescent="0.25">
      <c r="A230">
        <v>1792</v>
      </c>
      <c r="B230" t="s">
        <v>14514</v>
      </c>
    </row>
    <row r="231" spans="1:2" x14ac:dyDescent="0.25">
      <c r="A231">
        <v>1793</v>
      </c>
      <c r="B231" t="s">
        <v>14515</v>
      </c>
    </row>
    <row r="232" spans="1:2" x14ac:dyDescent="0.25">
      <c r="A232">
        <v>1794</v>
      </c>
      <c r="B232" t="s">
        <v>14516</v>
      </c>
    </row>
    <row r="233" spans="1:2" x14ac:dyDescent="0.25">
      <c r="A233">
        <v>1796</v>
      </c>
      <c r="B233" t="s">
        <v>14517</v>
      </c>
    </row>
    <row r="234" spans="1:2" x14ac:dyDescent="0.25">
      <c r="A234">
        <v>1797</v>
      </c>
      <c r="B234" t="s">
        <v>14518</v>
      </c>
    </row>
    <row r="235" spans="1:2" x14ac:dyDescent="0.25">
      <c r="A235">
        <v>1798</v>
      </c>
      <c r="B235" t="s">
        <v>14519</v>
      </c>
    </row>
    <row r="236" spans="1:2" x14ac:dyDescent="0.25">
      <c r="A236">
        <v>1799</v>
      </c>
      <c r="B236" t="s">
        <v>14520</v>
      </c>
    </row>
    <row r="237" spans="1:2" x14ac:dyDescent="0.25">
      <c r="A237">
        <v>4595</v>
      </c>
      <c r="B237" t="s">
        <v>14521</v>
      </c>
    </row>
    <row r="238" spans="1:2" x14ac:dyDescent="0.25">
      <c r="A238">
        <v>4489</v>
      </c>
      <c r="B238" t="s">
        <v>14522</v>
      </c>
    </row>
    <row r="239" spans="1:2" x14ac:dyDescent="0.25">
      <c r="A239">
        <v>1805</v>
      </c>
      <c r="B239" t="s">
        <v>14523</v>
      </c>
    </row>
    <row r="240" spans="1:2" x14ac:dyDescent="0.25">
      <c r="A240">
        <v>1807</v>
      </c>
      <c r="B240" t="s">
        <v>14524</v>
      </c>
    </row>
    <row r="241" spans="1:2" x14ac:dyDescent="0.25">
      <c r="A241">
        <v>1815</v>
      </c>
      <c r="B241" t="s">
        <v>14525</v>
      </c>
    </row>
    <row r="242" spans="1:2" x14ac:dyDescent="0.25">
      <c r="A242">
        <v>1926</v>
      </c>
      <c r="B242" t="s">
        <v>14526</v>
      </c>
    </row>
    <row r="243" spans="1:2" x14ac:dyDescent="0.25">
      <c r="A243">
        <v>1778</v>
      </c>
      <c r="B243" t="s">
        <v>14527</v>
      </c>
    </row>
    <row r="244" spans="1:2" x14ac:dyDescent="0.25">
      <c r="A244">
        <v>1806</v>
      </c>
      <c r="B244" t="s">
        <v>14528</v>
      </c>
    </row>
    <row r="245" spans="1:2" x14ac:dyDescent="0.25">
      <c r="A245">
        <v>1867</v>
      </c>
      <c r="B245" t="s">
        <v>14529</v>
      </c>
    </row>
    <row r="246" spans="1:2" x14ac:dyDescent="0.25">
      <c r="A246">
        <v>1873</v>
      </c>
      <c r="B246" t="s">
        <v>14530</v>
      </c>
    </row>
    <row r="247" spans="1:2" x14ac:dyDescent="0.25">
      <c r="A247">
        <v>1880</v>
      </c>
      <c r="B247" t="s">
        <v>14531</v>
      </c>
    </row>
    <row r="248" spans="1:2" x14ac:dyDescent="0.25">
      <c r="A248">
        <v>1885</v>
      </c>
      <c r="B248" t="s">
        <v>14532</v>
      </c>
    </row>
    <row r="249" spans="1:2" x14ac:dyDescent="0.25">
      <c r="A249">
        <v>1824</v>
      </c>
      <c r="B249" t="s">
        <v>14533</v>
      </c>
    </row>
    <row r="250" spans="1:2" x14ac:dyDescent="0.25">
      <c r="A250">
        <v>1826</v>
      </c>
      <c r="B250" t="s">
        <v>14534</v>
      </c>
    </row>
    <row r="251" spans="1:2" x14ac:dyDescent="0.25">
      <c r="A251">
        <v>1831</v>
      </c>
      <c r="B251" t="s">
        <v>14535</v>
      </c>
    </row>
    <row r="252" spans="1:2" x14ac:dyDescent="0.25">
      <c r="A252">
        <v>1834</v>
      </c>
      <c r="B252" t="s">
        <v>14536</v>
      </c>
    </row>
    <row r="253" spans="1:2" x14ac:dyDescent="0.25">
      <c r="A253">
        <v>1847</v>
      </c>
      <c r="B253" t="s">
        <v>14537</v>
      </c>
    </row>
    <row r="254" spans="1:2" x14ac:dyDescent="0.25">
      <c r="A254">
        <v>1852</v>
      </c>
      <c r="B254" t="s">
        <v>14538</v>
      </c>
    </row>
    <row r="255" spans="1:2" x14ac:dyDescent="0.25">
      <c r="A255">
        <v>1853</v>
      </c>
      <c r="B255" t="s">
        <v>14539</v>
      </c>
    </row>
    <row r="256" spans="1:2" x14ac:dyDescent="0.25">
      <c r="A256">
        <v>1860</v>
      </c>
      <c r="B256" t="s">
        <v>14540</v>
      </c>
    </row>
    <row r="257" spans="1:2" x14ac:dyDescent="0.25">
      <c r="A257">
        <v>1862</v>
      </c>
      <c r="B257" t="s">
        <v>14541</v>
      </c>
    </row>
    <row r="258" spans="1:2" x14ac:dyDescent="0.25">
      <c r="A258">
        <v>1785</v>
      </c>
      <c r="B258" t="s">
        <v>14542</v>
      </c>
    </row>
    <row r="259" spans="1:2" x14ac:dyDescent="0.25">
      <c r="A259">
        <v>1915</v>
      </c>
      <c r="B259" t="s">
        <v>14543</v>
      </c>
    </row>
    <row r="260" spans="1:2" x14ac:dyDescent="0.25">
      <c r="A260">
        <v>1917</v>
      </c>
      <c r="B260" t="s">
        <v>14544</v>
      </c>
    </row>
    <row r="261" spans="1:2" x14ac:dyDescent="0.25">
      <c r="A261">
        <v>1833</v>
      </c>
      <c r="B261" t="s">
        <v>14545</v>
      </c>
    </row>
    <row r="262" spans="1:2" x14ac:dyDescent="0.25">
      <c r="A262">
        <v>1929</v>
      </c>
      <c r="B262" t="s">
        <v>14546</v>
      </c>
    </row>
    <row r="263" spans="1:2" x14ac:dyDescent="0.25">
      <c r="A263">
        <v>1835</v>
      </c>
      <c r="B263" t="s">
        <v>14547</v>
      </c>
    </row>
    <row r="264" spans="1:2" x14ac:dyDescent="0.25">
      <c r="A264">
        <v>1837</v>
      </c>
      <c r="B264" t="s">
        <v>14548</v>
      </c>
    </row>
    <row r="265" spans="1:2" x14ac:dyDescent="0.25">
      <c r="A265">
        <v>1841</v>
      </c>
      <c r="B265" t="s">
        <v>14549</v>
      </c>
    </row>
    <row r="266" spans="1:2" x14ac:dyDescent="0.25">
      <c r="A266">
        <v>1846</v>
      </c>
      <c r="B266" t="s">
        <v>14550</v>
      </c>
    </row>
    <row r="267" spans="1:2" x14ac:dyDescent="0.25">
      <c r="A267">
        <v>1947</v>
      </c>
      <c r="B267" t="s">
        <v>14551</v>
      </c>
    </row>
    <row r="268" spans="1:2" x14ac:dyDescent="0.25">
      <c r="A268">
        <v>1854</v>
      </c>
      <c r="B268" t="s">
        <v>14552</v>
      </c>
    </row>
    <row r="269" spans="1:2" x14ac:dyDescent="0.25">
      <c r="A269">
        <v>1855</v>
      </c>
      <c r="B269" t="s">
        <v>14553</v>
      </c>
    </row>
    <row r="270" spans="1:2" x14ac:dyDescent="0.25">
      <c r="A270">
        <v>1856</v>
      </c>
      <c r="B270" t="s">
        <v>14554</v>
      </c>
    </row>
    <row r="271" spans="1:2" x14ac:dyDescent="0.25">
      <c r="A271">
        <v>1857</v>
      </c>
      <c r="B271" t="s">
        <v>14555</v>
      </c>
    </row>
    <row r="272" spans="1:2" x14ac:dyDescent="0.25">
      <c r="A272">
        <v>1858</v>
      </c>
      <c r="B272" t="s">
        <v>14556</v>
      </c>
    </row>
    <row r="273" spans="1:2" x14ac:dyDescent="0.25">
      <c r="A273">
        <v>1859</v>
      </c>
      <c r="B273" t="s">
        <v>14557</v>
      </c>
    </row>
    <row r="274" spans="1:2" x14ac:dyDescent="0.25">
      <c r="A274">
        <v>1861</v>
      </c>
      <c r="B274" t="s">
        <v>14558</v>
      </c>
    </row>
    <row r="275" spans="1:2" x14ac:dyDescent="0.25">
      <c r="A275">
        <v>1868</v>
      </c>
      <c r="B275" t="s">
        <v>14559</v>
      </c>
    </row>
    <row r="276" spans="1:2" x14ac:dyDescent="0.25">
      <c r="A276">
        <v>1892</v>
      </c>
      <c r="B276" t="s">
        <v>14560</v>
      </c>
    </row>
    <row r="277" spans="1:2" x14ac:dyDescent="0.25">
      <c r="A277">
        <v>1893</v>
      </c>
      <c r="B277" t="s">
        <v>14561</v>
      </c>
    </row>
    <row r="278" spans="1:2" x14ac:dyDescent="0.25">
      <c r="A278">
        <v>2581</v>
      </c>
      <c r="B278" t="s">
        <v>14562</v>
      </c>
    </row>
    <row r="279" spans="1:2" x14ac:dyDescent="0.25">
      <c r="A279">
        <v>1931</v>
      </c>
      <c r="B279" t="s">
        <v>14563</v>
      </c>
    </row>
    <row r="280" spans="1:2" x14ac:dyDescent="0.25">
      <c r="A280">
        <v>1863</v>
      </c>
      <c r="B280" t="s">
        <v>14564</v>
      </c>
    </row>
    <row r="281" spans="1:2" x14ac:dyDescent="0.25">
      <c r="A281">
        <v>1864</v>
      </c>
      <c r="B281" t="s">
        <v>14565</v>
      </c>
    </row>
    <row r="282" spans="1:2" x14ac:dyDescent="0.25">
      <c r="A282">
        <v>1866</v>
      </c>
      <c r="B282" t="s">
        <v>14566</v>
      </c>
    </row>
    <row r="283" spans="1:2" x14ac:dyDescent="0.25">
      <c r="A283">
        <v>4573</v>
      </c>
      <c r="B283" t="s">
        <v>14567</v>
      </c>
    </row>
    <row r="284" spans="1:2" x14ac:dyDescent="0.25">
      <c r="A284">
        <v>1950</v>
      </c>
      <c r="B284" t="s">
        <v>14568</v>
      </c>
    </row>
    <row r="285" spans="1:2" x14ac:dyDescent="0.25">
      <c r="A285">
        <v>1938</v>
      </c>
      <c r="B285" t="s">
        <v>14569</v>
      </c>
    </row>
    <row r="286" spans="1:2" x14ac:dyDescent="0.25">
      <c r="A286">
        <v>1845</v>
      </c>
      <c r="B286" t="s">
        <v>14570</v>
      </c>
    </row>
    <row r="287" spans="1:2" x14ac:dyDescent="0.25">
      <c r="A287">
        <v>1941</v>
      </c>
      <c r="B287" t="s">
        <v>14571</v>
      </c>
    </row>
    <row r="288" spans="1:2" x14ac:dyDescent="0.25">
      <c r="A288">
        <v>1942</v>
      </c>
      <c r="B288" t="s">
        <v>14572</v>
      </c>
    </row>
    <row r="289" spans="1:2" x14ac:dyDescent="0.25">
      <c r="A289">
        <v>1881</v>
      </c>
      <c r="B289" t="s">
        <v>14573</v>
      </c>
    </row>
    <row r="290" spans="1:2" x14ac:dyDescent="0.25">
      <c r="A290">
        <v>1910</v>
      </c>
      <c r="B290" t="s">
        <v>14574</v>
      </c>
    </row>
    <row r="291" spans="1:2" x14ac:dyDescent="0.25">
      <c r="A291">
        <v>1745</v>
      </c>
      <c r="B291" t="s">
        <v>14575</v>
      </c>
    </row>
    <row r="292" spans="1:2" x14ac:dyDescent="0.25">
      <c r="A292">
        <v>1700</v>
      </c>
      <c r="B292" t="s">
        <v>14576</v>
      </c>
    </row>
    <row r="293" spans="1:2" x14ac:dyDescent="0.25">
      <c r="A293">
        <v>1672</v>
      </c>
      <c r="B293" t="s">
        <v>14577</v>
      </c>
    </row>
    <row r="294" spans="1:2" x14ac:dyDescent="0.25">
      <c r="A294">
        <v>1676</v>
      </c>
      <c r="B294" t="s">
        <v>14578</v>
      </c>
    </row>
    <row r="295" spans="1:2" x14ac:dyDescent="0.25">
      <c r="A295">
        <v>1679</v>
      </c>
      <c r="B295" t="s">
        <v>14579</v>
      </c>
    </row>
    <row r="296" spans="1:2" x14ac:dyDescent="0.25">
      <c r="A296">
        <v>1680</v>
      </c>
      <c r="B296" t="s">
        <v>14580</v>
      </c>
    </row>
    <row r="297" spans="1:2" x14ac:dyDescent="0.25">
      <c r="A297">
        <v>1681</v>
      </c>
      <c r="B297" t="s">
        <v>14581</v>
      </c>
    </row>
    <row r="298" spans="1:2" x14ac:dyDescent="0.25">
      <c r="A298">
        <v>1682</v>
      </c>
      <c r="B298" t="s">
        <v>14582</v>
      </c>
    </row>
    <row r="299" spans="1:2" x14ac:dyDescent="0.25">
      <c r="A299">
        <v>1683</v>
      </c>
      <c r="B299" t="s">
        <v>14583</v>
      </c>
    </row>
    <row r="300" spans="1:2" x14ac:dyDescent="0.25">
      <c r="A300">
        <v>1684</v>
      </c>
      <c r="B300" t="s">
        <v>14584</v>
      </c>
    </row>
    <row r="301" spans="1:2" x14ac:dyDescent="0.25">
      <c r="A301">
        <v>1685</v>
      </c>
      <c r="B301" t="s">
        <v>14585</v>
      </c>
    </row>
    <row r="302" spans="1:2" x14ac:dyDescent="0.25">
      <c r="A302">
        <v>1686</v>
      </c>
      <c r="B302" t="s">
        <v>14586</v>
      </c>
    </row>
    <row r="303" spans="1:2" x14ac:dyDescent="0.25">
      <c r="A303">
        <v>1687</v>
      </c>
      <c r="B303" t="s">
        <v>14587</v>
      </c>
    </row>
    <row r="304" spans="1:2" x14ac:dyDescent="0.25">
      <c r="A304">
        <v>1688</v>
      </c>
      <c r="B304" t="s">
        <v>14588</v>
      </c>
    </row>
    <row r="305" spans="1:2" x14ac:dyDescent="0.25">
      <c r="A305">
        <v>1689</v>
      </c>
      <c r="B305" t="s">
        <v>14589</v>
      </c>
    </row>
    <row r="306" spans="1:2" x14ac:dyDescent="0.25">
      <c r="A306">
        <v>1691</v>
      </c>
      <c r="B306" t="s">
        <v>14590</v>
      </c>
    </row>
    <row r="307" spans="1:2" x14ac:dyDescent="0.25">
      <c r="A307">
        <v>1692</v>
      </c>
      <c r="B307" t="s">
        <v>14591</v>
      </c>
    </row>
    <row r="308" spans="1:2" x14ac:dyDescent="0.25">
      <c r="A308">
        <v>1694</v>
      </c>
      <c r="B308" t="s">
        <v>14592</v>
      </c>
    </row>
    <row r="309" spans="1:2" x14ac:dyDescent="0.25">
      <c r="A309">
        <v>1695</v>
      </c>
      <c r="B309" t="s">
        <v>14593</v>
      </c>
    </row>
    <row r="310" spans="1:2" x14ac:dyDescent="0.25">
      <c r="A310">
        <v>1696</v>
      </c>
      <c r="B310" t="s">
        <v>14594</v>
      </c>
    </row>
    <row r="311" spans="1:2" x14ac:dyDescent="0.25">
      <c r="A311">
        <v>1698</v>
      </c>
      <c r="B311" t="s">
        <v>14595</v>
      </c>
    </row>
    <row r="312" spans="1:2" x14ac:dyDescent="0.25">
      <c r="A312">
        <v>1699</v>
      </c>
      <c r="B312" t="s">
        <v>14596</v>
      </c>
    </row>
    <row r="313" spans="1:2" x14ac:dyDescent="0.25">
      <c r="A313">
        <v>1674</v>
      </c>
      <c r="B313" t="s">
        <v>14597</v>
      </c>
    </row>
    <row r="314" spans="1:2" x14ac:dyDescent="0.25">
      <c r="A314">
        <v>4422</v>
      </c>
      <c r="B314" t="s">
        <v>14598</v>
      </c>
    </row>
    <row r="315" spans="1:2" x14ac:dyDescent="0.25">
      <c r="A315">
        <v>1812</v>
      </c>
      <c r="B315" t="s">
        <v>14599</v>
      </c>
    </row>
    <row r="316" spans="1:2" x14ac:dyDescent="0.25">
      <c r="A316">
        <v>1908</v>
      </c>
      <c r="B316" t="s">
        <v>14600</v>
      </c>
    </row>
    <row r="317" spans="1:2" x14ac:dyDescent="0.25">
      <c r="A317">
        <v>1956</v>
      </c>
      <c r="B317" t="s">
        <v>14601</v>
      </c>
    </row>
    <row r="318" spans="1:2" x14ac:dyDescent="0.25">
      <c r="A318">
        <v>1978</v>
      </c>
      <c r="B318" t="s">
        <v>14602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13144</v>
      </c>
      <c r="B1" s="124" t="s">
        <v>13145</v>
      </c>
      <c r="C1" s="124" t="s">
        <v>13146</v>
      </c>
      <c r="D1" s="124" t="s">
        <v>13147</v>
      </c>
      <c r="E1" s="124" t="s">
        <v>14603</v>
      </c>
      <c r="F1" s="124" t="s">
        <v>14604</v>
      </c>
      <c r="G1" s="124" t="s">
        <v>13151</v>
      </c>
      <c r="H1" s="124" t="s">
        <v>14605</v>
      </c>
      <c r="I1" s="124" t="s">
        <v>156</v>
      </c>
      <c r="J1" s="124" t="s">
        <v>13153</v>
      </c>
    </row>
    <row r="2" spans="1:10" x14ac:dyDescent="0.25">
      <c r="A2" s="125" t="s">
        <v>13158</v>
      </c>
      <c r="B2" s="125" t="s">
        <v>13199</v>
      </c>
      <c r="C2" s="125" t="s">
        <v>13156</v>
      </c>
      <c r="D2" s="125" t="s">
        <v>13157</v>
      </c>
      <c r="E2" s="125">
        <v>1902</v>
      </c>
      <c r="F2" s="125" t="s">
        <v>14291</v>
      </c>
      <c r="G2" s="126">
        <v>5276.8</v>
      </c>
      <c r="H2" s="125" t="s">
        <v>14606</v>
      </c>
      <c r="I2" s="125" t="s">
        <v>13159</v>
      </c>
      <c r="J2" s="125" t="s">
        <v>14607</v>
      </c>
    </row>
    <row r="3" spans="1:10" x14ac:dyDescent="0.25">
      <c r="A3" t="s">
        <v>13158</v>
      </c>
      <c r="B3" t="s">
        <v>13199</v>
      </c>
      <c r="C3" t="s">
        <v>13156</v>
      </c>
      <c r="D3" t="s">
        <v>13157</v>
      </c>
      <c r="E3">
        <v>1904</v>
      </c>
      <c r="F3" t="s">
        <v>14292</v>
      </c>
      <c r="G3" s="110">
        <v>10476</v>
      </c>
      <c r="H3" t="s">
        <v>14606</v>
      </c>
      <c r="I3" t="s">
        <v>13159</v>
      </c>
      <c r="J3" t="s">
        <v>14607</v>
      </c>
    </row>
    <row r="4" spans="1:10" x14ac:dyDescent="0.25">
      <c r="A4" s="125" t="s">
        <v>13158</v>
      </c>
      <c r="B4" s="125" t="s">
        <v>13199</v>
      </c>
      <c r="C4" s="125" t="s">
        <v>13156</v>
      </c>
      <c r="D4" s="125" t="s">
        <v>13157</v>
      </c>
      <c r="E4" s="125">
        <v>1905</v>
      </c>
      <c r="F4" s="125" t="s">
        <v>14293</v>
      </c>
      <c r="G4" s="126">
        <v>16325.1</v>
      </c>
      <c r="H4" s="125" t="s">
        <v>14606</v>
      </c>
      <c r="I4" s="125" t="s">
        <v>13159</v>
      </c>
      <c r="J4" s="125" t="s">
        <v>14607</v>
      </c>
    </row>
    <row r="5" spans="1:10" x14ac:dyDescent="0.25">
      <c r="A5" t="s">
        <v>13158</v>
      </c>
      <c r="B5" t="s">
        <v>13199</v>
      </c>
      <c r="C5" t="s">
        <v>13156</v>
      </c>
      <c r="D5" t="s">
        <v>13157</v>
      </c>
      <c r="E5">
        <v>1906</v>
      </c>
      <c r="F5" t="s">
        <v>14294</v>
      </c>
      <c r="G5" s="110">
        <v>12571.2</v>
      </c>
      <c r="H5" t="s">
        <v>14606</v>
      </c>
      <c r="I5" t="s">
        <v>13159</v>
      </c>
      <c r="J5" t="s">
        <v>14607</v>
      </c>
    </row>
    <row r="6" spans="1:10" x14ac:dyDescent="0.25">
      <c r="A6" s="125" t="s">
        <v>13158</v>
      </c>
      <c r="B6" s="125" t="s">
        <v>13199</v>
      </c>
      <c r="C6" s="125" t="s">
        <v>13156</v>
      </c>
      <c r="D6" s="125" t="s">
        <v>13157</v>
      </c>
      <c r="E6" s="125">
        <v>1907</v>
      </c>
      <c r="F6" s="125" t="s">
        <v>14295</v>
      </c>
      <c r="G6" s="126">
        <v>13356.9</v>
      </c>
      <c r="H6" s="125" t="s">
        <v>14606</v>
      </c>
      <c r="I6" s="125" t="s">
        <v>13159</v>
      </c>
      <c r="J6" s="125" t="s">
        <v>14607</v>
      </c>
    </row>
    <row r="7" spans="1:10" x14ac:dyDescent="0.25">
      <c r="A7" t="s">
        <v>13158</v>
      </c>
      <c r="B7" t="s">
        <v>13199</v>
      </c>
      <c r="C7" t="s">
        <v>13156</v>
      </c>
      <c r="D7" t="s">
        <v>13157</v>
      </c>
      <c r="E7">
        <v>1909</v>
      </c>
      <c r="F7" t="s">
        <v>14296</v>
      </c>
      <c r="G7" s="110">
        <v>22756.2</v>
      </c>
      <c r="H7" t="s">
        <v>14606</v>
      </c>
      <c r="I7" t="s">
        <v>13159</v>
      </c>
      <c r="J7" t="s">
        <v>14607</v>
      </c>
    </row>
    <row r="8" spans="1:10" x14ac:dyDescent="0.25">
      <c r="A8" s="125" t="s">
        <v>13158</v>
      </c>
      <c r="B8" s="125" t="s">
        <v>13331</v>
      </c>
      <c r="C8" s="125" t="s">
        <v>13156</v>
      </c>
      <c r="D8" s="125" t="s">
        <v>13157</v>
      </c>
      <c r="E8" s="125">
        <v>1930</v>
      </c>
      <c r="F8" s="125" t="s">
        <v>14297</v>
      </c>
      <c r="G8" s="126">
        <v>34541.7</v>
      </c>
      <c r="H8" s="125" t="s">
        <v>14606</v>
      </c>
      <c r="I8" s="125" t="s">
        <v>13159</v>
      </c>
      <c r="J8" s="125" t="s">
        <v>14607</v>
      </c>
    </row>
    <row r="9" spans="1:10" x14ac:dyDescent="0.25">
      <c r="A9" t="s">
        <v>13158</v>
      </c>
      <c r="B9" t="s">
        <v>13163</v>
      </c>
      <c r="C9" t="s">
        <v>13156</v>
      </c>
      <c r="D9" t="s">
        <v>13157</v>
      </c>
      <c r="E9">
        <v>1882</v>
      </c>
      <c r="F9" t="s">
        <v>14298</v>
      </c>
      <c r="G9" s="110">
        <v>48242.95</v>
      </c>
      <c r="H9" t="s">
        <v>14608</v>
      </c>
      <c r="I9" t="s">
        <v>13159</v>
      </c>
      <c r="J9" t="s">
        <v>14607</v>
      </c>
    </row>
    <row r="10" spans="1:10" x14ac:dyDescent="0.25">
      <c r="A10" s="125" t="s">
        <v>13158</v>
      </c>
      <c r="B10" s="125" t="s">
        <v>13163</v>
      </c>
      <c r="C10" s="125" t="s">
        <v>13156</v>
      </c>
      <c r="D10" s="125" t="s">
        <v>13157</v>
      </c>
      <c r="E10" s="125">
        <v>1883</v>
      </c>
      <c r="F10" s="125" t="s">
        <v>14299</v>
      </c>
      <c r="G10" s="126">
        <v>33615.35</v>
      </c>
      <c r="H10" s="125" t="s">
        <v>14608</v>
      </c>
      <c r="I10" s="125" t="s">
        <v>13159</v>
      </c>
      <c r="J10" s="125" t="s">
        <v>14607</v>
      </c>
    </row>
    <row r="11" spans="1:10" x14ac:dyDescent="0.25">
      <c r="A11" t="s">
        <v>13158</v>
      </c>
      <c r="B11" t="s">
        <v>13341</v>
      </c>
      <c r="C11" t="s">
        <v>13156</v>
      </c>
      <c r="D11" t="s">
        <v>13157</v>
      </c>
      <c r="E11">
        <v>1982</v>
      </c>
      <c r="F11" t="s">
        <v>14300</v>
      </c>
      <c r="G11" s="110">
        <v>34764.8</v>
      </c>
      <c r="H11" t="s">
        <v>14608</v>
      </c>
      <c r="I11" t="s">
        <v>13159</v>
      </c>
      <c r="J11" t="s">
        <v>14607</v>
      </c>
    </row>
    <row r="12" spans="1:10" x14ac:dyDescent="0.25">
      <c r="A12" s="125" t="s">
        <v>13158</v>
      </c>
      <c r="B12" s="125" t="s">
        <v>13199</v>
      </c>
      <c r="C12" s="125" t="s">
        <v>13156</v>
      </c>
      <c r="D12" s="125" t="s">
        <v>13157</v>
      </c>
      <c r="E12" s="125">
        <v>1895</v>
      </c>
      <c r="F12" s="125" t="s">
        <v>14301</v>
      </c>
      <c r="G12" s="126">
        <v>13036.8</v>
      </c>
      <c r="H12" s="125" t="s">
        <v>14606</v>
      </c>
      <c r="I12" s="125" t="s">
        <v>13159</v>
      </c>
      <c r="J12" s="125" t="s">
        <v>14607</v>
      </c>
    </row>
    <row r="13" spans="1:10" x14ac:dyDescent="0.25">
      <c r="A13" t="s">
        <v>13158</v>
      </c>
      <c r="B13" t="s">
        <v>13199</v>
      </c>
      <c r="C13" t="s">
        <v>13156</v>
      </c>
      <c r="D13" t="s">
        <v>13157</v>
      </c>
      <c r="E13">
        <v>1897</v>
      </c>
      <c r="F13" t="s">
        <v>14302</v>
      </c>
      <c r="G13" s="110">
        <v>2328</v>
      </c>
      <c r="H13" t="s">
        <v>14606</v>
      </c>
      <c r="I13" t="s">
        <v>13159</v>
      </c>
      <c r="J13" t="s">
        <v>14607</v>
      </c>
    </row>
    <row r="14" spans="1:10" x14ac:dyDescent="0.25">
      <c r="A14" s="125" t="s">
        <v>14609</v>
      </c>
      <c r="B14" s="125" t="s">
        <v>14103</v>
      </c>
      <c r="C14" s="125" t="s">
        <v>13156</v>
      </c>
      <c r="D14" s="125" t="s">
        <v>13157</v>
      </c>
      <c r="E14" s="125">
        <v>3780</v>
      </c>
      <c r="F14" s="125" t="s">
        <v>14286</v>
      </c>
      <c r="G14" s="126">
        <v>808.89</v>
      </c>
      <c r="H14" s="125" t="s">
        <v>14610</v>
      </c>
      <c r="I14" s="125" t="s">
        <v>13159</v>
      </c>
      <c r="J14" s="125" t="s">
        <v>14607</v>
      </c>
    </row>
    <row r="15" spans="1:10" x14ac:dyDescent="0.25">
      <c r="A15" t="s">
        <v>14611</v>
      </c>
      <c r="B15" t="s">
        <v>14103</v>
      </c>
      <c r="C15" t="s">
        <v>13156</v>
      </c>
      <c r="D15" t="s">
        <v>13157</v>
      </c>
      <c r="E15">
        <v>3780</v>
      </c>
      <c r="F15" t="s">
        <v>14286</v>
      </c>
      <c r="G15" s="110">
        <v>126.85</v>
      </c>
      <c r="H15" t="s">
        <v>14610</v>
      </c>
      <c r="I15" t="s">
        <v>13159</v>
      </c>
      <c r="J15" t="s">
        <v>14607</v>
      </c>
    </row>
    <row r="16" spans="1:10" x14ac:dyDescent="0.25">
      <c r="A16" s="125" t="s">
        <v>14612</v>
      </c>
      <c r="B16" s="125" t="s">
        <v>14103</v>
      </c>
      <c r="C16" s="125" t="s">
        <v>13156</v>
      </c>
      <c r="D16" s="125" t="s">
        <v>13157</v>
      </c>
      <c r="E16" s="125">
        <v>3857</v>
      </c>
      <c r="F16" s="125" t="s">
        <v>14303</v>
      </c>
      <c r="G16" s="126">
        <v>821.28</v>
      </c>
      <c r="H16" s="125" t="s">
        <v>14610</v>
      </c>
      <c r="I16" s="125" t="s">
        <v>13159</v>
      </c>
      <c r="J16" s="125" t="s">
        <v>14607</v>
      </c>
    </row>
    <row r="17" spans="1:10" x14ac:dyDescent="0.25">
      <c r="A17" t="s">
        <v>14613</v>
      </c>
      <c r="B17" t="s">
        <v>14103</v>
      </c>
      <c r="C17" t="s">
        <v>13156</v>
      </c>
      <c r="D17" t="s">
        <v>13157</v>
      </c>
      <c r="E17">
        <v>3940</v>
      </c>
      <c r="F17" t="s">
        <v>14289</v>
      </c>
      <c r="G17" s="110">
        <v>855.5</v>
      </c>
      <c r="H17" t="s">
        <v>14610</v>
      </c>
      <c r="I17" t="s">
        <v>13159</v>
      </c>
      <c r="J17" t="s">
        <v>14607</v>
      </c>
    </row>
    <row r="18" spans="1:10" x14ac:dyDescent="0.25">
      <c r="A18" s="125" t="s">
        <v>14614</v>
      </c>
      <c r="B18" s="125" t="s">
        <v>14103</v>
      </c>
      <c r="C18" s="125" t="s">
        <v>13156</v>
      </c>
      <c r="D18" s="125" t="s">
        <v>13157</v>
      </c>
      <c r="E18" s="125">
        <v>3940</v>
      </c>
      <c r="F18" s="125" t="s">
        <v>14289</v>
      </c>
      <c r="G18" s="126">
        <v>101.48</v>
      </c>
      <c r="H18" s="125" t="s">
        <v>14610</v>
      </c>
      <c r="I18" s="125" t="s">
        <v>13159</v>
      </c>
      <c r="J18" s="125" t="s">
        <v>14607</v>
      </c>
    </row>
    <row r="19" spans="1:10" x14ac:dyDescent="0.25">
      <c r="A19" t="s">
        <v>13158</v>
      </c>
      <c r="B19" t="s">
        <v>13199</v>
      </c>
      <c r="C19" t="s">
        <v>13166</v>
      </c>
      <c r="D19" t="s">
        <v>13157</v>
      </c>
      <c r="E19">
        <v>1901</v>
      </c>
      <c r="F19" t="s">
        <v>14304</v>
      </c>
      <c r="G19" s="110">
        <v>20564</v>
      </c>
      <c r="H19" t="s">
        <v>14606</v>
      </c>
      <c r="I19" t="s">
        <v>13159</v>
      </c>
      <c r="J19" t="s">
        <v>14607</v>
      </c>
    </row>
    <row r="20" spans="1:10" x14ac:dyDescent="0.25">
      <c r="A20" s="125" t="s">
        <v>13158</v>
      </c>
      <c r="B20" s="125" t="s">
        <v>13199</v>
      </c>
      <c r="C20" s="125" t="s">
        <v>13166</v>
      </c>
      <c r="D20" s="125" t="s">
        <v>13157</v>
      </c>
      <c r="E20" s="125">
        <v>1889</v>
      </c>
      <c r="F20" s="125" t="s">
        <v>14305</v>
      </c>
      <c r="G20" s="126">
        <v>7556.3</v>
      </c>
      <c r="H20" s="125" t="s">
        <v>14608</v>
      </c>
      <c r="I20" s="125" t="s">
        <v>13159</v>
      </c>
      <c r="J20" s="125" t="s">
        <v>14607</v>
      </c>
    </row>
    <row r="21" spans="1:10" x14ac:dyDescent="0.25">
      <c r="A21" t="s">
        <v>13158</v>
      </c>
      <c r="B21" t="s">
        <v>13220</v>
      </c>
      <c r="C21" t="s">
        <v>13166</v>
      </c>
      <c r="D21" t="s">
        <v>13157</v>
      </c>
      <c r="E21">
        <v>1988</v>
      </c>
      <c r="F21" t="s">
        <v>14306</v>
      </c>
      <c r="G21" s="110">
        <v>8395.35</v>
      </c>
      <c r="H21" t="s">
        <v>14608</v>
      </c>
      <c r="I21" t="s">
        <v>13159</v>
      </c>
      <c r="J21" t="s">
        <v>14607</v>
      </c>
    </row>
    <row r="22" spans="1:10" x14ac:dyDescent="0.25">
      <c r="A22" s="125" t="s">
        <v>13158</v>
      </c>
      <c r="B22" s="125" t="s">
        <v>13199</v>
      </c>
      <c r="C22" s="125" t="s">
        <v>13166</v>
      </c>
      <c r="D22" s="125" t="s">
        <v>13157</v>
      </c>
      <c r="E22" s="125">
        <v>1890</v>
      </c>
      <c r="F22" s="125" t="s">
        <v>14307</v>
      </c>
      <c r="G22" s="126">
        <v>6348.65</v>
      </c>
      <c r="H22" s="125" t="s">
        <v>14608</v>
      </c>
      <c r="I22" s="125" t="s">
        <v>13159</v>
      </c>
      <c r="J22" s="125" t="s">
        <v>14607</v>
      </c>
    </row>
    <row r="23" spans="1:10" x14ac:dyDescent="0.25">
      <c r="A23" t="s">
        <v>13158</v>
      </c>
      <c r="B23" t="s">
        <v>13199</v>
      </c>
      <c r="C23" t="s">
        <v>13166</v>
      </c>
      <c r="D23" t="s">
        <v>13157</v>
      </c>
      <c r="E23">
        <v>1898</v>
      </c>
      <c r="F23" t="s">
        <v>14308</v>
      </c>
      <c r="G23" s="110">
        <v>6285.6</v>
      </c>
      <c r="H23" t="s">
        <v>14606</v>
      </c>
      <c r="I23" t="s">
        <v>13159</v>
      </c>
      <c r="J23" t="s">
        <v>14607</v>
      </c>
    </row>
    <row r="24" spans="1:10" x14ac:dyDescent="0.25">
      <c r="A24" s="125" t="s">
        <v>13158</v>
      </c>
      <c r="B24" s="125" t="s">
        <v>13199</v>
      </c>
      <c r="C24" s="125" t="s">
        <v>13166</v>
      </c>
      <c r="D24" s="125" t="s">
        <v>13157</v>
      </c>
      <c r="E24" s="125">
        <v>1899</v>
      </c>
      <c r="F24" s="125" t="s">
        <v>14309</v>
      </c>
      <c r="G24" s="126">
        <v>20602.8</v>
      </c>
      <c r="H24" s="125" t="s">
        <v>14606</v>
      </c>
      <c r="I24" s="125" t="s">
        <v>13159</v>
      </c>
      <c r="J24" s="125" t="s">
        <v>14607</v>
      </c>
    </row>
    <row r="25" spans="1:10" x14ac:dyDescent="0.25">
      <c r="A25" t="s">
        <v>14615</v>
      </c>
      <c r="B25" t="s">
        <v>14191</v>
      </c>
      <c r="C25" t="s">
        <v>13166</v>
      </c>
      <c r="D25" t="s">
        <v>13157</v>
      </c>
      <c r="E25">
        <v>4368</v>
      </c>
      <c r="F25" t="s">
        <v>14310</v>
      </c>
      <c r="G25" s="110">
        <v>17886.66</v>
      </c>
      <c r="H25" t="s">
        <v>75</v>
      </c>
      <c r="I25" t="s">
        <v>13159</v>
      </c>
      <c r="J25" t="s">
        <v>14607</v>
      </c>
    </row>
    <row r="26" spans="1:10" x14ac:dyDescent="0.25">
      <c r="A26" s="125" t="s">
        <v>14616</v>
      </c>
      <c r="B26" s="125" t="s">
        <v>13155</v>
      </c>
      <c r="C26" s="125" t="s">
        <v>13166</v>
      </c>
      <c r="D26" s="125" t="s">
        <v>13157</v>
      </c>
      <c r="E26" s="125">
        <v>3780</v>
      </c>
      <c r="F26" s="125" t="s">
        <v>14286</v>
      </c>
      <c r="G26" s="126">
        <v>818.33</v>
      </c>
      <c r="H26" s="125" t="s">
        <v>14610</v>
      </c>
      <c r="I26" s="125" t="s">
        <v>13159</v>
      </c>
      <c r="J26" s="125" t="s">
        <v>14607</v>
      </c>
    </row>
    <row r="27" spans="1:10" x14ac:dyDescent="0.25">
      <c r="A27" t="s">
        <v>14617</v>
      </c>
      <c r="B27" t="s">
        <v>13155</v>
      </c>
      <c r="C27" t="s">
        <v>13166</v>
      </c>
      <c r="D27" t="s">
        <v>13157</v>
      </c>
      <c r="E27">
        <v>3780</v>
      </c>
      <c r="F27" t="s">
        <v>14286</v>
      </c>
      <c r="G27" s="110">
        <v>113.87</v>
      </c>
      <c r="H27" t="s">
        <v>14610</v>
      </c>
      <c r="I27" t="s">
        <v>13159</v>
      </c>
      <c r="J27" t="s">
        <v>14607</v>
      </c>
    </row>
    <row r="28" spans="1:10" x14ac:dyDescent="0.25">
      <c r="A28" s="125" t="s">
        <v>14618</v>
      </c>
      <c r="B28" s="125" t="s">
        <v>13155</v>
      </c>
      <c r="C28" s="125" t="s">
        <v>13166</v>
      </c>
      <c r="D28" s="125" t="s">
        <v>13157</v>
      </c>
      <c r="E28" s="125">
        <v>3780</v>
      </c>
      <c r="F28" s="125" t="s">
        <v>14286</v>
      </c>
      <c r="G28" s="126">
        <v>813.61</v>
      </c>
      <c r="H28" s="125" t="s">
        <v>14610</v>
      </c>
      <c r="I28" s="125" t="s">
        <v>13159</v>
      </c>
      <c r="J28" s="125" t="s">
        <v>14607</v>
      </c>
    </row>
    <row r="29" spans="1:10" x14ac:dyDescent="0.25">
      <c r="A29" t="s">
        <v>14619</v>
      </c>
      <c r="B29" t="s">
        <v>13155</v>
      </c>
      <c r="C29" t="s">
        <v>13166</v>
      </c>
      <c r="D29" t="s">
        <v>13157</v>
      </c>
      <c r="E29">
        <v>3780</v>
      </c>
      <c r="F29" t="s">
        <v>14286</v>
      </c>
      <c r="G29" s="110">
        <v>118.59</v>
      </c>
      <c r="H29" t="s">
        <v>14610</v>
      </c>
      <c r="I29" t="s">
        <v>13159</v>
      </c>
      <c r="J29" t="s">
        <v>14607</v>
      </c>
    </row>
    <row r="30" spans="1:10" x14ac:dyDescent="0.25">
      <c r="A30" s="125" t="s">
        <v>14620</v>
      </c>
      <c r="B30" s="125" t="s">
        <v>13155</v>
      </c>
      <c r="C30" s="125" t="s">
        <v>13166</v>
      </c>
      <c r="D30" s="125" t="s">
        <v>13157</v>
      </c>
      <c r="E30" s="125">
        <v>4504</v>
      </c>
      <c r="F30" s="125" t="s">
        <v>14311</v>
      </c>
      <c r="G30" s="126">
        <v>549.88</v>
      </c>
      <c r="H30" s="125" t="s">
        <v>14610</v>
      </c>
      <c r="I30" s="125" t="s">
        <v>13159</v>
      </c>
      <c r="J30" s="125" t="s">
        <v>14607</v>
      </c>
    </row>
    <row r="31" spans="1:10" x14ac:dyDescent="0.25">
      <c r="A31" t="s">
        <v>14621</v>
      </c>
      <c r="B31" t="s">
        <v>13155</v>
      </c>
      <c r="C31" t="s">
        <v>13166</v>
      </c>
      <c r="D31" t="s">
        <v>13157</v>
      </c>
      <c r="E31">
        <v>4472</v>
      </c>
      <c r="F31" t="s">
        <v>14312</v>
      </c>
      <c r="G31" s="110">
        <v>1120</v>
      </c>
      <c r="H31" t="s">
        <v>75</v>
      </c>
      <c r="I31" t="s">
        <v>13159</v>
      </c>
      <c r="J31" t="s">
        <v>14607</v>
      </c>
    </row>
    <row r="32" spans="1:10" x14ac:dyDescent="0.25">
      <c r="A32" s="125" t="s">
        <v>14622</v>
      </c>
      <c r="B32" s="125" t="s">
        <v>13155</v>
      </c>
      <c r="C32" s="125" t="s">
        <v>13166</v>
      </c>
      <c r="D32" s="125" t="s">
        <v>13157</v>
      </c>
      <c r="E32" s="125">
        <v>4472</v>
      </c>
      <c r="F32" s="125" t="s">
        <v>14312</v>
      </c>
      <c r="G32" s="126">
        <v>1120</v>
      </c>
      <c r="H32" s="125" t="s">
        <v>75</v>
      </c>
      <c r="I32" s="125" t="s">
        <v>13159</v>
      </c>
      <c r="J32" s="125" t="s">
        <v>14607</v>
      </c>
    </row>
    <row r="33" spans="1:10" x14ac:dyDescent="0.25">
      <c r="A33" t="s">
        <v>13158</v>
      </c>
      <c r="B33" t="s">
        <v>13412</v>
      </c>
      <c r="C33" t="s">
        <v>13231</v>
      </c>
      <c r="D33" t="s">
        <v>13157</v>
      </c>
      <c r="E33">
        <v>2007</v>
      </c>
      <c r="F33" t="s">
        <v>14313</v>
      </c>
      <c r="G33" s="110">
        <v>6984</v>
      </c>
      <c r="H33" t="s">
        <v>14606</v>
      </c>
      <c r="I33" t="s">
        <v>13159</v>
      </c>
      <c r="J33" t="s">
        <v>14607</v>
      </c>
    </row>
    <row r="34" spans="1:10" x14ac:dyDescent="0.25">
      <c r="A34" s="125" t="s">
        <v>13158</v>
      </c>
      <c r="B34" s="125" t="s">
        <v>13412</v>
      </c>
      <c r="C34" s="125" t="s">
        <v>13231</v>
      </c>
      <c r="D34" s="125" t="s">
        <v>13157</v>
      </c>
      <c r="E34" s="125">
        <v>2010</v>
      </c>
      <c r="F34" s="125" t="s">
        <v>14314</v>
      </c>
      <c r="G34" s="126">
        <v>8148</v>
      </c>
      <c r="H34" s="125" t="s">
        <v>14608</v>
      </c>
      <c r="I34" s="125" t="s">
        <v>13159</v>
      </c>
      <c r="J34" s="125" t="s">
        <v>14607</v>
      </c>
    </row>
    <row r="35" spans="1:10" x14ac:dyDescent="0.25">
      <c r="A35" t="s">
        <v>13158</v>
      </c>
      <c r="B35" t="s">
        <v>13199</v>
      </c>
      <c r="C35" t="s">
        <v>13231</v>
      </c>
      <c r="D35" t="s">
        <v>13157</v>
      </c>
      <c r="E35">
        <v>1911</v>
      </c>
      <c r="F35" t="s">
        <v>14315</v>
      </c>
      <c r="G35" s="110">
        <v>3101.58</v>
      </c>
      <c r="H35" t="s">
        <v>14608</v>
      </c>
      <c r="I35" t="s">
        <v>13159</v>
      </c>
      <c r="J35" t="s">
        <v>14607</v>
      </c>
    </row>
    <row r="36" spans="1:10" x14ac:dyDescent="0.25">
      <c r="A36" s="125" t="s">
        <v>13158</v>
      </c>
      <c r="B36" s="125" t="s">
        <v>13199</v>
      </c>
      <c r="C36" s="125" t="s">
        <v>13231</v>
      </c>
      <c r="D36" s="125" t="s">
        <v>13157</v>
      </c>
      <c r="E36" s="125">
        <v>1912</v>
      </c>
      <c r="F36" s="125" t="s">
        <v>14316</v>
      </c>
      <c r="G36" s="126">
        <v>85432.75</v>
      </c>
      <c r="H36" s="125" t="s">
        <v>14608</v>
      </c>
      <c r="I36" s="125" t="s">
        <v>13159</v>
      </c>
      <c r="J36" s="125" t="s">
        <v>14607</v>
      </c>
    </row>
    <row r="37" spans="1:10" x14ac:dyDescent="0.25">
      <c r="A37" t="s">
        <v>13158</v>
      </c>
      <c r="B37" t="s">
        <v>13199</v>
      </c>
      <c r="C37" t="s">
        <v>13231</v>
      </c>
      <c r="D37" t="s">
        <v>13157</v>
      </c>
      <c r="E37">
        <v>1916</v>
      </c>
      <c r="F37" t="s">
        <v>14317</v>
      </c>
      <c r="G37" s="110">
        <v>11880</v>
      </c>
      <c r="H37" t="s">
        <v>14608</v>
      </c>
      <c r="I37" t="s">
        <v>13159</v>
      </c>
      <c r="J37" t="s">
        <v>14607</v>
      </c>
    </row>
    <row r="38" spans="1:10" x14ac:dyDescent="0.25">
      <c r="A38" s="125" t="s">
        <v>13158</v>
      </c>
      <c r="B38" s="125" t="s">
        <v>13194</v>
      </c>
      <c r="C38" s="125" t="s">
        <v>13231</v>
      </c>
      <c r="D38" s="125" t="s">
        <v>13157</v>
      </c>
      <c r="E38" s="125">
        <v>1919</v>
      </c>
      <c r="F38" s="125" t="s">
        <v>14318</v>
      </c>
      <c r="G38" s="126">
        <v>28150</v>
      </c>
      <c r="H38" s="125" t="s">
        <v>14608</v>
      </c>
      <c r="I38" s="125" t="s">
        <v>13159</v>
      </c>
      <c r="J38" s="125" t="s">
        <v>14607</v>
      </c>
    </row>
    <row r="39" spans="1:10" x14ac:dyDescent="0.25">
      <c r="A39" t="s">
        <v>13158</v>
      </c>
      <c r="B39" t="s">
        <v>13194</v>
      </c>
      <c r="C39" t="s">
        <v>13231</v>
      </c>
      <c r="D39" t="s">
        <v>13157</v>
      </c>
      <c r="E39">
        <v>1922</v>
      </c>
      <c r="F39" t="s">
        <v>14319</v>
      </c>
      <c r="G39" s="110">
        <v>52795.16</v>
      </c>
      <c r="H39" t="s">
        <v>14608</v>
      </c>
      <c r="I39" t="s">
        <v>13159</v>
      </c>
      <c r="J39" t="s">
        <v>14607</v>
      </c>
    </row>
    <row r="40" spans="1:10" x14ac:dyDescent="0.25">
      <c r="A40" s="125" t="s">
        <v>13158</v>
      </c>
      <c r="B40" s="125" t="s">
        <v>13194</v>
      </c>
      <c r="C40" s="125" t="s">
        <v>13231</v>
      </c>
      <c r="D40" s="125" t="s">
        <v>13157</v>
      </c>
      <c r="E40" s="125">
        <v>1925</v>
      </c>
      <c r="F40" s="125" t="s">
        <v>14320</v>
      </c>
      <c r="G40" s="126">
        <v>16509.4</v>
      </c>
      <c r="H40" s="125" t="s">
        <v>14608</v>
      </c>
      <c r="I40" s="125" t="s">
        <v>13159</v>
      </c>
      <c r="J40" s="125" t="s">
        <v>14607</v>
      </c>
    </row>
    <row r="41" spans="1:10" x14ac:dyDescent="0.25">
      <c r="A41" t="s">
        <v>14623</v>
      </c>
      <c r="B41" t="s">
        <v>14624</v>
      </c>
      <c r="C41" t="s">
        <v>13231</v>
      </c>
      <c r="D41" t="s">
        <v>13157</v>
      </c>
      <c r="E41">
        <v>4134</v>
      </c>
      <c r="F41" t="s">
        <v>14321</v>
      </c>
      <c r="G41" s="110">
        <v>3333.33</v>
      </c>
      <c r="H41" t="s">
        <v>75</v>
      </c>
      <c r="I41" t="s">
        <v>13159</v>
      </c>
      <c r="J41" t="s">
        <v>14607</v>
      </c>
    </row>
    <row r="42" spans="1:10" x14ac:dyDescent="0.25">
      <c r="A42" s="125" t="s">
        <v>14625</v>
      </c>
      <c r="B42" s="125" t="s">
        <v>13163</v>
      </c>
      <c r="C42" s="125" t="s">
        <v>13231</v>
      </c>
      <c r="D42" s="125" t="s">
        <v>13157</v>
      </c>
      <c r="E42" s="125">
        <v>3780</v>
      </c>
      <c r="F42" s="125" t="s">
        <v>14286</v>
      </c>
      <c r="G42" s="126">
        <v>818.92</v>
      </c>
      <c r="H42" s="125" t="s">
        <v>14610</v>
      </c>
      <c r="I42" s="125" t="s">
        <v>13159</v>
      </c>
      <c r="J42" s="125" t="s">
        <v>14607</v>
      </c>
    </row>
    <row r="43" spans="1:10" x14ac:dyDescent="0.25">
      <c r="A43" t="s">
        <v>14626</v>
      </c>
      <c r="B43" t="s">
        <v>13163</v>
      </c>
      <c r="C43" t="s">
        <v>13231</v>
      </c>
      <c r="D43" t="s">
        <v>13157</v>
      </c>
      <c r="E43">
        <v>3780</v>
      </c>
      <c r="F43" t="s">
        <v>14286</v>
      </c>
      <c r="G43" s="110">
        <v>125.08</v>
      </c>
      <c r="H43" t="s">
        <v>14610</v>
      </c>
      <c r="I43" t="s">
        <v>13159</v>
      </c>
      <c r="J43" t="s">
        <v>14607</v>
      </c>
    </row>
    <row r="44" spans="1:10" x14ac:dyDescent="0.25">
      <c r="A44" s="125" t="s">
        <v>14627</v>
      </c>
      <c r="B44" s="125" t="s">
        <v>13199</v>
      </c>
      <c r="C44" s="125" t="s">
        <v>13231</v>
      </c>
      <c r="D44" s="125" t="s">
        <v>13157</v>
      </c>
      <c r="E44" s="125">
        <v>3780</v>
      </c>
      <c r="F44" s="125" t="s">
        <v>14286</v>
      </c>
      <c r="G44" s="126">
        <v>818.92</v>
      </c>
      <c r="H44" s="125" t="s">
        <v>14610</v>
      </c>
      <c r="I44" s="125" t="s">
        <v>13159</v>
      </c>
      <c r="J44" s="125" t="s">
        <v>14607</v>
      </c>
    </row>
    <row r="45" spans="1:10" x14ac:dyDescent="0.25">
      <c r="A45" t="s">
        <v>14628</v>
      </c>
      <c r="B45" t="s">
        <v>13199</v>
      </c>
      <c r="C45" t="s">
        <v>13231</v>
      </c>
      <c r="D45" t="s">
        <v>13157</v>
      </c>
      <c r="E45">
        <v>3780</v>
      </c>
      <c r="F45" t="s">
        <v>14286</v>
      </c>
      <c r="G45" s="110">
        <v>156.94</v>
      </c>
      <c r="H45" t="s">
        <v>14610</v>
      </c>
      <c r="I45" t="s">
        <v>13159</v>
      </c>
      <c r="J45" t="s">
        <v>14607</v>
      </c>
    </row>
    <row r="46" spans="1:10" x14ac:dyDescent="0.25">
      <c r="A46" s="125" t="s">
        <v>13158</v>
      </c>
      <c r="B46" s="125" t="s">
        <v>13438</v>
      </c>
      <c r="C46" s="125" t="s">
        <v>13262</v>
      </c>
      <c r="D46" s="125" t="s">
        <v>13157</v>
      </c>
      <c r="E46" s="125">
        <v>2021</v>
      </c>
      <c r="F46" s="125" t="s">
        <v>14322</v>
      </c>
      <c r="G46" s="126">
        <v>8962.8</v>
      </c>
      <c r="H46" s="125" t="s">
        <v>14608</v>
      </c>
      <c r="I46" s="125" t="s">
        <v>13159</v>
      </c>
      <c r="J46" s="125" t="s">
        <v>14607</v>
      </c>
    </row>
    <row r="47" spans="1:10" x14ac:dyDescent="0.25">
      <c r="A47" t="s">
        <v>13158</v>
      </c>
      <c r="B47" t="s">
        <v>13222</v>
      </c>
      <c r="C47" t="s">
        <v>13286</v>
      </c>
      <c r="D47" t="s">
        <v>13157</v>
      </c>
      <c r="E47">
        <v>1932</v>
      </c>
      <c r="F47" t="s">
        <v>14323</v>
      </c>
      <c r="G47" s="110">
        <v>27237.6</v>
      </c>
      <c r="H47" t="s">
        <v>14608</v>
      </c>
      <c r="I47" t="s">
        <v>13159</v>
      </c>
      <c r="J47" t="s">
        <v>14607</v>
      </c>
    </row>
    <row r="48" spans="1:10" x14ac:dyDescent="0.25">
      <c r="A48" s="125" t="s">
        <v>13158</v>
      </c>
      <c r="B48" s="125" t="s">
        <v>13222</v>
      </c>
      <c r="C48" s="125" t="s">
        <v>13286</v>
      </c>
      <c r="D48" s="125" t="s">
        <v>13157</v>
      </c>
      <c r="E48" s="125">
        <v>1934</v>
      </c>
      <c r="F48" s="125" t="s">
        <v>14324</v>
      </c>
      <c r="G48" s="126">
        <v>29740.2</v>
      </c>
      <c r="H48" s="125" t="s">
        <v>14608</v>
      </c>
      <c r="I48" s="125" t="s">
        <v>13159</v>
      </c>
      <c r="J48" s="125" t="s">
        <v>14607</v>
      </c>
    </row>
    <row r="49" spans="1:10" x14ac:dyDescent="0.25">
      <c r="A49" t="s">
        <v>13158</v>
      </c>
      <c r="B49" t="s">
        <v>13222</v>
      </c>
      <c r="C49" t="s">
        <v>13286</v>
      </c>
      <c r="D49" t="s">
        <v>13157</v>
      </c>
      <c r="E49">
        <v>1943</v>
      </c>
      <c r="F49" t="s">
        <v>14325</v>
      </c>
      <c r="G49" s="110">
        <v>4500.8</v>
      </c>
      <c r="H49" t="s">
        <v>14608</v>
      </c>
      <c r="I49" t="s">
        <v>13159</v>
      </c>
      <c r="J49" t="s">
        <v>14607</v>
      </c>
    </row>
    <row r="50" spans="1:10" x14ac:dyDescent="0.25">
      <c r="A50" s="125" t="s">
        <v>13158</v>
      </c>
      <c r="B50" s="125" t="s">
        <v>13222</v>
      </c>
      <c r="C50" s="125" t="s">
        <v>13286</v>
      </c>
      <c r="D50" s="125" t="s">
        <v>13157</v>
      </c>
      <c r="E50" s="125">
        <v>1944</v>
      </c>
      <c r="F50" s="125" t="s">
        <v>14326</v>
      </c>
      <c r="G50" s="126">
        <v>30681.1</v>
      </c>
      <c r="H50" s="125" t="s">
        <v>14608</v>
      </c>
      <c r="I50" s="125" t="s">
        <v>13159</v>
      </c>
      <c r="J50" s="125" t="s">
        <v>14607</v>
      </c>
    </row>
    <row r="51" spans="1:10" x14ac:dyDescent="0.25">
      <c r="A51" t="s">
        <v>13158</v>
      </c>
      <c r="B51" t="s">
        <v>13341</v>
      </c>
      <c r="C51" t="s">
        <v>13286</v>
      </c>
      <c r="D51" t="s">
        <v>13157</v>
      </c>
      <c r="E51">
        <v>1958</v>
      </c>
      <c r="F51" t="s">
        <v>14327</v>
      </c>
      <c r="G51" s="110">
        <v>22542.8</v>
      </c>
      <c r="H51" t="s">
        <v>14606</v>
      </c>
      <c r="I51" t="s">
        <v>13159</v>
      </c>
      <c r="J51" t="s">
        <v>14607</v>
      </c>
    </row>
    <row r="52" spans="1:10" x14ac:dyDescent="0.25">
      <c r="A52" s="125" t="s">
        <v>13158</v>
      </c>
      <c r="B52" s="125" t="s">
        <v>13341</v>
      </c>
      <c r="C52" s="125" t="s">
        <v>13286</v>
      </c>
      <c r="D52" s="125" t="s">
        <v>13157</v>
      </c>
      <c r="E52" s="125">
        <v>1959</v>
      </c>
      <c r="F52" s="125" t="s">
        <v>14328</v>
      </c>
      <c r="G52" s="126">
        <v>30419.2</v>
      </c>
      <c r="H52" s="125" t="s">
        <v>14606</v>
      </c>
      <c r="I52" s="125" t="s">
        <v>13159</v>
      </c>
      <c r="J52" s="125" t="s">
        <v>14607</v>
      </c>
    </row>
    <row r="53" spans="1:10" x14ac:dyDescent="0.25">
      <c r="A53" t="s">
        <v>13158</v>
      </c>
      <c r="B53" t="s">
        <v>13341</v>
      </c>
      <c r="C53" t="s">
        <v>13286</v>
      </c>
      <c r="D53" t="s">
        <v>13157</v>
      </c>
      <c r="E53">
        <v>1961</v>
      </c>
      <c r="F53" t="s">
        <v>14329</v>
      </c>
      <c r="G53" s="110">
        <v>25258.8</v>
      </c>
      <c r="H53" t="s">
        <v>14606</v>
      </c>
      <c r="I53" t="s">
        <v>13159</v>
      </c>
      <c r="J53" t="s">
        <v>14607</v>
      </c>
    </row>
    <row r="54" spans="1:10" x14ac:dyDescent="0.25">
      <c r="A54" s="125" t="s">
        <v>13158</v>
      </c>
      <c r="B54" s="125" t="s">
        <v>13341</v>
      </c>
      <c r="C54" s="125" t="s">
        <v>13286</v>
      </c>
      <c r="D54" s="125" t="s">
        <v>13157</v>
      </c>
      <c r="E54" s="125">
        <v>1963</v>
      </c>
      <c r="F54" s="125" t="s">
        <v>14330</v>
      </c>
      <c r="G54" s="126">
        <v>21378.8</v>
      </c>
      <c r="H54" s="125" t="s">
        <v>14606</v>
      </c>
      <c r="I54" s="125" t="s">
        <v>13159</v>
      </c>
      <c r="J54" s="125" t="s">
        <v>14607</v>
      </c>
    </row>
    <row r="55" spans="1:10" x14ac:dyDescent="0.25">
      <c r="A55" t="s">
        <v>13158</v>
      </c>
      <c r="B55" t="s">
        <v>13341</v>
      </c>
      <c r="C55" t="s">
        <v>13286</v>
      </c>
      <c r="D55" t="s">
        <v>13157</v>
      </c>
      <c r="E55">
        <v>1967</v>
      </c>
      <c r="F55" t="s">
        <v>14331</v>
      </c>
      <c r="G55" s="110">
        <v>57094.2</v>
      </c>
      <c r="H55" t="s">
        <v>14606</v>
      </c>
      <c r="I55" t="s">
        <v>13159</v>
      </c>
      <c r="J55" t="s">
        <v>14607</v>
      </c>
    </row>
    <row r="56" spans="1:10" x14ac:dyDescent="0.25">
      <c r="A56" s="125" t="s">
        <v>13158</v>
      </c>
      <c r="B56" s="125" t="s">
        <v>13341</v>
      </c>
      <c r="C56" s="125" t="s">
        <v>13286</v>
      </c>
      <c r="D56" s="125" t="s">
        <v>13157</v>
      </c>
      <c r="E56" s="125">
        <v>1970</v>
      </c>
      <c r="F56" s="125" t="s">
        <v>14332</v>
      </c>
      <c r="G56" s="126">
        <v>17169</v>
      </c>
      <c r="H56" s="125" t="s">
        <v>14606</v>
      </c>
      <c r="I56" s="125" t="s">
        <v>13159</v>
      </c>
      <c r="J56" s="125" t="s">
        <v>14607</v>
      </c>
    </row>
    <row r="57" spans="1:10" x14ac:dyDescent="0.25">
      <c r="A57" t="s">
        <v>13158</v>
      </c>
      <c r="B57" t="s">
        <v>13341</v>
      </c>
      <c r="C57" t="s">
        <v>13286</v>
      </c>
      <c r="D57" t="s">
        <v>13157</v>
      </c>
      <c r="E57">
        <v>1972</v>
      </c>
      <c r="F57" t="s">
        <v>14333</v>
      </c>
      <c r="G57" s="110">
        <v>18798.6</v>
      </c>
      <c r="H57" t="s">
        <v>14606</v>
      </c>
      <c r="I57" t="s">
        <v>13159</v>
      </c>
      <c r="J57" t="s">
        <v>14607</v>
      </c>
    </row>
    <row r="58" spans="1:10" x14ac:dyDescent="0.25">
      <c r="A58" s="125" t="s">
        <v>13158</v>
      </c>
      <c r="B58" s="125" t="s">
        <v>13503</v>
      </c>
      <c r="C58" s="125" t="s">
        <v>13286</v>
      </c>
      <c r="D58" s="125" t="s">
        <v>13157</v>
      </c>
      <c r="E58" s="125">
        <v>1973</v>
      </c>
      <c r="F58" s="125" t="s">
        <v>14334</v>
      </c>
      <c r="G58" s="126">
        <v>24120</v>
      </c>
      <c r="H58" s="125" t="s">
        <v>14608</v>
      </c>
      <c r="I58" s="125" t="s">
        <v>13159</v>
      </c>
      <c r="J58" s="125" t="s">
        <v>14607</v>
      </c>
    </row>
    <row r="59" spans="1:10" x14ac:dyDescent="0.25">
      <c r="A59" t="s">
        <v>13158</v>
      </c>
      <c r="B59" t="s">
        <v>13199</v>
      </c>
      <c r="C59" t="s">
        <v>13286</v>
      </c>
      <c r="D59" t="s">
        <v>13157</v>
      </c>
      <c r="E59">
        <v>1896</v>
      </c>
      <c r="F59" t="s">
        <v>14335</v>
      </c>
      <c r="G59" s="110">
        <v>32902.4</v>
      </c>
      <c r="H59" t="s">
        <v>14606</v>
      </c>
      <c r="I59" t="s">
        <v>13159</v>
      </c>
      <c r="J59" t="s">
        <v>14607</v>
      </c>
    </row>
    <row r="60" spans="1:10" x14ac:dyDescent="0.25">
      <c r="A60" s="125" t="s">
        <v>14629</v>
      </c>
      <c r="B60" s="125" t="s">
        <v>14191</v>
      </c>
      <c r="C60" s="125" t="s">
        <v>13286</v>
      </c>
      <c r="D60" s="125" t="s">
        <v>13157</v>
      </c>
      <c r="E60" s="125">
        <v>4368</v>
      </c>
      <c r="F60" s="125" t="s">
        <v>14310</v>
      </c>
      <c r="G60" s="126">
        <v>6650</v>
      </c>
      <c r="H60" s="125" t="s">
        <v>75</v>
      </c>
      <c r="I60" s="125" t="s">
        <v>13159</v>
      </c>
      <c r="J60" s="125" t="s">
        <v>14607</v>
      </c>
    </row>
    <row r="61" spans="1:10" x14ac:dyDescent="0.25">
      <c r="A61" t="s">
        <v>14630</v>
      </c>
      <c r="B61" t="s">
        <v>13194</v>
      </c>
      <c r="C61" t="s">
        <v>13286</v>
      </c>
      <c r="D61" t="s">
        <v>13157</v>
      </c>
      <c r="E61">
        <v>3780</v>
      </c>
      <c r="F61" t="s">
        <v>14286</v>
      </c>
      <c r="G61" s="110">
        <v>820.69</v>
      </c>
      <c r="H61" t="s">
        <v>14610</v>
      </c>
      <c r="I61" t="s">
        <v>13159</v>
      </c>
      <c r="J61" t="s">
        <v>14607</v>
      </c>
    </row>
    <row r="62" spans="1:10" x14ac:dyDescent="0.25">
      <c r="A62" s="125" t="s">
        <v>14631</v>
      </c>
      <c r="B62" s="125" t="s">
        <v>13194</v>
      </c>
      <c r="C62" s="125" t="s">
        <v>13286</v>
      </c>
      <c r="D62" s="125" t="s">
        <v>13157</v>
      </c>
      <c r="E62" s="125">
        <v>3780</v>
      </c>
      <c r="F62" s="125" t="s">
        <v>14286</v>
      </c>
      <c r="G62" s="126">
        <v>125.67</v>
      </c>
      <c r="H62" s="125" t="s">
        <v>14610</v>
      </c>
      <c r="I62" s="125" t="s">
        <v>13159</v>
      </c>
      <c r="J62" s="125" t="s">
        <v>14607</v>
      </c>
    </row>
    <row r="63" spans="1:10" x14ac:dyDescent="0.25">
      <c r="A63" t="s">
        <v>14632</v>
      </c>
      <c r="B63" t="s">
        <v>13194</v>
      </c>
      <c r="C63" t="s">
        <v>13286</v>
      </c>
      <c r="D63" t="s">
        <v>13157</v>
      </c>
      <c r="E63">
        <v>4504</v>
      </c>
      <c r="F63" t="s">
        <v>14311</v>
      </c>
      <c r="G63" s="110">
        <v>441.32</v>
      </c>
      <c r="H63" t="s">
        <v>14610</v>
      </c>
      <c r="I63" t="s">
        <v>13159</v>
      </c>
      <c r="J63" t="s">
        <v>14607</v>
      </c>
    </row>
    <row r="64" spans="1:10" x14ac:dyDescent="0.25">
      <c r="A64" s="125" t="s">
        <v>14633</v>
      </c>
      <c r="B64" s="125" t="s">
        <v>13951</v>
      </c>
      <c r="C64" s="125" t="s">
        <v>13286</v>
      </c>
      <c r="D64" s="125" t="s">
        <v>13157</v>
      </c>
      <c r="E64" s="125">
        <v>3067</v>
      </c>
      <c r="F64" s="125" t="s">
        <v>14336</v>
      </c>
      <c r="G64" s="126">
        <v>1920</v>
      </c>
      <c r="H64" s="125" t="s">
        <v>75</v>
      </c>
      <c r="I64" s="125" t="s">
        <v>13159</v>
      </c>
      <c r="J64" s="125" t="s">
        <v>14607</v>
      </c>
    </row>
    <row r="65" spans="1:10" x14ac:dyDescent="0.25">
      <c r="A65" t="s">
        <v>13158</v>
      </c>
      <c r="B65" t="s">
        <v>13208</v>
      </c>
      <c r="C65" t="s">
        <v>13329</v>
      </c>
      <c r="D65" t="s">
        <v>13157</v>
      </c>
      <c r="E65">
        <v>1946</v>
      </c>
      <c r="F65" t="s">
        <v>14337</v>
      </c>
      <c r="G65" s="110">
        <v>17460</v>
      </c>
      <c r="H65" t="s">
        <v>14608</v>
      </c>
      <c r="I65" t="s">
        <v>13159</v>
      </c>
      <c r="J65" t="s">
        <v>14607</v>
      </c>
    </row>
    <row r="66" spans="1:10" x14ac:dyDescent="0.25">
      <c r="A66" s="125" t="s">
        <v>13158</v>
      </c>
      <c r="B66" s="125" t="s">
        <v>13208</v>
      </c>
      <c r="C66" s="125" t="s">
        <v>13329</v>
      </c>
      <c r="D66" s="125" t="s">
        <v>13157</v>
      </c>
      <c r="E66" s="125">
        <v>1948</v>
      </c>
      <c r="F66" s="125" t="s">
        <v>14338</v>
      </c>
      <c r="G66" s="126">
        <v>4555.12</v>
      </c>
      <c r="H66" s="125" t="s">
        <v>14608</v>
      </c>
      <c r="I66" s="125" t="s">
        <v>13159</v>
      </c>
      <c r="J66" s="125" t="s">
        <v>14607</v>
      </c>
    </row>
    <row r="67" spans="1:10" x14ac:dyDescent="0.25">
      <c r="A67" t="s">
        <v>13158</v>
      </c>
      <c r="B67" t="s">
        <v>13208</v>
      </c>
      <c r="C67" t="s">
        <v>13329</v>
      </c>
      <c r="D67" t="s">
        <v>13157</v>
      </c>
      <c r="E67">
        <v>1951</v>
      </c>
      <c r="F67" t="s">
        <v>14339</v>
      </c>
      <c r="G67" s="110">
        <v>21834.7</v>
      </c>
      <c r="H67" t="s">
        <v>14608</v>
      </c>
      <c r="I67" t="s">
        <v>13159</v>
      </c>
      <c r="J67" t="s">
        <v>14607</v>
      </c>
    </row>
    <row r="68" spans="1:10" x14ac:dyDescent="0.25">
      <c r="A68" s="125" t="s">
        <v>13158</v>
      </c>
      <c r="B68" s="125" t="s">
        <v>13208</v>
      </c>
      <c r="C68" s="125" t="s">
        <v>13329</v>
      </c>
      <c r="D68" s="125" t="s">
        <v>13157</v>
      </c>
      <c r="E68" s="125">
        <v>1953</v>
      </c>
      <c r="F68" s="125" t="s">
        <v>14340</v>
      </c>
      <c r="G68" s="126">
        <v>14065</v>
      </c>
      <c r="H68" s="125" t="s">
        <v>14608</v>
      </c>
      <c r="I68" s="125" t="s">
        <v>13159</v>
      </c>
      <c r="J68" s="125" t="s">
        <v>14607</v>
      </c>
    </row>
    <row r="69" spans="1:10" x14ac:dyDescent="0.25">
      <c r="A69" t="s">
        <v>13158</v>
      </c>
      <c r="B69" t="s">
        <v>13208</v>
      </c>
      <c r="C69" t="s">
        <v>13329</v>
      </c>
      <c r="D69" t="s">
        <v>13157</v>
      </c>
      <c r="E69">
        <v>1954</v>
      </c>
      <c r="F69" t="s">
        <v>14341</v>
      </c>
      <c r="G69" s="110">
        <v>4888.8</v>
      </c>
      <c r="H69" t="s">
        <v>14608</v>
      </c>
      <c r="I69" t="s">
        <v>13159</v>
      </c>
      <c r="J69" t="s">
        <v>14607</v>
      </c>
    </row>
    <row r="70" spans="1:10" x14ac:dyDescent="0.25">
      <c r="A70" s="125" t="s">
        <v>13158</v>
      </c>
      <c r="B70" s="125" t="s">
        <v>13341</v>
      </c>
      <c r="C70" s="125" t="s">
        <v>13329</v>
      </c>
      <c r="D70" s="125" t="s">
        <v>13157</v>
      </c>
      <c r="E70" s="125">
        <v>1960</v>
      </c>
      <c r="F70" s="125" t="s">
        <v>14342</v>
      </c>
      <c r="G70" s="126">
        <v>7546.6</v>
      </c>
      <c r="H70" s="125" t="s">
        <v>14606</v>
      </c>
      <c r="I70" s="125" t="s">
        <v>13159</v>
      </c>
      <c r="J70" s="125" t="s">
        <v>14607</v>
      </c>
    </row>
    <row r="71" spans="1:10" x14ac:dyDescent="0.25">
      <c r="A71" t="s">
        <v>13158</v>
      </c>
      <c r="B71" t="s">
        <v>13341</v>
      </c>
      <c r="C71" t="s">
        <v>13329</v>
      </c>
      <c r="D71" t="s">
        <v>13157</v>
      </c>
      <c r="E71">
        <v>1965</v>
      </c>
      <c r="F71" t="s">
        <v>14343</v>
      </c>
      <c r="G71" s="110">
        <v>10301.4</v>
      </c>
      <c r="H71" t="s">
        <v>14606</v>
      </c>
      <c r="I71" t="s">
        <v>13159</v>
      </c>
      <c r="J71" t="s">
        <v>14607</v>
      </c>
    </row>
    <row r="72" spans="1:10" x14ac:dyDescent="0.25">
      <c r="A72" s="125" t="s">
        <v>13158</v>
      </c>
      <c r="B72" s="125" t="s">
        <v>13341</v>
      </c>
      <c r="C72" s="125" t="s">
        <v>13329</v>
      </c>
      <c r="D72" s="125" t="s">
        <v>13157</v>
      </c>
      <c r="E72" s="125">
        <v>1966</v>
      </c>
      <c r="F72" s="125" t="s">
        <v>14344</v>
      </c>
      <c r="G72" s="126">
        <v>4190.4</v>
      </c>
      <c r="H72" s="125" t="s">
        <v>14606</v>
      </c>
      <c r="I72" s="125" t="s">
        <v>13159</v>
      </c>
      <c r="J72" s="125" t="s">
        <v>14607</v>
      </c>
    </row>
    <row r="73" spans="1:10" x14ac:dyDescent="0.25">
      <c r="A73" t="s">
        <v>13158</v>
      </c>
      <c r="B73" t="s">
        <v>13341</v>
      </c>
      <c r="C73" t="s">
        <v>13329</v>
      </c>
      <c r="D73" t="s">
        <v>13157</v>
      </c>
      <c r="E73">
        <v>1971</v>
      </c>
      <c r="F73" t="s">
        <v>14345</v>
      </c>
      <c r="G73" s="110">
        <v>2677.2</v>
      </c>
      <c r="H73" t="s">
        <v>14606</v>
      </c>
      <c r="I73" t="s">
        <v>13159</v>
      </c>
      <c r="J73" t="s">
        <v>14607</v>
      </c>
    </row>
    <row r="74" spans="1:10" x14ac:dyDescent="0.25">
      <c r="A74" s="125" t="s">
        <v>14634</v>
      </c>
      <c r="B74" s="125" t="s">
        <v>13331</v>
      </c>
      <c r="C74" s="125" t="s">
        <v>13329</v>
      </c>
      <c r="D74" s="125" t="s">
        <v>13157</v>
      </c>
      <c r="E74" s="125">
        <v>3780</v>
      </c>
      <c r="F74" s="125" t="s">
        <v>14286</v>
      </c>
      <c r="G74" s="126">
        <v>815.97</v>
      </c>
      <c r="H74" s="125" t="s">
        <v>14610</v>
      </c>
      <c r="I74" s="125" t="s">
        <v>13159</v>
      </c>
      <c r="J74" s="125" t="s">
        <v>14607</v>
      </c>
    </row>
    <row r="75" spans="1:10" x14ac:dyDescent="0.25">
      <c r="A75" t="s">
        <v>14635</v>
      </c>
      <c r="B75" t="s">
        <v>13331</v>
      </c>
      <c r="C75" t="s">
        <v>13329</v>
      </c>
      <c r="D75" t="s">
        <v>13157</v>
      </c>
      <c r="E75">
        <v>3780</v>
      </c>
      <c r="F75" t="s">
        <v>14286</v>
      </c>
      <c r="G75" s="110">
        <v>141.01</v>
      </c>
      <c r="H75" t="s">
        <v>14610</v>
      </c>
      <c r="I75" t="s">
        <v>13159</v>
      </c>
      <c r="J75" t="s">
        <v>14607</v>
      </c>
    </row>
    <row r="76" spans="1:10" x14ac:dyDescent="0.25">
      <c r="A76" s="125" t="s">
        <v>14636</v>
      </c>
      <c r="B76" s="125" t="s">
        <v>13331</v>
      </c>
      <c r="C76" s="125" t="s">
        <v>13329</v>
      </c>
      <c r="D76" s="125" t="s">
        <v>13157</v>
      </c>
      <c r="E76" s="125">
        <v>4359</v>
      </c>
      <c r="F76" s="125" t="s">
        <v>14346</v>
      </c>
      <c r="G76" s="126">
        <v>580.56</v>
      </c>
      <c r="H76" s="125" t="s">
        <v>14610</v>
      </c>
      <c r="I76" s="125" t="s">
        <v>13159</v>
      </c>
      <c r="J76" s="125" t="s">
        <v>14607</v>
      </c>
    </row>
    <row r="77" spans="1:10" x14ac:dyDescent="0.25">
      <c r="A77" t="s">
        <v>13158</v>
      </c>
      <c r="B77" t="s">
        <v>13341</v>
      </c>
      <c r="C77" t="s">
        <v>13339</v>
      </c>
      <c r="D77" t="s">
        <v>13157</v>
      </c>
      <c r="E77">
        <v>1955</v>
      </c>
      <c r="F77" t="s">
        <v>14347</v>
      </c>
      <c r="G77" s="110">
        <v>3492</v>
      </c>
      <c r="H77" t="s">
        <v>14606</v>
      </c>
      <c r="I77" t="s">
        <v>13159</v>
      </c>
      <c r="J77" t="s">
        <v>14607</v>
      </c>
    </row>
    <row r="78" spans="1:10" x14ac:dyDescent="0.25">
      <c r="A78" s="125" t="s">
        <v>13158</v>
      </c>
      <c r="B78" s="125" t="s">
        <v>13341</v>
      </c>
      <c r="C78" s="125" t="s">
        <v>13339</v>
      </c>
      <c r="D78" s="125" t="s">
        <v>13157</v>
      </c>
      <c r="E78" s="125">
        <v>1962</v>
      </c>
      <c r="F78" s="125" t="s">
        <v>14348</v>
      </c>
      <c r="G78" s="126">
        <v>6285.6</v>
      </c>
      <c r="H78" s="125" t="s">
        <v>14606</v>
      </c>
      <c r="I78" s="125" t="s">
        <v>13159</v>
      </c>
      <c r="J78" s="125" t="s">
        <v>14607</v>
      </c>
    </row>
    <row r="79" spans="1:10" x14ac:dyDescent="0.25">
      <c r="A79" t="s">
        <v>13158</v>
      </c>
      <c r="B79" t="s">
        <v>13341</v>
      </c>
      <c r="C79" t="s">
        <v>13339</v>
      </c>
      <c r="D79" t="s">
        <v>13157</v>
      </c>
      <c r="E79">
        <v>1968</v>
      </c>
      <c r="F79" t="s">
        <v>14349</v>
      </c>
      <c r="G79" s="110">
        <v>32359.2</v>
      </c>
      <c r="H79" t="s">
        <v>14606</v>
      </c>
      <c r="I79" t="s">
        <v>13159</v>
      </c>
      <c r="J79" t="s">
        <v>14607</v>
      </c>
    </row>
    <row r="80" spans="1:10" x14ac:dyDescent="0.25">
      <c r="A80" s="125" t="s">
        <v>13158</v>
      </c>
      <c r="B80" s="125" t="s">
        <v>13341</v>
      </c>
      <c r="C80" s="125" t="s">
        <v>13339</v>
      </c>
      <c r="D80" s="125" t="s">
        <v>13157</v>
      </c>
      <c r="E80" s="125">
        <v>1969</v>
      </c>
      <c r="F80" s="125" t="s">
        <v>14350</v>
      </c>
      <c r="G80" s="126">
        <v>10941.6</v>
      </c>
      <c r="H80" s="125" t="s">
        <v>14606</v>
      </c>
      <c r="I80" s="125" t="s">
        <v>13159</v>
      </c>
      <c r="J80" s="125" t="s">
        <v>14607</v>
      </c>
    </row>
    <row r="81" spans="1:10" x14ac:dyDescent="0.25">
      <c r="A81" t="s">
        <v>13158</v>
      </c>
      <c r="B81" t="s">
        <v>13341</v>
      </c>
      <c r="C81" t="s">
        <v>13339</v>
      </c>
      <c r="D81" t="s">
        <v>13157</v>
      </c>
      <c r="E81">
        <v>1974</v>
      </c>
      <c r="F81" t="s">
        <v>14351</v>
      </c>
      <c r="G81" s="110">
        <v>35164.92</v>
      </c>
      <c r="H81" t="s">
        <v>14608</v>
      </c>
      <c r="I81" t="s">
        <v>13159</v>
      </c>
      <c r="J81" t="s">
        <v>14607</v>
      </c>
    </row>
    <row r="82" spans="1:10" x14ac:dyDescent="0.25">
      <c r="A82" s="125" t="s">
        <v>13158</v>
      </c>
      <c r="B82" s="125" t="s">
        <v>13341</v>
      </c>
      <c r="C82" s="125" t="s">
        <v>13339</v>
      </c>
      <c r="D82" s="125" t="s">
        <v>13157</v>
      </c>
      <c r="E82" s="125">
        <v>1975</v>
      </c>
      <c r="F82" s="125" t="s">
        <v>14352</v>
      </c>
      <c r="G82" s="126">
        <v>54999</v>
      </c>
      <c r="H82" s="125" t="s">
        <v>14608</v>
      </c>
      <c r="I82" s="125" t="s">
        <v>13159</v>
      </c>
      <c r="J82" s="125" t="s">
        <v>14607</v>
      </c>
    </row>
    <row r="83" spans="1:10" x14ac:dyDescent="0.25">
      <c r="A83" t="s">
        <v>13158</v>
      </c>
      <c r="B83" t="s">
        <v>13341</v>
      </c>
      <c r="C83" t="s">
        <v>13339</v>
      </c>
      <c r="D83" t="s">
        <v>13157</v>
      </c>
      <c r="E83">
        <v>1977</v>
      </c>
      <c r="F83" t="s">
        <v>14353</v>
      </c>
      <c r="G83" s="110">
        <v>26888.4</v>
      </c>
      <c r="H83" t="s">
        <v>14608</v>
      </c>
      <c r="I83" t="s">
        <v>13159</v>
      </c>
      <c r="J83" t="s">
        <v>14607</v>
      </c>
    </row>
    <row r="84" spans="1:10" x14ac:dyDescent="0.25">
      <c r="A84" s="125" t="s">
        <v>13158</v>
      </c>
      <c r="B84" s="125" t="s">
        <v>13341</v>
      </c>
      <c r="C84" s="125" t="s">
        <v>13339</v>
      </c>
      <c r="D84" s="125" t="s">
        <v>13157</v>
      </c>
      <c r="E84" s="125">
        <v>1981</v>
      </c>
      <c r="F84" s="125" t="s">
        <v>14354</v>
      </c>
      <c r="G84" s="126">
        <v>13665.36</v>
      </c>
      <c r="H84" s="125" t="s">
        <v>14608</v>
      </c>
      <c r="I84" s="125" t="s">
        <v>13159</v>
      </c>
      <c r="J84" s="125" t="s">
        <v>14607</v>
      </c>
    </row>
    <row r="85" spans="1:10" x14ac:dyDescent="0.25">
      <c r="A85" t="s">
        <v>13158</v>
      </c>
      <c r="B85" t="s">
        <v>13220</v>
      </c>
      <c r="C85" t="s">
        <v>13339</v>
      </c>
      <c r="D85" t="s">
        <v>13157</v>
      </c>
      <c r="E85">
        <v>1992</v>
      </c>
      <c r="F85" t="s">
        <v>14355</v>
      </c>
      <c r="G85" s="110">
        <v>6712.4</v>
      </c>
      <c r="H85" t="s">
        <v>14608</v>
      </c>
      <c r="I85" t="s">
        <v>13159</v>
      </c>
      <c r="J85" t="s">
        <v>14607</v>
      </c>
    </row>
    <row r="86" spans="1:10" x14ac:dyDescent="0.25">
      <c r="A86" s="125" t="s">
        <v>14637</v>
      </c>
      <c r="B86" s="125" t="s">
        <v>13222</v>
      </c>
      <c r="C86" s="125" t="s">
        <v>13339</v>
      </c>
      <c r="D86" s="125" t="s">
        <v>13157</v>
      </c>
      <c r="E86" s="125">
        <v>4643</v>
      </c>
      <c r="F86" s="125" t="s">
        <v>14356</v>
      </c>
      <c r="G86" s="126">
        <v>831.9</v>
      </c>
      <c r="H86" s="125" t="s">
        <v>14610</v>
      </c>
      <c r="I86" s="125" t="s">
        <v>13159</v>
      </c>
      <c r="J86" s="125" t="s">
        <v>14607</v>
      </c>
    </row>
    <row r="87" spans="1:10" x14ac:dyDescent="0.25">
      <c r="A87" t="s">
        <v>14638</v>
      </c>
      <c r="B87" t="s">
        <v>13222</v>
      </c>
      <c r="C87" t="s">
        <v>13339</v>
      </c>
      <c r="D87" t="s">
        <v>13157</v>
      </c>
      <c r="E87">
        <v>4643</v>
      </c>
      <c r="F87" t="s">
        <v>14356</v>
      </c>
      <c r="G87" s="110">
        <v>96.76</v>
      </c>
      <c r="H87" t="s">
        <v>14610</v>
      </c>
      <c r="I87" t="s">
        <v>13159</v>
      </c>
      <c r="J87" t="s">
        <v>14607</v>
      </c>
    </row>
    <row r="88" spans="1:10" x14ac:dyDescent="0.25">
      <c r="A88" s="125" t="s">
        <v>14639</v>
      </c>
      <c r="B88" s="125" t="s">
        <v>13222</v>
      </c>
      <c r="C88" s="125" t="s">
        <v>13339</v>
      </c>
      <c r="D88" s="125" t="s">
        <v>13157</v>
      </c>
      <c r="E88" s="125">
        <v>4574</v>
      </c>
      <c r="F88" s="125" t="s">
        <v>14357</v>
      </c>
      <c r="G88" s="126">
        <v>1669.7</v>
      </c>
      <c r="H88" s="125" t="s">
        <v>14610</v>
      </c>
      <c r="I88" s="125" t="s">
        <v>13159</v>
      </c>
      <c r="J88" s="125" t="s">
        <v>14607</v>
      </c>
    </row>
    <row r="89" spans="1:10" x14ac:dyDescent="0.25">
      <c r="A89" t="s">
        <v>14640</v>
      </c>
      <c r="B89" t="s">
        <v>13222</v>
      </c>
      <c r="C89" t="s">
        <v>13339</v>
      </c>
      <c r="D89" t="s">
        <v>13157</v>
      </c>
      <c r="E89">
        <v>4574</v>
      </c>
      <c r="F89" t="s">
        <v>14357</v>
      </c>
      <c r="G89" s="110">
        <v>1037.22</v>
      </c>
      <c r="H89" t="s">
        <v>14610</v>
      </c>
      <c r="I89" t="s">
        <v>13159</v>
      </c>
      <c r="J89" t="s">
        <v>14607</v>
      </c>
    </row>
    <row r="90" spans="1:10" x14ac:dyDescent="0.25">
      <c r="A90" s="125" t="s">
        <v>14641</v>
      </c>
      <c r="B90" s="125" t="s">
        <v>13222</v>
      </c>
      <c r="C90" s="125" t="s">
        <v>13339</v>
      </c>
      <c r="D90" s="125" t="s">
        <v>13157</v>
      </c>
      <c r="E90" s="125">
        <v>3780</v>
      </c>
      <c r="F90" s="125" t="s">
        <v>14286</v>
      </c>
      <c r="G90" s="126">
        <v>805.94</v>
      </c>
      <c r="H90" s="125" t="s">
        <v>14610</v>
      </c>
      <c r="I90" s="125" t="s">
        <v>13159</v>
      </c>
      <c r="J90" s="125" t="s">
        <v>14607</v>
      </c>
    </row>
    <row r="91" spans="1:10" x14ac:dyDescent="0.25">
      <c r="A91" t="s">
        <v>14642</v>
      </c>
      <c r="B91" t="s">
        <v>13222</v>
      </c>
      <c r="C91" t="s">
        <v>13339</v>
      </c>
      <c r="D91" t="s">
        <v>13157</v>
      </c>
      <c r="E91">
        <v>3780</v>
      </c>
      <c r="F91" t="s">
        <v>14286</v>
      </c>
      <c r="G91" s="110">
        <v>173.46</v>
      </c>
      <c r="H91" t="s">
        <v>14610</v>
      </c>
      <c r="I91" t="s">
        <v>13159</v>
      </c>
      <c r="J91" t="s">
        <v>14607</v>
      </c>
    </row>
    <row r="92" spans="1:10" x14ac:dyDescent="0.25">
      <c r="A92" s="125" t="s">
        <v>14643</v>
      </c>
      <c r="B92" s="125" t="s">
        <v>13222</v>
      </c>
      <c r="C92" s="125" t="s">
        <v>13339</v>
      </c>
      <c r="D92" s="125" t="s">
        <v>13157</v>
      </c>
      <c r="E92" s="125">
        <v>3666</v>
      </c>
      <c r="F92" s="125" t="s">
        <v>14358</v>
      </c>
      <c r="G92" s="126">
        <v>812.43</v>
      </c>
      <c r="H92" s="125" t="s">
        <v>14610</v>
      </c>
      <c r="I92" s="125" t="s">
        <v>13159</v>
      </c>
      <c r="J92" s="125" t="s">
        <v>14607</v>
      </c>
    </row>
    <row r="93" spans="1:10" x14ac:dyDescent="0.25">
      <c r="A93" t="s">
        <v>14644</v>
      </c>
      <c r="B93" t="s">
        <v>13222</v>
      </c>
      <c r="C93" t="s">
        <v>13339</v>
      </c>
      <c r="D93" t="s">
        <v>13157</v>
      </c>
      <c r="E93">
        <v>3666</v>
      </c>
      <c r="F93" t="s">
        <v>14358</v>
      </c>
      <c r="G93" s="110">
        <v>166.97</v>
      </c>
      <c r="H93" t="s">
        <v>14610</v>
      </c>
      <c r="I93" t="s">
        <v>13159</v>
      </c>
      <c r="J93" t="s">
        <v>14607</v>
      </c>
    </row>
    <row r="94" spans="1:10" x14ac:dyDescent="0.25">
      <c r="A94" s="125" t="s">
        <v>14645</v>
      </c>
      <c r="B94" s="125" t="s">
        <v>13341</v>
      </c>
      <c r="C94" s="125" t="s">
        <v>13364</v>
      </c>
      <c r="D94" s="125" t="s">
        <v>13157</v>
      </c>
      <c r="E94" s="125">
        <v>4479</v>
      </c>
      <c r="F94" s="125" t="s">
        <v>14359</v>
      </c>
      <c r="G94" s="126">
        <v>1920</v>
      </c>
      <c r="H94" s="125" t="s">
        <v>75</v>
      </c>
      <c r="I94" s="125" t="s">
        <v>13159</v>
      </c>
      <c r="J94" s="125" t="s">
        <v>14607</v>
      </c>
    </row>
    <row r="95" spans="1:10" x14ac:dyDescent="0.25">
      <c r="A95" t="s">
        <v>13158</v>
      </c>
      <c r="B95" t="s">
        <v>13191</v>
      </c>
      <c r="C95" t="s">
        <v>13368</v>
      </c>
      <c r="D95" t="s">
        <v>13157</v>
      </c>
      <c r="E95">
        <v>2034</v>
      </c>
      <c r="F95" t="s">
        <v>14360</v>
      </c>
      <c r="G95" s="110">
        <v>44640</v>
      </c>
      <c r="H95" t="s">
        <v>14608</v>
      </c>
      <c r="I95" t="s">
        <v>13159</v>
      </c>
      <c r="J95" t="s">
        <v>14607</v>
      </c>
    </row>
    <row r="96" spans="1:10" x14ac:dyDescent="0.25">
      <c r="A96" s="125" t="s">
        <v>13158</v>
      </c>
      <c r="B96" s="125" t="s">
        <v>13171</v>
      </c>
      <c r="C96" s="125" t="s">
        <v>13368</v>
      </c>
      <c r="D96" s="125" t="s">
        <v>13157</v>
      </c>
      <c r="E96" s="125">
        <v>2053</v>
      </c>
      <c r="F96" s="125" t="s">
        <v>14361</v>
      </c>
      <c r="G96" s="126">
        <v>34221.6</v>
      </c>
      <c r="H96" s="125" t="s">
        <v>14608</v>
      </c>
      <c r="I96" s="125" t="s">
        <v>13159</v>
      </c>
      <c r="J96" s="125" t="s">
        <v>14607</v>
      </c>
    </row>
    <row r="97" spans="1:10" x14ac:dyDescent="0.25">
      <c r="A97" t="s">
        <v>13158</v>
      </c>
      <c r="B97" t="s">
        <v>13341</v>
      </c>
      <c r="C97" t="s">
        <v>13368</v>
      </c>
      <c r="D97" t="s">
        <v>13157</v>
      </c>
      <c r="E97">
        <v>1957</v>
      </c>
      <c r="F97" t="s">
        <v>14362</v>
      </c>
      <c r="G97" s="110">
        <v>36200.4</v>
      </c>
      <c r="H97" t="s">
        <v>14606</v>
      </c>
      <c r="I97" t="s">
        <v>13159</v>
      </c>
      <c r="J97" t="s">
        <v>14607</v>
      </c>
    </row>
    <row r="98" spans="1:10" x14ac:dyDescent="0.25">
      <c r="A98" s="125" t="s">
        <v>13158</v>
      </c>
      <c r="B98" s="125" t="s">
        <v>13220</v>
      </c>
      <c r="C98" s="125" t="s">
        <v>13368</v>
      </c>
      <c r="D98" s="125" t="s">
        <v>13157</v>
      </c>
      <c r="E98" s="125">
        <v>1983</v>
      </c>
      <c r="F98" s="125" t="s">
        <v>14363</v>
      </c>
      <c r="G98" s="126">
        <v>29269.75</v>
      </c>
      <c r="H98" s="125" t="s">
        <v>14608</v>
      </c>
      <c r="I98" s="125" t="s">
        <v>13159</v>
      </c>
      <c r="J98" s="125" t="s">
        <v>14607</v>
      </c>
    </row>
    <row r="99" spans="1:10" x14ac:dyDescent="0.25">
      <c r="A99" t="s">
        <v>13158</v>
      </c>
      <c r="B99" t="s">
        <v>13220</v>
      </c>
      <c r="C99" t="s">
        <v>13368</v>
      </c>
      <c r="D99" t="s">
        <v>13157</v>
      </c>
      <c r="E99">
        <v>1984</v>
      </c>
      <c r="F99" t="s">
        <v>14364</v>
      </c>
      <c r="G99" s="110">
        <v>24686.5</v>
      </c>
      <c r="H99" t="s">
        <v>14608</v>
      </c>
      <c r="I99" t="s">
        <v>13159</v>
      </c>
      <c r="J99" t="s">
        <v>14607</v>
      </c>
    </row>
    <row r="100" spans="1:10" x14ac:dyDescent="0.25">
      <c r="A100" s="125" t="s">
        <v>14646</v>
      </c>
      <c r="B100" s="125" t="s">
        <v>13347</v>
      </c>
      <c r="C100" s="125" t="s">
        <v>13368</v>
      </c>
      <c r="D100" s="125" t="s">
        <v>13157</v>
      </c>
      <c r="E100" s="125">
        <v>4619</v>
      </c>
      <c r="F100" s="125" t="s">
        <v>14365</v>
      </c>
      <c r="G100" s="126">
        <v>6592</v>
      </c>
      <c r="H100" s="125" t="s">
        <v>75</v>
      </c>
      <c r="I100" s="125" t="s">
        <v>13159</v>
      </c>
      <c r="J100" s="125" t="s">
        <v>14607</v>
      </c>
    </row>
    <row r="101" spans="1:10" x14ac:dyDescent="0.25">
      <c r="A101" t="s">
        <v>14647</v>
      </c>
      <c r="B101" t="s">
        <v>13347</v>
      </c>
      <c r="C101" t="s">
        <v>13368</v>
      </c>
      <c r="D101" t="s">
        <v>13157</v>
      </c>
      <c r="E101">
        <v>4620</v>
      </c>
      <c r="F101" t="s">
        <v>14366</v>
      </c>
      <c r="G101" s="110">
        <v>2554.4</v>
      </c>
      <c r="H101" t="s">
        <v>75</v>
      </c>
      <c r="I101" t="s">
        <v>13159</v>
      </c>
      <c r="J101" t="s">
        <v>14607</v>
      </c>
    </row>
    <row r="102" spans="1:10" x14ac:dyDescent="0.25">
      <c r="A102" s="125" t="s">
        <v>14648</v>
      </c>
      <c r="B102" s="125" t="s">
        <v>13785</v>
      </c>
      <c r="C102" s="125" t="s">
        <v>13368</v>
      </c>
      <c r="D102" s="125" t="s">
        <v>13157</v>
      </c>
      <c r="E102" s="125">
        <v>4605</v>
      </c>
      <c r="F102" s="125" t="s">
        <v>14367</v>
      </c>
      <c r="G102" s="126">
        <v>1984.46</v>
      </c>
      <c r="H102" s="125" t="s">
        <v>75</v>
      </c>
      <c r="I102" s="125" t="s">
        <v>13159</v>
      </c>
      <c r="J102" s="125" t="s">
        <v>14607</v>
      </c>
    </row>
    <row r="103" spans="1:10" x14ac:dyDescent="0.25">
      <c r="A103" t="s">
        <v>14649</v>
      </c>
      <c r="B103" t="s">
        <v>13155</v>
      </c>
      <c r="C103" t="s">
        <v>13368</v>
      </c>
      <c r="D103" t="s">
        <v>13157</v>
      </c>
      <c r="E103">
        <v>4621</v>
      </c>
      <c r="F103" t="s">
        <v>14368</v>
      </c>
      <c r="G103" s="110">
        <v>5240</v>
      </c>
      <c r="H103" t="s">
        <v>75</v>
      </c>
      <c r="I103" t="s">
        <v>13159</v>
      </c>
      <c r="J103" t="s">
        <v>14607</v>
      </c>
    </row>
    <row r="104" spans="1:10" x14ac:dyDescent="0.25">
      <c r="A104" s="125" t="s">
        <v>14650</v>
      </c>
      <c r="B104" s="125" t="s">
        <v>13341</v>
      </c>
      <c r="C104" s="125" t="s">
        <v>13368</v>
      </c>
      <c r="D104" s="125" t="s">
        <v>13157</v>
      </c>
      <c r="E104" s="125">
        <v>3666</v>
      </c>
      <c r="F104" s="125" t="s">
        <v>14358</v>
      </c>
      <c r="G104" s="126">
        <v>823.05</v>
      </c>
      <c r="H104" s="125" t="s">
        <v>14610</v>
      </c>
      <c r="I104" s="125" t="s">
        <v>13159</v>
      </c>
      <c r="J104" s="125" t="s">
        <v>14607</v>
      </c>
    </row>
    <row r="105" spans="1:10" x14ac:dyDescent="0.25">
      <c r="A105" t="s">
        <v>14651</v>
      </c>
      <c r="B105" t="s">
        <v>13208</v>
      </c>
      <c r="C105" t="s">
        <v>13368</v>
      </c>
      <c r="D105" t="s">
        <v>13157</v>
      </c>
      <c r="E105">
        <v>4644</v>
      </c>
      <c r="F105" t="s">
        <v>14369</v>
      </c>
      <c r="G105" s="110">
        <v>1663.8</v>
      </c>
      <c r="H105" t="s">
        <v>14610</v>
      </c>
      <c r="I105" t="s">
        <v>13159</v>
      </c>
      <c r="J105" t="s">
        <v>14607</v>
      </c>
    </row>
    <row r="106" spans="1:10" x14ac:dyDescent="0.25">
      <c r="A106" s="125" t="s">
        <v>14652</v>
      </c>
      <c r="B106" s="125" t="s">
        <v>13208</v>
      </c>
      <c r="C106" s="125" t="s">
        <v>13368</v>
      </c>
      <c r="D106" s="125" t="s">
        <v>13157</v>
      </c>
      <c r="E106" s="125">
        <v>4644</v>
      </c>
      <c r="F106" s="125" t="s">
        <v>14369</v>
      </c>
      <c r="G106" s="126">
        <v>1184.72</v>
      </c>
      <c r="H106" s="125" t="s">
        <v>14610</v>
      </c>
      <c r="I106" s="125" t="s">
        <v>13159</v>
      </c>
      <c r="J106" s="125" t="s">
        <v>14607</v>
      </c>
    </row>
    <row r="107" spans="1:10" x14ac:dyDescent="0.25">
      <c r="A107" t="s">
        <v>14653</v>
      </c>
      <c r="B107" t="s">
        <v>13208</v>
      </c>
      <c r="C107" t="s">
        <v>13368</v>
      </c>
      <c r="D107" t="s">
        <v>13157</v>
      </c>
      <c r="E107">
        <v>4644</v>
      </c>
      <c r="F107" t="s">
        <v>14369</v>
      </c>
      <c r="G107" s="110">
        <v>16663.8</v>
      </c>
      <c r="H107" t="s">
        <v>14610</v>
      </c>
      <c r="I107" t="s">
        <v>13159</v>
      </c>
      <c r="J107" t="s">
        <v>14607</v>
      </c>
    </row>
    <row r="108" spans="1:10" x14ac:dyDescent="0.25">
      <c r="A108" s="125" t="s">
        <v>14654</v>
      </c>
      <c r="B108" s="125" t="s">
        <v>13208</v>
      </c>
      <c r="C108" s="125" t="s">
        <v>13368</v>
      </c>
      <c r="D108" s="125" t="s">
        <v>13157</v>
      </c>
      <c r="E108" s="125">
        <v>4644</v>
      </c>
      <c r="F108" s="125" t="s">
        <v>14369</v>
      </c>
      <c r="G108" s="126">
        <v>1182.72</v>
      </c>
      <c r="H108" s="125" t="s">
        <v>14610</v>
      </c>
      <c r="I108" s="125" t="s">
        <v>13159</v>
      </c>
      <c r="J108" s="125" t="s">
        <v>14607</v>
      </c>
    </row>
    <row r="109" spans="1:10" x14ac:dyDescent="0.25">
      <c r="A109" t="s">
        <v>14655</v>
      </c>
      <c r="B109" t="s">
        <v>13341</v>
      </c>
      <c r="C109" t="s">
        <v>13368</v>
      </c>
      <c r="D109" t="s">
        <v>13157</v>
      </c>
      <c r="E109">
        <v>3666</v>
      </c>
      <c r="F109" t="s">
        <v>14358</v>
      </c>
      <c r="G109" s="110">
        <v>192.93</v>
      </c>
      <c r="H109" t="s">
        <v>14610</v>
      </c>
      <c r="I109" t="s">
        <v>13159</v>
      </c>
      <c r="J109" t="s">
        <v>14607</v>
      </c>
    </row>
    <row r="110" spans="1:10" x14ac:dyDescent="0.25">
      <c r="A110" s="125" t="s">
        <v>13158</v>
      </c>
      <c r="B110" s="125" t="s">
        <v>13412</v>
      </c>
      <c r="C110" s="125" t="s">
        <v>13384</v>
      </c>
      <c r="D110" s="125" t="s">
        <v>13157</v>
      </c>
      <c r="E110" s="125">
        <v>2000</v>
      </c>
      <c r="F110" s="125" t="s">
        <v>14370</v>
      </c>
      <c r="G110" s="126">
        <v>6867.6</v>
      </c>
      <c r="H110" s="125" t="s">
        <v>14606</v>
      </c>
      <c r="I110" s="125" t="s">
        <v>13159</v>
      </c>
      <c r="J110" s="125" t="s">
        <v>14607</v>
      </c>
    </row>
    <row r="111" spans="1:10" x14ac:dyDescent="0.25">
      <c r="A111" t="s">
        <v>13158</v>
      </c>
      <c r="B111" t="s">
        <v>13412</v>
      </c>
      <c r="C111" t="s">
        <v>13384</v>
      </c>
      <c r="D111" t="s">
        <v>13157</v>
      </c>
      <c r="E111">
        <v>2002</v>
      </c>
      <c r="F111" t="s">
        <v>14371</v>
      </c>
      <c r="G111" s="110">
        <v>11950.4</v>
      </c>
      <c r="H111" t="s">
        <v>14606</v>
      </c>
      <c r="I111" t="s">
        <v>13159</v>
      </c>
      <c r="J111" t="s">
        <v>14607</v>
      </c>
    </row>
    <row r="112" spans="1:10" x14ac:dyDescent="0.25">
      <c r="A112" s="125" t="s">
        <v>13158</v>
      </c>
      <c r="B112" s="125" t="s">
        <v>13412</v>
      </c>
      <c r="C112" s="125" t="s">
        <v>13384</v>
      </c>
      <c r="D112" s="125" t="s">
        <v>13157</v>
      </c>
      <c r="E112" s="125">
        <v>2005</v>
      </c>
      <c r="F112" s="125" t="s">
        <v>14372</v>
      </c>
      <c r="G112" s="126">
        <v>17081.7</v>
      </c>
      <c r="H112" s="125" t="s">
        <v>14606</v>
      </c>
      <c r="I112" s="125" t="s">
        <v>13159</v>
      </c>
      <c r="J112" s="125" t="s">
        <v>14607</v>
      </c>
    </row>
    <row r="113" spans="1:10" x14ac:dyDescent="0.25">
      <c r="A113" t="s">
        <v>13158</v>
      </c>
      <c r="B113" t="s">
        <v>13412</v>
      </c>
      <c r="C113" t="s">
        <v>13384</v>
      </c>
      <c r="D113" t="s">
        <v>13157</v>
      </c>
      <c r="E113">
        <v>2008</v>
      </c>
      <c r="F113" t="s">
        <v>14373</v>
      </c>
      <c r="G113" s="110">
        <v>20428.2</v>
      </c>
      <c r="H113" t="s">
        <v>14606</v>
      </c>
      <c r="I113" t="s">
        <v>13159</v>
      </c>
      <c r="J113" t="s">
        <v>14607</v>
      </c>
    </row>
    <row r="114" spans="1:10" x14ac:dyDescent="0.25">
      <c r="A114" s="125" t="s">
        <v>13158</v>
      </c>
      <c r="B114" s="125" t="s">
        <v>13412</v>
      </c>
      <c r="C114" s="125" t="s">
        <v>13384</v>
      </c>
      <c r="D114" s="125" t="s">
        <v>13157</v>
      </c>
      <c r="E114" s="125">
        <v>1996</v>
      </c>
      <c r="F114" s="125" t="s">
        <v>14374</v>
      </c>
      <c r="G114" s="126">
        <v>14666.4</v>
      </c>
      <c r="H114" s="125" t="s">
        <v>14606</v>
      </c>
      <c r="I114" s="125" t="s">
        <v>13159</v>
      </c>
      <c r="J114" s="125" t="s">
        <v>14607</v>
      </c>
    </row>
    <row r="115" spans="1:10" x14ac:dyDescent="0.25">
      <c r="A115" t="s">
        <v>13158</v>
      </c>
      <c r="B115" t="s">
        <v>13412</v>
      </c>
      <c r="C115" t="s">
        <v>13384</v>
      </c>
      <c r="D115" t="s">
        <v>13157</v>
      </c>
      <c r="E115">
        <v>1997</v>
      </c>
      <c r="F115" t="s">
        <v>14375</v>
      </c>
      <c r="G115" s="110">
        <v>24502.2</v>
      </c>
      <c r="H115" t="s">
        <v>14606</v>
      </c>
      <c r="I115" t="s">
        <v>13159</v>
      </c>
      <c r="J115" t="s">
        <v>14607</v>
      </c>
    </row>
    <row r="116" spans="1:10" x14ac:dyDescent="0.25">
      <c r="A116" s="125" t="s">
        <v>13158</v>
      </c>
      <c r="B116" s="125" t="s">
        <v>13412</v>
      </c>
      <c r="C116" s="125" t="s">
        <v>13384</v>
      </c>
      <c r="D116" s="125" t="s">
        <v>13157</v>
      </c>
      <c r="E116" s="125">
        <v>1998</v>
      </c>
      <c r="F116" s="125" t="s">
        <v>14376</v>
      </c>
      <c r="G116" s="126">
        <v>10883.4</v>
      </c>
      <c r="H116" s="125" t="s">
        <v>14606</v>
      </c>
      <c r="I116" s="125" t="s">
        <v>13159</v>
      </c>
      <c r="J116" s="125" t="s">
        <v>14607</v>
      </c>
    </row>
    <row r="117" spans="1:10" x14ac:dyDescent="0.25">
      <c r="A117" t="s">
        <v>13158</v>
      </c>
      <c r="B117" t="s">
        <v>13412</v>
      </c>
      <c r="C117" t="s">
        <v>13384</v>
      </c>
      <c r="D117" t="s">
        <v>13157</v>
      </c>
      <c r="E117">
        <v>1999</v>
      </c>
      <c r="F117" t="s">
        <v>14377</v>
      </c>
      <c r="G117" s="110">
        <v>19535.8</v>
      </c>
      <c r="H117" t="s">
        <v>14606</v>
      </c>
      <c r="I117" t="s">
        <v>13159</v>
      </c>
      <c r="J117" t="s">
        <v>14607</v>
      </c>
    </row>
    <row r="118" spans="1:10" x14ac:dyDescent="0.25">
      <c r="A118" s="125" t="s">
        <v>14656</v>
      </c>
      <c r="B118" s="125" t="s">
        <v>14657</v>
      </c>
      <c r="C118" s="125" t="s">
        <v>13384</v>
      </c>
      <c r="D118" s="125" t="s">
        <v>13157</v>
      </c>
      <c r="E118" s="125">
        <v>4589</v>
      </c>
      <c r="F118" s="125" t="s">
        <v>14378</v>
      </c>
      <c r="G118" s="126">
        <v>2643.33</v>
      </c>
      <c r="H118" s="125" t="s">
        <v>75</v>
      </c>
      <c r="I118" s="125" t="s">
        <v>13159</v>
      </c>
      <c r="J118" s="125" t="s">
        <v>14607</v>
      </c>
    </row>
    <row r="119" spans="1:10" x14ac:dyDescent="0.25">
      <c r="A119" t="s">
        <v>13158</v>
      </c>
      <c r="B119" t="s">
        <v>13412</v>
      </c>
      <c r="C119" t="s">
        <v>13419</v>
      </c>
      <c r="D119" t="s">
        <v>13157</v>
      </c>
      <c r="E119">
        <v>2003</v>
      </c>
      <c r="F119" t="s">
        <v>14379</v>
      </c>
      <c r="G119" s="110">
        <v>2677.2</v>
      </c>
      <c r="H119" t="s">
        <v>14606</v>
      </c>
      <c r="I119" t="s">
        <v>13159</v>
      </c>
      <c r="J119" t="s">
        <v>14607</v>
      </c>
    </row>
    <row r="120" spans="1:10" x14ac:dyDescent="0.25">
      <c r="A120" s="125" t="s">
        <v>13158</v>
      </c>
      <c r="B120" s="125" t="s">
        <v>13412</v>
      </c>
      <c r="C120" s="125" t="s">
        <v>13419</v>
      </c>
      <c r="D120" s="125" t="s">
        <v>13157</v>
      </c>
      <c r="E120" s="125">
        <v>2004</v>
      </c>
      <c r="F120" s="125" t="s">
        <v>14380</v>
      </c>
      <c r="G120" s="126">
        <v>6343.8</v>
      </c>
      <c r="H120" s="125" t="s">
        <v>14606</v>
      </c>
      <c r="I120" s="125" t="s">
        <v>13159</v>
      </c>
      <c r="J120" s="125" t="s">
        <v>14607</v>
      </c>
    </row>
    <row r="121" spans="1:10" x14ac:dyDescent="0.25">
      <c r="A121" t="s">
        <v>13158</v>
      </c>
      <c r="B121" t="s">
        <v>13412</v>
      </c>
      <c r="C121" t="s">
        <v>13419</v>
      </c>
      <c r="D121" t="s">
        <v>13157</v>
      </c>
      <c r="E121">
        <v>2006</v>
      </c>
      <c r="F121" t="s">
        <v>14381</v>
      </c>
      <c r="G121" s="110">
        <v>6091.6</v>
      </c>
      <c r="H121" t="s">
        <v>14606</v>
      </c>
      <c r="I121" t="s">
        <v>13159</v>
      </c>
      <c r="J121" t="s">
        <v>14607</v>
      </c>
    </row>
    <row r="122" spans="1:10" x14ac:dyDescent="0.25">
      <c r="A122" s="125" t="s">
        <v>13158</v>
      </c>
      <c r="B122" s="125" t="s">
        <v>13412</v>
      </c>
      <c r="C122" s="125" t="s">
        <v>13419</v>
      </c>
      <c r="D122" s="125" t="s">
        <v>13157</v>
      </c>
      <c r="E122" s="125">
        <v>2011</v>
      </c>
      <c r="F122" s="125" t="s">
        <v>14382</v>
      </c>
      <c r="G122" s="126">
        <v>4190.4</v>
      </c>
      <c r="H122" s="125" t="s">
        <v>14606</v>
      </c>
      <c r="I122" s="125" t="s">
        <v>13159</v>
      </c>
      <c r="J122" s="125" t="s">
        <v>14607</v>
      </c>
    </row>
    <row r="123" spans="1:10" x14ac:dyDescent="0.25">
      <c r="A123" t="s">
        <v>13158</v>
      </c>
      <c r="B123" t="s">
        <v>13412</v>
      </c>
      <c r="C123" t="s">
        <v>13419</v>
      </c>
      <c r="D123" t="s">
        <v>13157</v>
      </c>
      <c r="E123">
        <v>2012</v>
      </c>
      <c r="F123" t="s">
        <v>14383</v>
      </c>
      <c r="G123" s="110">
        <v>65377.03</v>
      </c>
      <c r="H123" t="s">
        <v>14608</v>
      </c>
      <c r="I123" t="s">
        <v>13159</v>
      </c>
      <c r="J123" t="s">
        <v>14607</v>
      </c>
    </row>
    <row r="124" spans="1:10" x14ac:dyDescent="0.25">
      <c r="A124" s="125" t="s">
        <v>13158</v>
      </c>
      <c r="B124" s="125" t="s">
        <v>13412</v>
      </c>
      <c r="C124" s="125" t="s">
        <v>13419</v>
      </c>
      <c r="D124" s="125" t="s">
        <v>13157</v>
      </c>
      <c r="E124" s="125">
        <v>2013</v>
      </c>
      <c r="F124" s="125" t="s">
        <v>14384</v>
      </c>
      <c r="G124" s="126">
        <v>40623.6</v>
      </c>
      <c r="H124" s="125" t="s">
        <v>14608</v>
      </c>
      <c r="I124" s="125" t="s">
        <v>13159</v>
      </c>
      <c r="J124" s="125" t="s">
        <v>14607</v>
      </c>
    </row>
    <row r="125" spans="1:10" x14ac:dyDescent="0.25">
      <c r="A125" t="s">
        <v>13158</v>
      </c>
      <c r="B125" t="s">
        <v>13171</v>
      </c>
      <c r="C125" t="s">
        <v>13419</v>
      </c>
      <c r="D125" t="s">
        <v>13157</v>
      </c>
      <c r="E125">
        <v>2038</v>
      </c>
      <c r="F125" t="s">
        <v>14385</v>
      </c>
      <c r="G125" s="110">
        <v>4755.52</v>
      </c>
      <c r="H125" t="s">
        <v>14606</v>
      </c>
      <c r="I125" t="s">
        <v>13159</v>
      </c>
      <c r="J125" t="s">
        <v>14607</v>
      </c>
    </row>
    <row r="126" spans="1:10" x14ac:dyDescent="0.25">
      <c r="A126" s="125" t="s">
        <v>13158</v>
      </c>
      <c r="B126" s="125" t="s">
        <v>13171</v>
      </c>
      <c r="C126" s="125" t="s">
        <v>13419</v>
      </c>
      <c r="D126" s="125" t="s">
        <v>13157</v>
      </c>
      <c r="E126" s="125">
        <v>2039</v>
      </c>
      <c r="F126" s="125" t="s">
        <v>14386</v>
      </c>
      <c r="G126" s="126">
        <v>423794.94</v>
      </c>
      <c r="H126" s="125" t="s">
        <v>14608</v>
      </c>
      <c r="I126" s="125" t="s">
        <v>13159</v>
      </c>
      <c r="J126" s="125" t="s">
        <v>14607</v>
      </c>
    </row>
    <row r="127" spans="1:10" x14ac:dyDescent="0.25">
      <c r="A127" t="s">
        <v>13158</v>
      </c>
      <c r="B127" t="s">
        <v>13189</v>
      </c>
      <c r="C127" t="s">
        <v>13419</v>
      </c>
      <c r="D127" t="s">
        <v>13157</v>
      </c>
      <c r="E127">
        <v>2068</v>
      </c>
      <c r="F127" t="s">
        <v>14387</v>
      </c>
      <c r="G127" s="110">
        <v>14123.2</v>
      </c>
      <c r="H127" t="s">
        <v>14608</v>
      </c>
      <c r="I127" t="s">
        <v>13159</v>
      </c>
      <c r="J127" t="s">
        <v>14607</v>
      </c>
    </row>
    <row r="128" spans="1:10" x14ac:dyDescent="0.25">
      <c r="A128" s="125" t="s">
        <v>14658</v>
      </c>
      <c r="B128" s="125" t="s">
        <v>13220</v>
      </c>
      <c r="C128" s="125" t="s">
        <v>13419</v>
      </c>
      <c r="D128" s="125" t="s">
        <v>13157</v>
      </c>
      <c r="E128" s="125">
        <v>4504</v>
      </c>
      <c r="F128" s="125" t="s">
        <v>14311</v>
      </c>
      <c r="G128" s="126">
        <v>423.62</v>
      </c>
      <c r="H128" s="125" t="s">
        <v>14610</v>
      </c>
      <c r="I128" s="125" t="s">
        <v>13159</v>
      </c>
      <c r="J128" s="125" t="s">
        <v>14607</v>
      </c>
    </row>
    <row r="129" spans="1:10" x14ac:dyDescent="0.25">
      <c r="A129" t="s">
        <v>14659</v>
      </c>
      <c r="B129" t="s">
        <v>13220</v>
      </c>
      <c r="C129" t="s">
        <v>13419</v>
      </c>
      <c r="D129" t="s">
        <v>13157</v>
      </c>
      <c r="E129">
        <v>4472</v>
      </c>
      <c r="F129" t="s">
        <v>14312</v>
      </c>
      <c r="G129" s="110">
        <v>1120</v>
      </c>
      <c r="H129" t="s">
        <v>75</v>
      </c>
      <c r="I129" t="s">
        <v>13159</v>
      </c>
      <c r="J129" t="s">
        <v>14607</v>
      </c>
    </row>
    <row r="130" spans="1:10" x14ac:dyDescent="0.25">
      <c r="A130" s="125" t="s">
        <v>14660</v>
      </c>
      <c r="B130" s="125" t="s">
        <v>13220</v>
      </c>
      <c r="C130" s="125" t="s">
        <v>13419</v>
      </c>
      <c r="D130" s="125" t="s">
        <v>13157</v>
      </c>
      <c r="E130" s="125">
        <v>4472</v>
      </c>
      <c r="F130" s="125" t="s">
        <v>14312</v>
      </c>
      <c r="G130" s="126">
        <v>1120</v>
      </c>
      <c r="H130" s="125" t="s">
        <v>75</v>
      </c>
      <c r="I130" s="125" t="s">
        <v>13159</v>
      </c>
      <c r="J130" s="125" t="s">
        <v>14607</v>
      </c>
    </row>
    <row r="131" spans="1:10" x14ac:dyDescent="0.25">
      <c r="A131" t="s">
        <v>13158</v>
      </c>
      <c r="B131" t="s">
        <v>13412</v>
      </c>
      <c r="C131" t="s">
        <v>13431</v>
      </c>
      <c r="D131" t="s">
        <v>13157</v>
      </c>
      <c r="E131">
        <v>2014</v>
      </c>
      <c r="F131" t="s">
        <v>14388</v>
      </c>
      <c r="G131" s="110">
        <v>3778.74</v>
      </c>
      <c r="H131" t="s">
        <v>14608</v>
      </c>
      <c r="I131" t="s">
        <v>13159</v>
      </c>
      <c r="J131" t="s">
        <v>14607</v>
      </c>
    </row>
    <row r="132" spans="1:10" x14ac:dyDescent="0.25">
      <c r="A132" s="125" t="s">
        <v>13158</v>
      </c>
      <c r="B132" s="125" t="s">
        <v>13412</v>
      </c>
      <c r="C132" s="125" t="s">
        <v>13431</v>
      </c>
      <c r="D132" s="125" t="s">
        <v>13157</v>
      </c>
      <c r="E132" s="125">
        <v>2015</v>
      </c>
      <c r="F132" s="125" t="s">
        <v>14389</v>
      </c>
      <c r="G132" s="126">
        <v>122277.62</v>
      </c>
      <c r="H132" s="125" t="s">
        <v>14608</v>
      </c>
      <c r="I132" s="125" t="s">
        <v>13159</v>
      </c>
      <c r="J132" s="125" t="s">
        <v>14607</v>
      </c>
    </row>
    <row r="133" spans="1:10" x14ac:dyDescent="0.25">
      <c r="A133" t="s">
        <v>13158</v>
      </c>
      <c r="B133" t="s">
        <v>13412</v>
      </c>
      <c r="C133" t="s">
        <v>13431</v>
      </c>
      <c r="D133" t="s">
        <v>13157</v>
      </c>
      <c r="E133">
        <v>1995</v>
      </c>
      <c r="F133" t="s">
        <v>14390</v>
      </c>
      <c r="G133" s="110">
        <v>4190.4</v>
      </c>
      <c r="H133" t="s">
        <v>14606</v>
      </c>
      <c r="I133" t="s">
        <v>13159</v>
      </c>
      <c r="J133" t="s">
        <v>14607</v>
      </c>
    </row>
    <row r="134" spans="1:10" x14ac:dyDescent="0.25">
      <c r="A134" s="125" t="s">
        <v>14661</v>
      </c>
      <c r="B134" s="125" t="s">
        <v>13174</v>
      </c>
      <c r="C134" s="125" t="s">
        <v>13431</v>
      </c>
      <c r="D134" s="125" t="s">
        <v>13157</v>
      </c>
      <c r="E134" s="125">
        <v>3666</v>
      </c>
      <c r="F134" s="125" t="s">
        <v>14358</v>
      </c>
      <c r="G134" s="126">
        <v>810.66</v>
      </c>
      <c r="H134" s="125" t="s">
        <v>14610</v>
      </c>
      <c r="I134" s="125" t="s">
        <v>13159</v>
      </c>
      <c r="J134" s="125" t="s">
        <v>14607</v>
      </c>
    </row>
    <row r="135" spans="1:10" x14ac:dyDescent="0.25">
      <c r="A135" t="s">
        <v>14662</v>
      </c>
      <c r="B135" t="s">
        <v>13174</v>
      </c>
      <c r="C135" t="s">
        <v>13431</v>
      </c>
      <c r="D135" t="s">
        <v>13157</v>
      </c>
      <c r="E135">
        <v>3666</v>
      </c>
      <c r="F135" t="s">
        <v>14358</v>
      </c>
      <c r="G135" s="110">
        <v>123.9</v>
      </c>
      <c r="H135" t="s">
        <v>14610</v>
      </c>
      <c r="I135" t="s">
        <v>13159</v>
      </c>
      <c r="J135" t="s">
        <v>14607</v>
      </c>
    </row>
    <row r="136" spans="1:10" x14ac:dyDescent="0.25">
      <c r="A136" s="125" t="s">
        <v>14663</v>
      </c>
      <c r="B136" s="125" t="s">
        <v>13174</v>
      </c>
      <c r="C136" s="125" t="s">
        <v>13431</v>
      </c>
      <c r="D136" s="125" t="s">
        <v>13157</v>
      </c>
      <c r="E136" s="125">
        <v>4504</v>
      </c>
      <c r="F136" s="125" t="s">
        <v>14311</v>
      </c>
      <c r="G136" s="126">
        <v>259.6</v>
      </c>
      <c r="H136" s="125" t="s">
        <v>14610</v>
      </c>
      <c r="I136" s="125" t="s">
        <v>13159</v>
      </c>
      <c r="J136" s="125" t="s">
        <v>14607</v>
      </c>
    </row>
    <row r="137" spans="1:10" x14ac:dyDescent="0.25">
      <c r="A137" t="s">
        <v>14664</v>
      </c>
      <c r="B137" t="s">
        <v>13174</v>
      </c>
      <c r="C137" t="s">
        <v>13431</v>
      </c>
      <c r="D137" t="s">
        <v>13157</v>
      </c>
      <c r="E137">
        <v>3666</v>
      </c>
      <c r="F137" t="s">
        <v>14358</v>
      </c>
      <c r="G137" s="110">
        <v>816.56</v>
      </c>
      <c r="H137" t="s">
        <v>14610</v>
      </c>
      <c r="I137" t="s">
        <v>13159</v>
      </c>
      <c r="J137" t="s">
        <v>14607</v>
      </c>
    </row>
    <row r="138" spans="1:10" x14ac:dyDescent="0.25">
      <c r="A138" s="125" t="s">
        <v>14665</v>
      </c>
      <c r="B138" s="125" t="s">
        <v>13174</v>
      </c>
      <c r="C138" s="125" t="s">
        <v>13431</v>
      </c>
      <c r="D138" s="125" t="s">
        <v>13157</v>
      </c>
      <c r="E138" s="125">
        <v>3666</v>
      </c>
      <c r="F138" s="125" t="s">
        <v>14358</v>
      </c>
      <c r="G138" s="126">
        <v>135.7</v>
      </c>
      <c r="H138" s="125" t="s">
        <v>14610</v>
      </c>
      <c r="I138" s="125" t="s">
        <v>13159</v>
      </c>
      <c r="J138" s="125" t="s">
        <v>14607</v>
      </c>
    </row>
    <row r="139" spans="1:10" x14ac:dyDescent="0.25">
      <c r="A139" t="s">
        <v>13158</v>
      </c>
      <c r="B139" t="s">
        <v>13438</v>
      </c>
      <c r="C139" t="s">
        <v>13456</v>
      </c>
      <c r="D139" t="s">
        <v>13157</v>
      </c>
      <c r="E139">
        <v>2019</v>
      </c>
      <c r="F139" t="s">
        <v>14391</v>
      </c>
      <c r="G139" s="110">
        <v>3841.2</v>
      </c>
      <c r="H139" t="s">
        <v>14608</v>
      </c>
      <c r="I139" t="s">
        <v>13159</v>
      </c>
      <c r="J139" t="s">
        <v>14607</v>
      </c>
    </row>
    <row r="140" spans="1:10" x14ac:dyDescent="0.25">
      <c r="A140" s="125" t="s">
        <v>13158</v>
      </c>
      <c r="B140" s="125" t="s">
        <v>13156</v>
      </c>
      <c r="C140" s="125" t="s">
        <v>13456</v>
      </c>
      <c r="D140" s="125" t="s">
        <v>13157</v>
      </c>
      <c r="E140" s="125">
        <v>2111</v>
      </c>
      <c r="F140" s="125" t="s">
        <v>14392</v>
      </c>
      <c r="G140" s="126">
        <v>14098</v>
      </c>
      <c r="H140" s="125" t="s">
        <v>14608</v>
      </c>
      <c r="I140" s="125" t="s">
        <v>13159</v>
      </c>
      <c r="J140" s="125" t="s">
        <v>14607</v>
      </c>
    </row>
    <row r="141" spans="1:10" x14ac:dyDescent="0.25">
      <c r="A141" t="s">
        <v>13158</v>
      </c>
      <c r="B141" t="s">
        <v>13438</v>
      </c>
      <c r="C141" t="s">
        <v>13456</v>
      </c>
      <c r="D141" t="s">
        <v>13157</v>
      </c>
      <c r="E141">
        <v>2020</v>
      </c>
      <c r="F141" t="s">
        <v>14393</v>
      </c>
      <c r="G141" s="110">
        <v>36923.05</v>
      </c>
      <c r="H141" t="s">
        <v>14608</v>
      </c>
      <c r="I141" t="s">
        <v>13159</v>
      </c>
      <c r="J141" t="s">
        <v>14607</v>
      </c>
    </row>
    <row r="142" spans="1:10" x14ac:dyDescent="0.25">
      <c r="A142" s="125" t="s">
        <v>13158</v>
      </c>
      <c r="B142" s="125" t="s">
        <v>13168</v>
      </c>
      <c r="C142" s="125" t="s">
        <v>13456</v>
      </c>
      <c r="D142" s="125" t="s">
        <v>13157</v>
      </c>
      <c r="E142" s="125">
        <v>2027</v>
      </c>
      <c r="F142" s="125" t="s">
        <v>14394</v>
      </c>
      <c r="G142" s="126">
        <v>2473.5</v>
      </c>
      <c r="H142" s="125" t="s">
        <v>14608</v>
      </c>
      <c r="I142" s="125" t="s">
        <v>13159</v>
      </c>
      <c r="J142" s="125" t="s">
        <v>14607</v>
      </c>
    </row>
    <row r="143" spans="1:10" x14ac:dyDescent="0.25">
      <c r="A143" t="s">
        <v>13158</v>
      </c>
      <c r="B143" t="s">
        <v>13186</v>
      </c>
      <c r="C143" t="s">
        <v>13456</v>
      </c>
      <c r="D143" t="s">
        <v>13157</v>
      </c>
      <c r="E143">
        <v>2077</v>
      </c>
      <c r="F143" t="s">
        <v>14395</v>
      </c>
      <c r="G143" s="110">
        <v>13580</v>
      </c>
      <c r="H143" t="s">
        <v>14608</v>
      </c>
      <c r="I143" t="s">
        <v>13159</v>
      </c>
      <c r="J143" t="s">
        <v>14607</v>
      </c>
    </row>
    <row r="144" spans="1:10" x14ac:dyDescent="0.25">
      <c r="A144" s="125" t="s">
        <v>14666</v>
      </c>
      <c r="B144" s="125" t="s">
        <v>13412</v>
      </c>
      <c r="C144" s="125" t="s">
        <v>13456</v>
      </c>
      <c r="D144" s="125" t="s">
        <v>13157</v>
      </c>
      <c r="E144" s="125">
        <v>4502</v>
      </c>
      <c r="F144" s="125" t="s">
        <v>14396</v>
      </c>
      <c r="G144" s="126">
        <v>1663.8</v>
      </c>
      <c r="H144" s="125" t="s">
        <v>14610</v>
      </c>
      <c r="I144" s="125" t="s">
        <v>13159</v>
      </c>
      <c r="J144" s="125" t="s">
        <v>14607</v>
      </c>
    </row>
    <row r="145" spans="1:10" x14ac:dyDescent="0.25">
      <c r="A145" t="s">
        <v>14667</v>
      </c>
      <c r="B145" t="s">
        <v>13412</v>
      </c>
      <c r="C145" t="s">
        <v>13456</v>
      </c>
      <c r="D145" t="s">
        <v>13157</v>
      </c>
      <c r="E145">
        <v>4502</v>
      </c>
      <c r="F145" t="s">
        <v>14396</v>
      </c>
      <c r="G145" s="110">
        <v>939.28</v>
      </c>
      <c r="H145" t="s">
        <v>14610</v>
      </c>
      <c r="I145" t="s">
        <v>13159</v>
      </c>
      <c r="J145" t="s">
        <v>14607</v>
      </c>
    </row>
    <row r="146" spans="1:10" x14ac:dyDescent="0.25">
      <c r="A146" s="125" t="s">
        <v>14668</v>
      </c>
      <c r="B146" s="125" t="s">
        <v>13412</v>
      </c>
      <c r="C146" s="125" t="s">
        <v>13456</v>
      </c>
      <c r="D146" s="125" t="s">
        <v>13157</v>
      </c>
      <c r="E146" s="125">
        <v>3729</v>
      </c>
      <c r="F146" s="125" t="s">
        <v>14397</v>
      </c>
      <c r="G146" s="126">
        <v>872.02</v>
      </c>
      <c r="H146" s="125" t="s">
        <v>14610</v>
      </c>
      <c r="I146" s="125" t="s">
        <v>13159</v>
      </c>
      <c r="J146" s="125" t="s">
        <v>14607</v>
      </c>
    </row>
    <row r="147" spans="1:10" x14ac:dyDescent="0.25">
      <c r="A147" t="s">
        <v>14669</v>
      </c>
      <c r="B147" t="s">
        <v>13412</v>
      </c>
      <c r="C147" t="s">
        <v>13456</v>
      </c>
      <c r="D147" t="s">
        <v>13157</v>
      </c>
      <c r="E147">
        <v>4574</v>
      </c>
      <c r="F147" t="s">
        <v>14357</v>
      </c>
      <c r="G147" s="110">
        <v>1666.16</v>
      </c>
      <c r="H147" t="s">
        <v>14610</v>
      </c>
      <c r="I147" t="s">
        <v>13159</v>
      </c>
      <c r="J147" t="s">
        <v>14607</v>
      </c>
    </row>
    <row r="148" spans="1:10" x14ac:dyDescent="0.25">
      <c r="A148" s="125" t="s">
        <v>14670</v>
      </c>
      <c r="B148" s="125" t="s">
        <v>13412</v>
      </c>
      <c r="C148" s="125" t="s">
        <v>13456</v>
      </c>
      <c r="D148" s="125" t="s">
        <v>13157</v>
      </c>
      <c r="E148" s="125">
        <v>4574</v>
      </c>
      <c r="F148" s="125" t="s">
        <v>14357</v>
      </c>
      <c r="G148" s="126">
        <v>489.7</v>
      </c>
      <c r="H148" s="125" t="s">
        <v>14610</v>
      </c>
      <c r="I148" s="125" t="s">
        <v>13159</v>
      </c>
      <c r="J148" s="125" t="s">
        <v>14607</v>
      </c>
    </row>
    <row r="149" spans="1:10" x14ac:dyDescent="0.25">
      <c r="A149" t="s">
        <v>14671</v>
      </c>
      <c r="B149" t="s">
        <v>13412</v>
      </c>
      <c r="C149" t="s">
        <v>13456</v>
      </c>
      <c r="D149" t="s">
        <v>13157</v>
      </c>
      <c r="E149">
        <v>3666</v>
      </c>
      <c r="F149" t="s">
        <v>14358</v>
      </c>
      <c r="G149" s="110">
        <v>822.46</v>
      </c>
      <c r="H149" t="s">
        <v>14610</v>
      </c>
      <c r="I149" t="s">
        <v>13159</v>
      </c>
      <c r="J149" t="s">
        <v>14607</v>
      </c>
    </row>
    <row r="150" spans="1:10" x14ac:dyDescent="0.25">
      <c r="A150" s="125" t="s">
        <v>14672</v>
      </c>
      <c r="B150" s="125" t="s">
        <v>13412</v>
      </c>
      <c r="C150" s="125" t="s">
        <v>13456</v>
      </c>
      <c r="D150" s="125" t="s">
        <v>13157</v>
      </c>
      <c r="E150" s="125">
        <v>3666</v>
      </c>
      <c r="F150" s="125" t="s">
        <v>14358</v>
      </c>
      <c r="G150" s="126">
        <v>100.3</v>
      </c>
      <c r="H150" s="125" t="s">
        <v>14610</v>
      </c>
      <c r="I150" s="125" t="s">
        <v>13159</v>
      </c>
      <c r="J150" s="125" t="s">
        <v>14607</v>
      </c>
    </row>
    <row r="151" spans="1:10" x14ac:dyDescent="0.25">
      <c r="A151" t="s">
        <v>14673</v>
      </c>
      <c r="B151" t="s">
        <v>13412</v>
      </c>
      <c r="C151" t="s">
        <v>13456</v>
      </c>
      <c r="D151" t="s">
        <v>13157</v>
      </c>
      <c r="E151">
        <v>3666</v>
      </c>
      <c r="F151" t="s">
        <v>14358</v>
      </c>
      <c r="G151" s="110">
        <v>809.48</v>
      </c>
      <c r="H151" t="s">
        <v>14610</v>
      </c>
      <c r="I151" t="s">
        <v>13159</v>
      </c>
      <c r="J151" t="s">
        <v>14607</v>
      </c>
    </row>
    <row r="152" spans="1:10" x14ac:dyDescent="0.25">
      <c r="A152" s="125" t="s">
        <v>14674</v>
      </c>
      <c r="B152" s="125" t="s">
        <v>13412</v>
      </c>
      <c r="C152" s="125" t="s">
        <v>13456</v>
      </c>
      <c r="D152" s="125" t="s">
        <v>13157</v>
      </c>
      <c r="E152" s="125">
        <v>3666</v>
      </c>
      <c r="F152" s="125" t="s">
        <v>14358</v>
      </c>
      <c r="G152" s="126">
        <v>112.1</v>
      </c>
      <c r="H152" s="125" t="s">
        <v>14610</v>
      </c>
      <c r="I152" s="125" t="s">
        <v>13159</v>
      </c>
      <c r="J152" s="125" t="s">
        <v>14607</v>
      </c>
    </row>
    <row r="153" spans="1:10" x14ac:dyDescent="0.25">
      <c r="A153" t="s">
        <v>13158</v>
      </c>
      <c r="B153" t="s">
        <v>13438</v>
      </c>
      <c r="C153" t="s">
        <v>13468</v>
      </c>
      <c r="D153" t="s">
        <v>13157</v>
      </c>
      <c r="E153">
        <v>2022</v>
      </c>
      <c r="F153" t="s">
        <v>14398</v>
      </c>
      <c r="G153" s="110">
        <v>5038.32</v>
      </c>
      <c r="H153" t="s">
        <v>14608</v>
      </c>
      <c r="I153" t="s">
        <v>13159</v>
      </c>
      <c r="J153" t="s">
        <v>14607</v>
      </c>
    </row>
    <row r="154" spans="1:10" x14ac:dyDescent="0.25">
      <c r="A154" s="125" t="s">
        <v>14675</v>
      </c>
      <c r="B154" s="125" t="s">
        <v>13194</v>
      </c>
      <c r="C154" s="125" t="s">
        <v>13468</v>
      </c>
      <c r="D154" s="125" t="s">
        <v>13157</v>
      </c>
      <c r="E154" s="125">
        <v>3067</v>
      </c>
      <c r="F154" s="125" t="s">
        <v>14336</v>
      </c>
      <c r="G154" s="126">
        <v>1820</v>
      </c>
      <c r="H154" s="125" t="s">
        <v>75</v>
      </c>
      <c r="I154" s="125" t="s">
        <v>13159</v>
      </c>
      <c r="J154" s="125" t="s">
        <v>14607</v>
      </c>
    </row>
    <row r="155" spans="1:10" x14ac:dyDescent="0.25">
      <c r="A155" t="s">
        <v>13158</v>
      </c>
      <c r="B155" t="s">
        <v>13412</v>
      </c>
      <c r="C155" t="s">
        <v>13488</v>
      </c>
      <c r="D155" t="s">
        <v>13157</v>
      </c>
      <c r="E155">
        <v>2001</v>
      </c>
      <c r="F155" t="s">
        <v>14399</v>
      </c>
      <c r="G155" s="110">
        <v>17401.8</v>
      </c>
      <c r="H155" t="s">
        <v>14606</v>
      </c>
      <c r="I155" t="s">
        <v>13159</v>
      </c>
      <c r="J155" t="s">
        <v>14607</v>
      </c>
    </row>
    <row r="156" spans="1:10" x14ac:dyDescent="0.25">
      <c r="A156" s="125" t="s">
        <v>13158</v>
      </c>
      <c r="B156" s="125" t="s">
        <v>13191</v>
      </c>
      <c r="C156" s="125" t="s">
        <v>13488</v>
      </c>
      <c r="D156" s="125" t="s">
        <v>13157</v>
      </c>
      <c r="E156" s="125">
        <v>2029</v>
      </c>
      <c r="F156" s="125" t="s">
        <v>14400</v>
      </c>
      <c r="G156" s="126">
        <v>23406.1</v>
      </c>
      <c r="H156" s="125" t="s">
        <v>14608</v>
      </c>
      <c r="I156" s="125" t="s">
        <v>13159</v>
      </c>
      <c r="J156" s="125" t="s">
        <v>14607</v>
      </c>
    </row>
    <row r="157" spans="1:10" x14ac:dyDescent="0.25">
      <c r="A157" t="s">
        <v>13158</v>
      </c>
      <c r="B157" t="s">
        <v>13171</v>
      </c>
      <c r="C157" t="s">
        <v>13488</v>
      </c>
      <c r="D157" t="s">
        <v>13157</v>
      </c>
      <c r="E157">
        <v>2050</v>
      </c>
      <c r="F157" t="s">
        <v>14401</v>
      </c>
      <c r="G157" s="110">
        <v>22629</v>
      </c>
      <c r="H157" t="s">
        <v>14606</v>
      </c>
      <c r="I157" t="s">
        <v>13159</v>
      </c>
      <c r="J157" t="s">
        <v>14607</v>
      </c>
    </row>
    <row r="158" spans="1:10" x14ac:dyDescent="0.25">
      <c r="A158" s="125" t="s">
        <v>13158</v>
      </c>
      <c r="B158" s="125" t="s">
        <v>13171</v>
      </c>
      <c r="C158" s="125" t="s">
        <v>13488</v>
      </c>
      <c r="D158" s="125" t="s">
        <v>13157</v>
      </c>
      <c r="E158" s="125">
        <v>2051</v>
      </c>
      <c r="F158" s="125" t="s">
        <v>14402</v>
      </c>
      <c r="G158" s="126">
        <v>20216</v>
      </c>
      <c r="H158" s="125" t="s">
        <v>14606</v>
      </c>
      <c r="I158" s="125" t="s">
        <v>13159</v>
      </c>
      <c r="J158" s="125" t="s">
        <v>14607</v>
      </c>
    </row>
    <row r="159" spans="1:10" x14ac:dyDescent="0.25">
      <c r="A159" t="s">
        <v>13158</v>
      </c>
      <c r="B159" t="s">
        <v>13171</v>
      </c>
      <c r="C159" t="s">
        <v>13488</v>
      </c>
      <c r="D159" t="s">
        <v>13157</v>
      </c>
      <c r="E159">
        <v>2052</v>
      </c>
      <c r="F159" t="s">
        <v>14403</v>
      </c>
      <c r="G159" s="110">
        <v>22800</v>
      </c>
      <c r="H159" t="s">
        <v>14606</v>
      </c>
      <c r="I159" t="s">
        <v>13159</v>
      </c>
      <c r="J159" t="s">
        <v>14607</v>
      </c>
    </row>
    <row r="160" spans="1:10" x14ac:dyDescent="0.25">
      <c r="A160" s="125" t="s">
        <v>13158</v>
      </c>
      <c r="B160" s="125" t="s">
        <v>13171</v>
      </c>
      <c r="C160" s="125" t="s">
        <v>13488</v>
      </c>
      <c r="D160" s="125" t="s">
        <v>13157</v>
      </c>
      <c r="E160" s="125">
        <v>2055</v>
      </c>
      <c r="F160" s="125" t="s">
        <v>14404</v>
      </c>
      <c r="G160" s="126">
        <v>10260</v>
      </c>
      <c r="H160" s="125" t="s">
        <v>14606</v>
      </c>
      <c r="I160" s="125" t="s">
        <v>13159</v>
      </c>
      <c r="J160" s="125" t="s">
        <v>14607</v>
      </c>
    </row>
    <row r="161" spans="1:10" x14ac:dyDescent="0.25">
      <c r="A161" t="s">
        <v>13158</v>
      </c>
      <c r="B161" t="s">
        <v>13171</v>
      </c>
      <c r="C161" t="s">
        <v>13488</v>
      </c>
      <c r="D161" t="s">
        <v>13157</v>
      </c>
      <c r="E161">
        <v>2057</v>
      </c>
      <c r="F161" t="s">
        <v>14405</v>
      </c>
      <c r="G161" s="110">
        <v>11134</v>
      </c>
      <c r="H161" t="s">
        <v>14606</v>
      </c>
      <c r="I161" t="s">
        <v>13159</v>
      </c>
      <c r="J161" t="s">
        <v>14607</v>
      </c>
    </row>
    <row r="162" spans="1:10" x14ac:dyDescent="0.25">
      <c r="A162" s="125" t="s">
        <v>13158</v>
      </c>
      <c r="B162" s="125" t="s">
        <v>13171</v>
      </c>
      <c r="C162" s="125" t="s">
        <v>13488</v>
      </c>
      <c r="D162" s="125" t="s">
        <v>13157</v>
      </c>
      <c r="E162" s="125">
        <v>2063</v>
      </c>
      <c r="F162" s="125" t="s">
        <v>14406</v>
      </c>
      <c r="G162" s="126">
        <v>13252.5</v>
      </c>
      <c r="H162" s="125" t="s">
        <v>14606</v>
      </c>
      <c r="I162" s="125" t="s">
        <v>13159</v>
      </c>
      <c r="J162" s="125" t="s">
        <v>14607</v>
      </c>
    </row>
    <row r="163" spans="1:10" x14ac:dyDescent="0.25">
      <c r="A163" t="s">
        <v>13158</v>
      </c>
      <c r="B163" t="s">
        <v>13171</v>
      </c>
      <c r="C163" t="s">
        <v>13488</v>
      </c>
      <c r="D163" t="s">
        <v>13157</v>
      </c>
      <c r="E163">
        <v>2064</v>
      </c>
      <c r="F163" t="s">
        <v>14407</v>
      </c>
      <c r="G163" s="110">
        <v>9804</v>
      </c>
      <c r="H163" t="s">
        <v>14606</v>
      </c>
      <c r="I163" t="s">
        <v>13159</v>
      </c>
      <c r="J163" t="s">
        <v>14607</v>
      </c>
    </row>
    <row r="164" spans="1:10" x14ac:dyDescent="0.25">
      <c r="A164" s="125" t="s">
        <v>13158</v>
      </c>
      <c r="B164" s="125" t="s">
        <v>13171</v>
      </c>
      <c r="C164" s="125" t="s">
        <v>13488</v>
      </c>
      <c r="D164" s="125" t="s">
        <v>13157</v>
      </c>
      <c r="E164" s="125">
        <v>2065</v>
      </c>
      <c r="F164" s="125" t="s">
        <v>14408</v>
      </c>
      <c r="G164" s="126">
        <v>14050.5</v>
      </c>
      <c r="H164" s="125" t="s">
        <v>14606</v>
      </c>
      <c r="I164" s="125" t="s">
        <v>13159</v>
      </c>
      <c r="J164" s="125" t="s">
        <v>14607</v>
      </c>
    </row>
    <row r="165" spans="1:10" x14ac:dyDescent="0.25">
      <c r="A165" t="s">
        <v>13158</v>
      </c>
      <c r="B165" t="s">
        <v>13171</v>
      </c>
      <c r="C165" t="s">
        <v>13488</v>
      </c>
      <c r="D165" t="s">
        <v>13157</v>
      </c>
      <c r="E165">
        <v>2066</v>
      </c>
      <c r="F165" t="s">
        <v>14409</v>
      </c>
      <c r="G165" s="110">
        <v>5073</v>
      </c>
      <c r="H165" t="s">
        <v>14606</v>
      </c>
      <c r="I165" t="s">
        <v>13159</v>
      </c>
      <c r="J165" t="s">
        <v>14607</v>
      </c>
    </row>
    <row r="166" spans="1:10" x14ac:dyDescent="0.25">
      <c r="A166" s="125" t="s">
        <v>14676</v>
      </c>
      <c r="B166" s="125" t="s">
        <v>14677</v>
      </c>
      <c r="C166" s="125" t="s">
        <v>13488</v>
      </c>
      <c r="D166" s="125" t="s">
        <v>13157</v>
      </c>
      <c r="E166" s="125">
        <v>4593</v>
      </c>
      <c r="F166" s="125" t="s">
        <v>14410</v>
      </c>
      <c r="G166" s="126">
        <v>2746.66</v>
      </c>
      <c r="H166" s="125" t="s">
        <v>75</v>
      </c>
      <c r="I166" s="125" t="s">
        <v>13159</v>
      </c>
      <c r="J166" s="125" t="s">
        <v>14607</v>
      </c>
    </row>
    <row r="167" spans="1:10" x14ac:dyDescent="0.25">
      <c r="A167" t="s">
        <v>14678</v>
      </c>
      <c r="B167" t="s">
        <v>13930</v>
      </c>
      <c r="C167" t="s">
        <v>13488</v>
      </c>
      <c r="D167" t="s">
        <v>13157</v>
      </c>
      <c r="E167">
        <v>4623</v>
      </c>
      <c r="F167" t="s">
        <v>14411</v>
      </c>
      <c r="G167" s="110">
        <v>26468.75</v>
      </c>
      <c r="H167" t="s">
        <v>75</v>
      </c>
      <c r="I167" t="s">
        <v>13159</v>
      </c>
      <c r="J167" t="s">
        <v>14607</v>
      </c>
    </row>
    <row r="168" spans="1:10" x14ac:dyDescent="0.25">
      <c r="A168" s="125" t="s">
        <v>14679</v>
      </c>
      <c r="B168" s="125" t="s">
        <v>13930</v>
      </c>
      <c r="C168" s="125" t="s">
        <v>13488</v>
      </c>
      <c r="D168" s="125" t="s">
        <v>13157</v>
      </c>
      <c r="E168" s="125">
        <v>4624</v>
      </c>
      <c r="F168" s="125" t="s">
        <v>14412</v>
      </c>
      <c r="G168" s="126">
        <v>26468.75</v>
      </c>
      <c r="H168" s="125" t="s">
        <v>75</v>
      </c>
      <c r="I168" s="125" t="s">
        <v>13159</v>
      </c>
      <c r="J168" s="125" t="s">
        <v>14607</v>
      </c>
    </row>
    <row r="169" spans="1:10" x14ac:dyDescent="0.25">
      <c r="A169" t="s">
        <v>14680</v>
      </c>
      <c r="B169" t="s">
        <v>13438</v>
      </c>
      <c r="C169" t="s">
        <v>13488</v>
      </c>
      <c r="D169" t="s">
        <v>13157</v>
      </c>
      <c r="E169">
        <v>3666</v>
      </c>
      <c r="F169" t="s">
        <v>14358</v>
      </c>
      <c r="G169" s="110">
        <v>817.74</v>
      </c>
      <c r="H169" t="s">
        <v>14610</v>
      </c>
      <c r="I169" t="s">
        <v>13159</v>
      </c>
      <c r="J169" t="s">
        <v>14607</v>
      </c>
    </row>
    <row r="170" spans="1:10" x14ac:dyDescent="0.25">
      <c r="A170" s="125" t="s">
        <v>14681</v>
      </c>
      <c r="B170" s="125" t="s">
        <v>13438</v>
      </c>
      <c r="C170" s="125" t="s">
        <v>13488</v>
      </c>
      <c r="D170" s="125" t="s">
        <v>13157</v>
      </c>
      <c r="E170" s="125">
        <v>3666</v>
      </c>
      <c r="F170" s="125" t="s">
        <v>14358</v>
      </c>
      <c r="G170" s="126">
        <v>182.9</v>
      </c>
      <c r="H170" s="125" t="s">
        <v>14610</v>
      </c>
      <c r="I170" s="125" t="s">
        <v>13159</v>
      </c>
      <c r="J170" s="125" t="s">
        <v>14607</v>
      </c>
    </row>
    <row r="171" spans="1:10" x14ac:dyDescent="0.25">
      <c r="A171" t="s">
        <v>14682</v>
      </c>
      <c r="B171" t="s">
        <v>13438</v>
      </c>
      <c r="C171" t="s">
        <v>13488</v>
      </c>
      <c r="D171" t="s">
        <v>13157</v>
      </c>
      <c r="E171">
        <v>3940</v>
      </c>
      <c r="F171" t="s">
        <v>14289</v>
      </c>
      <c r="G171" s="110">
        <v>933.38</v>
      </c>
      <c r="H171" t="s">
        <v>14610</v>
      </c>
      <c r="I171" t="s">
        <v>13159</v>
      </c>
      <c r="J171" t="s">
        <v>14607</v>
      </c>
    </row>
    <row r="172" spans="1:10" x14ac:dyDescent="0.25">
      <c r="A172" s="125" t="s">
        <v>14683</v>
      </c>
      <c r="B172" s="125" t="s">
        <v>13168</v>
      </c>
      <c r="C172" s="125" t="s">
        <v>13488</v>
      </c>
      <c r="D172" s="125" t="s">
        <v>13157</v>
      </c>
      <c r="E172" s="125">
        <v>3666</v>
      </c>
      <c r="F172" s="125" t="s">
        <v>14358</v>
      </c>
      <c r="G172" s="126">
        <v>823.05</v>
      </c>
      <c r="H172" s="125" t="s">
        <v>14610</v>
      </c>
      <c r="I172" s="125" t="s">
        <v>13159</v>
      </c>
      <c r="J172" s="125" t="s">
        <v>14607</v>
      </c>
    </row>
    <row r="173" spans="1:10" x14ac:dyDescent="0.25">
      <c r="A173" t="s">
        <v>14684</v>
      </c>
      <c r="B173" t="s">
        <v>13168</v>
      </c>
      <c r="C173" t="s">
        <v>13488</v>
      </c>
      <c r="D173" t="s">
        <v>13157</v>
      </c>
      <c r="E173">
        <v>3666</v>
      </c>
      <c r="F173" t="s">
        <v>14358</v>
      </c>
      <c r="G173" s="110">
        <v>159.89</v>
      </c>
      <c r="H173" t="s">
        <v>14610</v>
      </c>
      <c r="I173" t="s">
        <v>13159</v>
      </c>
      <c r="J173" t="s">
        <v>14607</v>
      </c>
    </row>
    <row r="174" spans="1:10" x14ac:dyDescent="0.25">
      <c r="A174" s="125" t="s">
        <v>13158</v>
      </c>
      <c r="B174" s="125" t="s">
        <v>13171</v>
      </c>
      <c r="C174" s="125" t="s">
        <v>13501</v>
      </c>
      <c r="D174" s="125" t="s">
        <v>13157</v>
      </c>
      <c r="E174" s="125">
        <v>2044</v>
      </c>
      <c r="F174" s="125" t="s">
        <v>14413</v>
      </c>
      <c r="G174" s="126">
        <v>71693.18</v>
      </c>
      <c r="H174" s="125" t="s">
        <v>14608</v>
      </c>
      <c r="I174" s="125" t="s">
        <v>13159</v>
      </c>
      <c r="J174" s="125" t="s">
        <v>14607</v>
      </c>
    </row>
    <row r="175" spans="1:10" x14ac:dyDescent="0.25">
      <c r="A175" t="s">
        <v>13158</v>
      </c>
      <c r="B175" t="s">
        <v>13171</v>
      </c>
      <c r="C175" t="s">
        <v>13501</v>
      </c>
      <c r="D175" t="s">
        <v>13157</v>
      </c>
      <c r="E175">
        <v>2046</v>
      </c>
      <c r="F175" t="s">
        <v>14414</v>
      </c>
      <c r="G175" s="110">
        <v>51072</v>
      </c>
      <c r="H175" t="s">
        <v>14608</v>
      </c>
      <c r="I175" t="s">
        <v>13159</v>
      </c>
      <c r="J175" t="s">
        <v>14607</v>
      </c>
    </row>
    <row r="176" spans="1:10" x14ac:dyDescent="0.25">
      <c r="A176" s="125" t="s">
        <v>13158</v>
      </c>
      <c r="B176" s="125" t="s">
        <v>13171</v>
      </c>
      <c r="C176" s="125" t="s">
        <v>13501</v>
      </c>
      <c r="D176" s="125" t="s">
        <v>13157</v>
      </c>
      <c r="E176" s="125">
        <v>2060</v>
      </c>
      <c r="F176" s="125" t="s">
        <v>14415</v>
      </c>
      <c r="G176" s="126">
        <v>24168</v>
      </c>
      <c r="H176" s="125" t="s">
        <v>14606</v>
      </c>
      <c r="I176" s="125" t="s">
        <v>13159</v>
      </c>
      <c r="J176" s="125" t="s">
        <v>14607</v>
      </c>
    </row>
    <row r="177" spans="1:10" x14ac:dyDescent="0.25">
      <c r="A177" t="s">
        <v>13158</v>
      </c>
      <c r="B177" t="s">
        <v>13171</v>
      </c>
      <c r="C177" t="s">
        <v>13501</v>
      </c>
      <c r="D177" t="s">
        <v>13157</v>
      </c>
      <c r="E177">
        <v>2061</v>
      </c>
      <c r="F177" t="s">
        <v>14416</v>
      </c>
      <c r="G177" s="110">
        <v>36907.5</v>
      </c>
      <c r="H177" t="s">
        <v>14606</v>
      </c>
      <c r="I177" t="s">
        <v>13159</v>
      </c>
      <c r="J177" t="s">
        <v>14607</v>
      </c>
    </row>
    <row r="178" spans="1:10" x14ac:dyDescent="0.25">
      <c r="A178" s="125" t="s">
        <v>13158</v>
      </c>
      <c r="B178" s="125" t="s">
        <v>13171</v>
      </c>
      <c r="C178" s="125" t="s">
        <v>13501</v>
      </c>
      <c r="D178" s="125" t="s">
        <v>13157</v>
      </c>
      <c r="E178" s="125">
        <v>2062</v>
      </c>
      <c r="F178" s="125" t="s">
        <v>14417</v>
      </c>
      <c r="G178" s="126">
        <v>9348</v>
      </c>
      <c r="H178" s="125" t="s">
        <v>14606</v>
      </c>
      <c r="I178" s="125" t="s">
        <v>13159</v>
      </c>
      <c r="J178" s="125" t="s">
        <v>14607</v>
      </c>
    </row>
    <row r="179" spans="1:10" x14ac:dyDescent="0.25">
      <c r="A179" t="s">
        <v>14685</v>
      </c>
      <c r="B179" t="s">
        <v>14677</v>
      </c>
      <c r="C179" t="s">
        <v>13501</v>
      </c>
      <c r="D179" t="s">
        <v>13157</v>
      </c>
      <c r="E179">
        <v>4160</v>
      </c>
      <c r="F179" t="s">
        <v>14418</v>
      </c>
      <c r="G179" s="110">
        <v>3946.2</v>
      </c>
      <c r="H179" t="s">
        <v>75</v>
      </c>
      <c r="I179" t="s">
        <v>13159</v>
      </c>
      <c r="J179" t="s">
        <v>14607</v>
      </c>
    </row>
    <row r="180" spans="1:10" x14ac:dyDescent="0.25">
      <c r="A180" s="125" t="s">
        <v>14686</v>
      </c>
      <c r="B180" s="125" t="s">
        <v>14196</v>
      </c>
      <c r="C180" s="125" t="s">
        <v>13501</v>
      </c>
      <c r="D180" s="125" t="s">
        <v>13157</v>
      </c>
      <c r="E180" s="125">
        <v>4605</v>
      </c>
      <c r="F180" s="125" t="s">
        <v>14367</v>
      </c>
      <c r="G180" s="126">
        <v>4249.6</v>
      </c>
      <c r="H180" s="125" t="s">
        <v>75</v>
      </c>
      <c r="I180" s="125" t="s">
        <v>13159</v>
      </c>
      <c r="J180" s="125" t="s">
        <v>14607</v>
      </c>
    </row>
    <row r="181" spans="1:10" x14ac:dyDescent="0.25">
      <c r="A181" t="s">
        <v>14687</v>
      </c>
      <c r="B181" t="s">
        <v>13208</v>
      </c>
      <c r="C181" t="s">
        <v>13501</v>
      </c>
      <c r="D181" t="s">
        <v>13157</v>
      </c>
      <c r="E181">
        <v>3067</v>
      </c>
      <c r="F181" t="s">
        <v>14336</v>
      </c>
      <c r="G181" s="110">
        <v>1820</v>
      </c>
      <c r="H181" t="s">
        <v>75</v>
      </c>
      <c r="I181" t="s">
        <v>13159</v>
      </c>
      <c r="J181" t="s">
        <v>14607</v>
      </c>
    </row>
    <row r="182" spans="1:10" x14ac:dyDescent="0.25">
      <c r="A182" s="125" t="s">
        <v>13158</v>
      </c>
      <c r="B182" s="125" t="s">
        <v>13171</v>
      </c>
      <c r="C182" s="125" t="s">
        <v>13539</v>
      </c>
      <c r="D182" s="125" t="s">
        <v>13157</v>
      </c>
      <c r="E182" s="125">
        <v>2048</v>
      </c>
      <c r="F182" s="125" t="s">
        <v>14419</v>
      </c>
      <c r="G182" s="126">
        <v>12380.4</v>
      </c>
      <c r="H182" s="125" t="s">
        <v>14608</v>
      </c>
      <c r="I182" s="125" t="s">
        <v>13159</v>
      </c>
      <c r="J182" s="125" t="s">
        <v>14607</v>
      </c>
    </row>
    <row r="183" spans="1:10" x14ac:dyDescent="0.25">
      <c r="A183" t="s">
        <v>13158</v>
      </c>
      <c r="B183" t="s">
        <v>13171</v>
      </c>
      <c r="C183" t="s">
        <v>13539</v>
      </c>
      <c r="D183" t="s">
        <v>13157</v>
      </c>
      <c r="E183">
        <v>2067</v>
      </c>
      <c r="F183" t="s">
        <v>14420</v>
      </c>
      <c r="G183" s="110">
        <v>4104</v>
      </c>
      <c r="H183" t="s">
        <v>14606</v>
      </c>
      <c r="I183" t="s">
        <v>13159</v>
      </c>
      <c r="J183" t="s">
        <v>14607</v>
      </c>
    </row>
    <row r="184" spans="1:10" x14ac:dyDescent="0.25">
      <c r="A184" s="125" t="s">
        <v>13158</v>
      </c>
      <c r="B184" s="125" t="s">
        <v>13299</v>
      </c>
      <c r="C184" s="125" t="s">
        <v>13539</v>
      </c>
      <c r="D184" s="125" t="s">
        <v>13157</v>
      </c>
      <c r="E184" s="125">
        <v>2098</v>
      </c>
      <c r="F184" s="125" t="s">
        <v>14421</v>
      </c>
      <c r="G184" s="126">
        <v>6246.8</v>
      </c>
      <c r="H184" s="125" t="s">
        <v>14608</v>
      </c>
      <c r="I184" s="125" t="s">
        <v>13159</v>
      </c>
      <c r="J184" s="125" t="s">
        <v>14607</v>
      </c>
    </row>
    <row r="185" spans="1:10" x14ac:dyDescent="0.25">
      <c r="A185" t="s">
        <v>14688</v>
      </c>
      <c r="B185" t="s">
        <v>13171</v>
      </c>
      <c r="C185" t="s">
        <v>13539</v>
      </c>
      <c r="D185" t="s">
        <v>13157</v>
      </c>
      <c r="E185">
        <v>4651</v>
      </c>
      <c r="F185" t="s">
        <v>14422</v>
      </c>
      <c r="G185" s="110">
        <v>3227.68</v>
      </c>
      <c r="H185" t="s">
        <v>75</v>
      </c>
      <c r="I185" t="s">
        <v>13159</v>
      </c>
      <c r="J185" t="s">
        <v>14607</v>
      </c>
    </row>
    <row r="186" spans="1:10" x14ac:dyDescent="0.25">
      <c r="A186" s="125" t="s">
        <v>14689</v>
      </c>
      <c r="B186" s="125" t="s">
        <v>13341</v>
      </c>
      <c r="C186" s="125" t="s">
        <v>13539</v>
      </c>
      <c r="D186" s="125" t="s">
        <v>13157</v>
      </c>
      <c r="E186" s="125">
        <v>3189</v>
      </c>
      <c r="F186" s="125" t="s">
        <v>14423</v>
      </c>
      <c r="G186" s="126">
        <v>1920</v>
      </c>
      <c r="H186" s="125" t="s">
        <v>75</v>
      </c>
      <c r="I186" s="125" t="s">
        <v>13159</v>
      </c>
      <c r="J186" s="125" t="s">
        <v>14607</v>
      </c>
    </row>
    <row r="187" spans="1:10" x14ac:dyDescent="0.25">
      <c r="A187" t="s">
        <v>14690</v>
      </c>
      <c r="B187" t="s">
        <v>13341</v>
      </c>
      <c r="C187" t="s">
        <v>13539</v>
      </c>
      <c r="D187" t="s">
        <v>13157</v>
      </c>
      <c r="E187">
        <v>3067</v>
      </c>
      <c r="F187" t="s">
        <v>14336</v>
      </c>
      <c r="G187" s="110">
        <v>1820</v>
      </c>
      <c r="H187" t="s">
        <v>75</v>
      </c>
      <c r="I187" t="s">
        <v>13159</v>
      </c>
      <c r="J187" t="s">
        <v>14607</v>
      </c>
    </row>
    <row r="188" spans="1:10" x14ac:dyDescent="0.25">
      <c r="A188" s="125" t="s">
        <v>14691</v>
      </c>
      <c r="B188" s="125" t="s">
        <v>13299</v>
      </c>
      <c r="C188" s="125" t="s">
        <v>13539</v>
      </c>
      <c r="D188" s="125" t="s">
        <v>13157</v>
      </c>
      <c r="E188" s="125">
        <v>4463</v>
      </c>
      <c r="F188" s="125" t="s">
        <v>14424</v>
      </c>
      <c r="G188" s="126">
        <v>2240</v>
      </c>
      <c r="H188" s="125" t="s">
        <v>75</v>
      </c>
      <c r="I188" s="125" t="s">
        <v>13159</v>
      </c>
      <c r="J188" s="125" t="s">
        <v>14607</v>
      </c>
    </row>
    <row r="189" spans="1:10" x14ac:dyDescent="0.25">
      <c r="A189" t="s">
        <v>13158</v>
      </c>
      <c r="B189" t="s">
        <v>13171</v>
      </c>
      <c r="C189" t="s">
        <v>13552</v>
      </c>
      <c r="D189" t="s">
        <v>13157</v>
      </c>
      <c r="E189">
        <v>2054</v>
      </c>
      <c r="F189" t="s">
        <v>14425</v>
      </c>
      <c r="G189" s="110">
        <v>23826</v>
      </c>
      <c r="H189" t="s">
        <v>14608</v>
      </c>
      <c r="I189" t="s">
        <v>13159</v>
      </c>
      <c r="J189" t="s">
        <v>14607</v>
      </c>
    </row>
    <row r="190" spans="1:10" x14ac:dyDescent="0.25">
      <c r="A190" s="125" t="s">
        <v>14692</v>
      </c>
      <c r="B190" s="125" t="s">
        <v>13994</v>
      </c>
      <c r="C190" s="125" t="s">
        <v>13552</v>
      </c>
      <c r="D190" s="125" t="s">
        <v>13157</v>
      </c>
      <c r="E190" s="125">
        <v>4368</v>
      </c>
      <c r="F190" s="125" t="s">
        <v>14310</v>
      </c>
      <c r="G190" s="126">
        <v>16133.33</v>
      </c>
      <c r="H190" s="125" t="s">
        <v>75</v>
      </c>
      <c r="I190" s="125" t="s">
        <v>13159</v>
      </c>
      <c r="J190" s="125" t="s">
        <v>14607</v>
      </c>
    </row>
    <row r="191" spans="1:10" x14ac:dyDescent="0.25">
      <c r="A191" t="s">
        <v>14693</v>
      </c>
      <c r="B191" t="s">
        <v>13222</v>
      </c>
      <c r="C191" t="s">
        <v>13552</v>
      </c>
      <c r="D191" t="s">
        <v>13157</v>
      </c>
      <c r="E191">
        <v>4621</v>
      </c>
      <c r="F191" t="s">
        <v>14368</v>
      </c>
      <c r="G191" s="110">
        <v>2010</v>
      </c>
      <c r="H191" t="s">
        <v>75</v>
      </c>
      <c r="I191" t="s">
        <v>13159</v>
      </c>
      <c r="J191" t="s">
        <v>14607</v>
      </c>
    </row>
    <row r="192" spans="1:10" x14ac:dyDescent="0.25">
      <c r="A192" s="125" t="s">
        <v>14694</v>
      </c>
      <c r="B192" s="125" t="s">
        <v>13189</v>
      </c>
      <c r="C192" s="125" t="s">
        <v>13552</v>
      </c>
      <c r="D192" s="125" t="s">
        <v>13157</v>
      </c>
      <c r="E192" s="125">
        <v>4580</v>
      </c>
      <c r="F192" s="125" t="s">
        <v>14426</v>
      </c>
      <c r="G192" s="126">
        <v>7261.5</v>
      </c>
      <c r="H192" s="125" t="s">
        <v>75</v>
      </c>
      <c r="I192" s="125" t="s">
        <v>13159</v>
      </c>
      <c r="J192" s="125" t="s">
        <v>14607</v>
      </c>
    </row>
    <row r="193" spans="1:10" x14ac:dyDescent="0.25">
      <c r="A193" t="s">
        <v>14695</v>
      </c>
      <c r="B193" t="s">
        <v>13503</v>
      </c>
      <c r="C193" t="s">
        <v>13552</v>
      </c>
      <c r="D193" t="s">
        <v>13157</v>
      </c>
      <c r="E193">
        <v>3666</v>
      </c>
      <c r="F193" t="s">
        <v>14358</v>
      </c>
      <c r="G193" s="110">
        <v>809.48</v>
      </c>
      <c r="H193" t="s">
        <v>14610</v>
      </c>
      <c r="I193" t="s">
        <v>13159</v>
      </c>
      <c r="J193" t="s">
        <v>14607</v>
      </c>
    </row>
    <row r="194" spans="1:10" x14ac:dyDescent="0.25">
      <c r="A194" s="125" t="s">
        <v>14696</v>
      </c>
      <c r="B194" s="125" t="s">
        <v>13503</v>
      </c>
      <c r="C194" s="125" t="s">
        <v>13552</v>
      </c>
      <c r="D194" s="125" t="s">
        <v>13157</v>
      </c>
      <c r="E194" s="125">
        <v>3666</v>
      </c>
      <c r="F194" s="125" t="s">
        <v>14358</v>
      </c>
      <c r="G194" s="126">
        <v>119.18</v>
      </c>
      <c r="H194" s="125" t="s">
        <v>14610</v>
      </c>
      <c r="I194" s="125" t="s">
        <v>13159</v>
      </c>
      <c r="J194" s="125" t="s">
        <v>14607</v>
      </c>
    </row>
    <row r="195" spans="1:10" x14ac:dyDescent="0.25">
      <c r="A195" t="s">
        <v>14697</v>
      </c>
      <c r="B195" t="s">
        <v>13503</v>
      </c>
      <c r="C195" t="s">
        <v>13552</v>
      </c>
      <c r="D195" t="s">
        <v>13157</v>
      </c>
      <c r="E195">
        <v>3857</v>
      </c>
      <c r="F195" t="s">
        <v>14303</v>
      </c>
      <c r="G195" s="110">
        <v>1021.88</v>
      </c>
      <c r="H195" t="s">
        <v>14610</v>
      </c>
      <c r="I195" t="s">
        <v>13159</v>
      </c>
      <c r="J195" t="s">
        <v>14607</v>
      </c>
    </row>
    <row r="196" spans="1:10" x14ac:dyDescent="0.25">
      <c r="A196" s="125" t="s">
        <v>13158</v>
      </c>
      <c r="B196" s="125" t="s">
        <v>13171</v>
      </c>
      <c r="C196" s="125" t="s">
        <v>13586</v>
      </c>
      <c r="D196" s="125" t="s">
        <v>13587</v>
      </c>
      <c r="E196" s="125">
        <v>2058</v>
      </c>
      <c r="F196" s="125" t="s">
        <v>14427</v>
      </c>
      <c r="G196" s="126">
        <v>27692.5</v>
      </c>
      <c r="H196" s="125" t="s">
        <v>14606</v>
      </c>
      <c r="I196" s="125" t="s">
        <v>13159</v>
      </c>
      <c r="J196" s="125" t="s">
        <v>14607</v>
      </c>
    </row>
    <row r="197" spans="1:10" x14ac:dyDescent="0.25">
      <c r="A197" t="s">
        <v>13158</v>
      </c>
      <c r="B197" t="s">
        <v>13299</v>
      </c>
      <c r="C197" t="s">
        <v>13604</v>
      </c>
      <c r="D197" t="s">
        <v>13587</v>
      </c>
      <c r="E197">
        <v>2109</v>
      </c>
      <c r="F197" t="s">
        <v>14428</v>
      </c>
      <c r="G197" s="110">
        <v>6217.75</v>
      </c>
      <c r="H197" t="s">
        <v>14606</v>
      </c>
      <c r="I197" t="s">
        <v>13159</v>
      </c>
      <c r="J197" t="s">
        <v>14607</v>
      </c>
    </row>
    <row r="198" spans="1:10" x14ac:dyDescent="0.25">
      <c r="A198" s="125" t="s">
        <v>13158</v>
      </c>
      <c r="B198" s="125" t="s">
        <v>13189</v>
      </c>
      <c r="C198" s="125" t="s">
        <v>13604</v>
      </c>
      <c r="D198" s="125" t="s">
        <v>13587</v>
      </c>
      <c r="E198" s="125">
        <v>2072</v>
      </c>
      <c r="F198" s="125" t="s">
        <v>14429</v>
      </c>
      <c r="G198" s="126">
        <v>25886.55</v>
      </c>
      <c r="H198" s="125" t="s">
        <v>14608</v>
      </c>
      <c r="I198" s="125" t="s">
        <v>13159</v>
      </c>
      <c r="J198" s="125" t="s">
        <v>14607</v>
      </c>
    </row>
    <row r="199" spans="1:10" x14ac:dyDescent="0.25">
      <c r="A199" t="s">
        <v>13158</v>
      </c>
      <c r="B199" t="s">
        <v>13189</v>
      </c>
      <c r="C199" t="s">
        <v>13604</v>
      </c>
      <c r="D199" t="s">
        <v>13587</v>
      </c>
      <c r="E199">
        <v>2075</v>
      </c>
      <c r="F199" t="s">
        <v>14430</v>
      </c>
      <c r="G199" s="110">
        <v>29241</v>
      </c>
      <c r="H199" t="s">
        <v>14608</v>
      </c>
      <c r="I199" t="s">
        <v>13159</v>
      </c>
      <c r="J199" t="s">
        <v>14607</v>
      </c>
    </row>
    <row r="200" spans="1:10" x14ac:dyDescent="0.25">
      <c r="A200" s="125" t="s">
        <v>13158</v>
      </c>
      <c r="B200" s="125" t="s">
        <v>13186</v>
      </c>
      <c r="C200" s="125" t="s">
        <v>13604</v>
      </c>
      <c r="D200" s="125" t="s">
        <v>13587</v>
      </c>
      <c r="E200" s="125">
        <v>2081</v>
      </c>
      <c r="F200" s="125" t="s">
        <v>14431</v>
      </c>
      <c r="G200" s="126">
        <v>6811.5</v>
      </c>
      <c r="H200" s="125" t="s">
        <v>14608</v>
      </c>
      <c r="I200" s="125" t="s">
        <v>13159</v>
      </c>
      <c r="J200" s="125" t="s">
        <v>14607</v>
      </c>
    </row>
    <row r="201" spans="1:10" x14ac:dyDescent="0.25">
      <c r="A201" t="s">
        <v>13158</v>
      </c>
      <c r="B201" t="s">
        <v>13197</v>
      </c>
      <c r="C201" t="s">
        <v>13604</v>
      </c>
      <c r="D201" t="s">
        <v>13587</v>
      </c>
      <c r="E201">
        <v>2089</v>
      </c>
      <c r="F201" t="s">
        <v>14432</v>
      </c>
      <c r="G201" s="110">
        <v>23161</v>
      </c>
      <c r="H201" t="s">
        <v>14608</v>
      </c>
      <c r="I201" t="s">
        <v>13159</v>
      </c>
      <c r="J201" t="s">
        <v>14607</v>
      </c>
    </row>
    <row r="202" spans="1:10" x14ac:dyDescent="0.25">
      <c r="A202" s="125" t="s">
        <v>13158</v>
      </c>
      <c r="B202" s="125" t="s">
        <v>13197</v>
      </c>
      <c r="C202" s="125" t="s">
        <v>13604</v>
      </c>
      <c r="D202" s="125" t="s">
        <v>13587</v>
      </c>
      <c r="E202" s="125">
        <v>2091</v>
      </c>
      <c r="F202" s="125" t="s">
        <v>14433</v>
      </c>
      <c r="G202" s="126">
        <v>2688.5</v>
      </c>
      <c r="H202" s="125" t="s">
        <v>14608</v>
      </c>
      <c r="I202" s="125" t="s">
        <v>13159</v>
      </c>
      <c r="J202" s="125" t="s">
        <v>14607</v>
      </c>
    </row>
    <row r="203" spans="1:10" x14ac:dyDescent="0.25">
      <c r="A203" t="s">
        <v>13158</v>
      </c>
      <c r="B203" t="s">
        <v>13197</v>
      </c>
      <c r="C203" t="s">
        <v>13604</v>
      </c>
      <c r="D203" t="s">
        <v>13587</v>
      </c>
      <c r="E203">
        <v>2092</v>
      </c>
      <c r="F203" t="s">
        <v>14434</v>
      </c>
      <c r="G203" s="110">
        <v>61072.65</v>
      </c>
      <c r="H203" t="s">
        <v>14608</v>
      </c>
      <c r="I203" t="s">
        <v>13159</v>
      </c>
      <c r="J203" t="s">
        <v>14607</v>
      </c>
    </row>
    <row r="204" spans="1:10" x14ac:dyDescent="0.25">
      <c r="A204" s="125" t="s">
        <v>13158</v>
      </c>
      <c r="B204" s="125" t="s">
        <v>13299</v>
      </c>
      <c r="C204" s="125" t="s">
        <v>13604</v>
      </c>
      <c r="D204" s="125" t="s">
        <v>13587</v>
      </c>
      <c r="E204" s="125">
        <v>2094</v>
      </c>
      <c r="F204" s="125" t="s">
        <v>14435</v>
      </c>
      <c r="G204" s="126">
        <v>2251.5</v>
      </c>
      <c r="H204" s="125" t="s">
        <v>14606</v>
      </c>
      <c r="I204" s="125" t="s">
        <v>13159</v>
      </c>
      <c r="J204" s="125" t="s">
        <v>14607</v>
      </c>
    </row>
    <row r="205" spans="1:10" x14ac:dyDescent="0.25">
      <c r="A205" t="s">
        <v>13158</v>
      </c>
      <c r="B205" t="s">
        <v>13299</v>
      </c>
      <c r="C205" t="s">
        <v>13604</v>
      </c>
      <c r="D205" t="s">
        <v>13587</v>
      </c>
      <c r="E205">
        <v>2095</v>
      </c>
      <c r="F205" t="s">
        <v>14436</v>
      </c>
      <c r="G205" s="110">
        <v>2992.5</v>
      </c>
      <c r="H205" t="s">
        <v>14606</v>
      </c>
      <c r="I205" t="s">
        <v>13159</v>
      </c>
      <c r="J205" t="s">
        <v>14607</v>
      </c>
    </row>
    <row r="206" spans="1:10" x14ac:dyDescent="0.25">
      <c r="A206" s="125" t="s">
        <v>14698</v>
      </c>
      <c r="B206" s="125" t="s">
        <v>13189</v>
      </c>
      <c r="C206" s="125" t="s">
        <v>13604</v>
      </c>
      <c r="D206" s="125" t="s">
        <v>13587</v>
      </c>
      <c r="E206" s="125">
        <v>4563</v>
      </c>
      <c r="F206" s="125" t="s">
        <v>14437</v>
      </c>
      <c r="G206" s="126">
        <v>18700</v>
      </c>
      <c r="H206" s="125" t="s">
        <v>75</v>
      </c>
      <c r="I206" s="125" t="s">
        <v>13159</v>
      </c>
      <c r="J206" s="125" t="s">
        <v>14607</v>
      </c>
    </row>
    <row r="207" spans="1:10" x14ac:dyDescent="0.25">
      <c r="A207" t="s">
        <v>14699</v>
      </c>
      <c r="B207" t="s">
        <v>13951</v>
      </c>
      <c r="C207" t="s">
        <v>13604</v>
      </c>
      <c r="D207" t="s">
        <v>13587</v>
      </c>
      <c r="E207">
        <v>4631</v>
      </c>
      <c r="F207" t="s">
        <v>14438</v>
      </c>
      <c r="G207" s="110">
        <v>3405.88</v>
      </c>
      <c r="H207" t="s">
        <v>75</v>
      </c>
      <c r="I207" t="s">
        <v>13159</v>
      </c>
      <c r="J207" t="s">
        <v>14607</v>
      </c>
    </row>
    <row r="208" spans="1:10" x14ac:dyDescent="0.25">
      <c r="A208" s="125" t="s">
        <v>14700</v>
      </c>
      <c r="B208" s="125" t="s">
        <v>13171</v>
      </c>
      <c r="C208" s="125" t="s">
        <v>13604</v>
      </c>
      <c r="D208" s="125" t="s">
        <v>13587</v>
      </c>
      <c r="E208" s="125">
        <v>3666</v>
      </c>
      <c r="F208" s="125" t="s">
        <v>14358</v>
      </c>
      <c r="G208" s="126">
        <v>819.51</v>
      </c>
      <c r="H208" s="125" t="s">
        <v>14610</v>
      </c>
      <c r="I208" s="125" t="s">
        <v>13159</v>
      </c>
      <c r="J208" s="125" t="s">
        <v>14607</v>
      </c>
    </row>
    <row r="209" spans="1:10" x14ac:dyDescent="0.25">
      <c r="A209" t="s">
        <v>14701</v>
      </c>
      <c r="B209" t="s">
        <v>13171</v>
      </c>
      <c r="C209" t="s">
        <v>13604</v>
      </c>
      <c r="D209" t="s">
        <v>13587</v>
      </c>
      <c r="E209">
        <v>3666</v>
      </c>
      <c r="F209" t="s">
        <v>14358</v>
      </c>
      <c r="G209" s="110">
        <v>129.8</v>
      </c>
      <c r="H209" t="s">
        <v>14610</v>
      </c>
      <c r="I209" t="s">
        <v>13159</v>
      </c>
      <c r="J209" t="s">
        <v>14607</v>
      </c>
    </row>
    <row r="210" spans="1:10" x14ac:dyDescent="0.25">
      <c r="A210" s="125" t="s">
        <v>14702</v>
      </c>
      <c r="B210" s="125" t="s">
        <v>13189</v>
      </c>
      <c r="C210" s="125" t="s">
        <v>13604</v>
      </c>
      <c r="D210" s="125" t="s">
        <v>13587</v>
      </c>
      <c r="E210" s="125">
        <v>3666</v>
      </c>
      <c r="F210" s="125" t="s">
        <v>14358</v>
      </c>
      <c r="G210" s="126">
        <v>815.38</v>
      </c>
      <c r="H210" s="125" t="s">
        <v>14610</v>
      </c>
      <c r="I210" s="125" t="s">
        <v>13159</v>
      </c>
      <c r="J210" s="125" t="s">
        <v>14607</v>
      </c>
    </row>
    <row r="211" spans="1:10" x14ac:dyDescent="0.25">
      <c r="A211" t="s">
        <v>14703</v>
      </c>
      <c r="B211" t="s">
        <v>13189</v>
      </c>
      <c r="C211" t="s">
        <v>13604</v>
      </c>
      <c r="D211" t="s">
        <v>13587</v>
      </c>
      <c r="E211">
        <v>3666</v>
      </c>
      <c r="F211" t="s">
        <v>14358</v>
      </c>
      <c r="G211" s="110">
        <v>200.6</v>
      </c>
      <c r="H211" t="s">
        <v>14610</v>
      </c>
      <c r="I211" t="s">
        <v>13159</v>
      </c>
      <c r="J211" t="s">
        <v>14607</v>
      </c>
    </row>
    <row r="212" spans="1:10" x14ac:dyDescent="0.25">
      <c r="A212" s="125" t="s">
        <v>14704</v>
      </c>
      <c r="B212" s="125" t="s">
        <v>13189</v>
      </c>
      <c r="C212" s="125" t="s">
        <v>13604</v>
      </c>
      <c r="D212" s="125" t="s">
        <v>13587</v>
      </c>
      <c r="E212" s="125">
        <v>4643</v>
      </c>
      <c r="F212" s="125" t="s">
        <v>14356</v>
      </c>
      <c r="G212" s="126">
        <v>837.8</v>
      </c>
      <c r="H212" s="125" t="s">
        <v>14610</v>
      </c>
      <c r="I212" s="125" t="s">
        <v>13159</v>
      </c>
      <c r="J212" s="125" t="s">
        <v>14607</v>
      </c>
    </row>
    <row r="213" spans="1:10" x14ac:dyDescent="0.25">
      <c r="A213" t="s">
        <v>14705</v>
      </c>
      <c r="B213" t="s">
        <v>13189</v>
      </c>
      <c r="C213" t="s">
        <v>13604</v>
      </c>
      <c r="D213" t="s">
        <v>13587</v>
      </c>
      <c r="E213">
        <v>4643</v>
      </c>
      <c r="F213" t="s">
        <v>14356</v>
      </c>
      <c r="G213" s="110">
        <v>118</v>
      </c>
      <c r="H213" t="s">
        <v>14610</v>
      </c>
      <c r="I213" t="s">
        <v>13159</v>
      </c>
      <c r="J213" t="s">
        <v>14607</v>
      </c>
    </row>
    <row r="214" spans="1:10" x14ac:dyDescent="0.25">
      <c r="A214" s="125" t="s">
        <v>14706</v>
      </c>
      <c r="B214" s="125" t="s">
        <v>13189</v>
      </c>
      <c r="C214" s="125" t="s">
        <v>13604</v>
      </c>
      <c r="D214" s="125" t="s">
        <v>13587</v>
      </c>
      <c r="E214" s="125">
        <v>3940</v>
      </c>
      <c r="F214" s="125" t="s">
        <v>14289</v>
      </c>
      <c r="G214" s="126">
        <v>902.7</v>
      </c>
      <c r="H214" s="125" t="s">
        <v>14610</v>
      </c>
      <c r="I214" s="125" t="s">
        <v>13159</v>
      </c>
      <c r="J214" s="125" t="s">
        <v>14607</v>
      </c>
    </row>
    <row r="215" spans="1:10" x14ac:dyDescent="0.25">
      <c r="A215" t="s">
        <v>14707</v>
      </c>
      <c r="B215" t="s">
        <v>13189</v>
      </c>
      <c r="C215" t="s">
        <v>13604</v>
      </c>
      <c r="D215" t="s">
        <v>13587</v>
      </c>
      <c r="E215">
        <v>4504</v>
      </c>
      <c r="F215" t="s">
        <v>14311</v>
      </c>
      <c r="G215" s="110">
        <v>230.1</v>
      </c>
      <c r="H215" t="s">
        <v>14610</v>
      </c>
      <c r="I215" t="s">
        <v>13159</v>
      </c>
      <c r="J215" t="s">
        <v>14607</v>
      </c>
    </row>
    <row r="216" spans="1:10" x14ac:dyDescent="0.25">
      <c r="A216" s="125" t="s">
        <v>14708</v>
      </c>
      <c r="B216" s="125" t="s">
        <v>13186</v>
      </c>
      <c r="C216" s="125" t="s">
        <v>13604</v>
      </c>
      <c r="D216" s="125" t="s">
        <v>13587</v>
      </c>
      <c r="E216" s="125">
        <v>3666</v>
      </c>
      <c r="F216" s="125" t="s">
        <v>14358</v>
      </c>
      <c r="G216" s="126">
        <v>818.92</v>
      </c>
      <c r="H216" s="125" t="s">
        <v>14610</v>
      </c>
      <c r="I216" s="125" t="s">
        <v>13159</v>
      </c>
      <c r="J216" s="125" t="s">
        <v>14607</v>
      </c>
    </row>
    <row r="217" spans="1:10" x14ac:dyDescent="0.25">
      <c r="A217" t="s">
        <v>14709</v>
      </c>
      <c r="B217" t="s">
        <v>13186</v>
      </c>
      <c r="C217" t="s">
        <v>13604</v>
      </c>
      <c r="D217" t="s">
        <v>13587</v>
      </c>
      <c r="E217">
        <v>3666</v>
      </c>
      <c r="F217" t="s">
        <v>14358</v>
      </c>
      <c r="G217" s="110">
        <v>179.36</v>
      </c>
      <c r="H217" t="s">
        <v>14610</v>
      </c>
      <c r="I217" t="s">
        <v>13159</v>
      </c>
      <c r="J217" t="s">
        <v>14607</v>
      </c>
    </row>
    <row r="218" spans="1:10" x14ac:dyDescent="0.25">
      <c r="A218" s="125" t="s">
        <v>14710</v>
      </c>
      <c r="B218" s="125" t="s">
        <v>13186</v>
      </c>
      <c r="C218" s="125" t="s">
        <v>13604</v>
      </c>
      <c r="D218" s="125" t="s">
        <v>13587</v>
      </c>
      <c r="E218" s="125">
        <v>4574</v>
      </c>
      <c r="F218" s="125" t="s">
        <v>14357</v>
      </c>
      <c r="G218" s="126">
        <v>1657.9</v>
      </c>
      <c r="H218" s="125" t="s">
        <v>14610</v>
      </c>
      <c r="I218" s="125" t="s">
        <v>13159</v>
      </c>
      <c r="J218" s="125" t="s">
        <v>14607</v>
      </c>
    </row>
    <row r="219" spans="1:10" x14ac:dyDescent="0.25">
      <c r="A219" t="s">
        <v>14711</v>
      </c>
      <c r="B219" t="s">
        <v>13186</v>
      </c>
      <c r="C219" t="s">
        <v>13604</v>
      </c>
      <c r="D219" t="s">
        <v>13587</v>
      </c>
      <c r="E219">
        <v>4574</v>
      </c>
      <c r="F219" t="s">
        <v>14357</v>
      </c>
      <c r="G219" s="110">
        <v>817.74</v>
      </c>
      <c r="H219" t="s">
        <v>14610</v>
      </c>
      <c r="I219" t="s">
        <v>13159</v>
      </c>
      <c r="J219" t="s">
        <v>14607</v>
      </c>
    </row>
    <row r="220" spans="1:10" x14ac:dyDescent="0.25">
      <c r="A220" s="125" t="s">
        <v>14712</v>
      </c>
      <c r="B220" s="125" t="s">
        <v>13186</v>
      </c>
      <c r="C220" s="125" t="s">
        <v>13604</v>
      </c>
      <c r="D220" s="125" t="s">
        <v>13587</v>
      </c>
      <c r="E220" s="125">
        <v>3729</v>
      </c>
      <c r="F220" s="125" t="s">
        <v>14397</v>
      </c>
      <c r="G220" s="126">
        <v>882.64</v>
      </c>
      <c r="H220" s="125" t="s">
        <v>14610</v>
      </c>
      <c r="I220" s="125" t="s">
        <v>13159</v>
      </c>
      <c r="J220" s="125" t="s">
        <v>14607</v>
      </c>
    </row>
    <row r="221" spans="1:10" x14ac:dyDescent="0.25">
      <c r="A221" t="s">
        <v>13158</v>
      </c>
      <c r="B221" t="s">
        <v>13299</v>
      </c>
      <c r="C221" t="s">
        <v>13612</v>
      </c>
      <c r="D221" t="s">
        <v>13587</v>
      </c>
      <c r="E221">
        <v>2100</v>
      </c>
      <c r="F221" t="s">
        <v>14439</v>
      </c>
      <c r="G221" s="110">
        <v>10773</v>
      </c>
      <c r="H221" t="s">
        <v>14606</v>
      </c>
      <c r="I221" t="s">
        <v>13159</v>
      </c>
      <c r="J221" t="s">
        <v>14607</v>
      </c>
    </row>
    <row r="222" spans="1:10" x14ac:dyDescent="0.25">
      <c r="A222" s="125" t="s">
        <v>13158</v>
      </c>
      <c r="B222" s="125" t="s">
        <v>13299</v>
      </c>
      <c r="C222" s="125" t="s">
        <v>13612</v>
      </c>
      <c r="D222" s="125" t="s">
        <v>13587</v>
      </c>
      <c r="E222" s="125">
        <v>2101</v>
      </c>
      <c r="F222" s="125" t="s">
        <v>14440</v>
      </c>
      <c r="G222" s="126">
        <v>26600</v>
      </c>
      <c r="H222" s="125" t="s">
        <v>14606</v>
      </c>
      <c r="I222" s="125" t="s">
        <v>13159</v>
      </c>
      <c r="J222" s="125" t="s">
        <v>14607</v>
      </c>
    </row>
    <row r="223" spans="1:10" x14ac:dyDescent="0.25">
      <c r="A223" t="s">
        <v>13158</v>
      </c>
      <c r="B223" t="s">
        <v>13299</v>
      </c>
      <c r="C223" t="s">
        <v>13612</v>
      </c>
      <c r="D223" t="s">
        <v>13587</v>
      </c>
      <c r="E223">
        <v>2102</v>
      </c>
      <c r="F223" t="s">
        <v>14441</v>
      </c>
      <c r="G223" s="110">
        <v>20216</v>
      </c>
      <c r="H223" t="s">
        <v>14606</v>
      </c>
      <c r="I223" t="s">
        <v>13159</v>
      </c>
      <c r="J223" t="s">
        <v>14607</v>
      </c>
    </row>
    <row r="224" spans="1:10" x14ac:dyDescent="0.25">
      <c r="A224" s="125" t="s">
        <v>13158</v>
      </c>
      <c r="B224" s="125" t="s">
        <v>13299</v>
      </c>
      <c r="C224" s="125" t="s">
        <v>13612</v>
      </c>
      <c r="D224" s="125" t="s">
        <v>13587</v>
      </c>
      <c r="E224" s="125">
        <v>2104</v>
      </c>
      <c r="F224" s="125" t="s">
        <v>14442</v>
      </c>
      <c r="G224" s="126">
        <v>5244</v>
      </c>
      <c r="H224" s="125" t="s">
        <v>14606</v>
      </c>
      <c r="I224" s="125" t="s">
        <v>13159</v>
      </c>
      <c r="J224" s="125" t="s">
        <v>14607</v>
      </c>
    </row>
    <row r="225" spans="1:10" x14ac:dyDescent="0.25">
      <c r="A225" t="s">
        <v>13158</v>
      </c>
      <c r="B225" t="s">
        <v>13299</v>
      </c>
      <c r="C225" t="s">
        <v>13612</v>
      </c>
      <c r="D225" t="s">
        <v>13587</v>
      </c>
      <c r="E225">
        <v>2105</v>
      </c>
      <c r="F225" t="s">
        <v>14443</v>
      </c>
      <c r="G225" s="110">
        <v>5244</v>
      </c>
      <c r="H225" t="s">
        <v>14606</v>
      </c>
      <c r="I225" t="s">
        <v>13159</v>
      </c>
      <c r="J225" t="s">
        <v>14607</v>
      </c>
    </row>
    <row r="226" spans="1:10" x14ac:dyDescent="0.25">
      <c r="A226" s="125" t="s">
        <v>13158</v>
      </c>
      <c r="B226" s="125" t="s">
        <v>13299</v>
      </c>
      <c r="C226" s="125" t="s">
        <v>13612</v>
      </c>
      <c r="D226" s="125" t="s">
        <v>13587</v>
      </c>
      <c r="E226" s="125">
        <v>2108</v>
      </c>
      <c r="F226" s="125" t="s">
        <v>14444</v>
      </c>
      <c r="G226" s="126">
        <v>7752</v>
      </c>
      <c r="H226" s="125" t="s">
        <v>14606</v>
      </c>
      <c r="I226" s="125" t="s">
        <v>13159</v>
      </c>
      <c r="J226" s="125" t="s">
        <v>14607</v>
      </c>
    </row>
    <row r="227" spans="1:10" x14ac:dyDescent="0.25">
      <c r="A227" t="s">
        <v>14713</v>
      </c>
      <c r="B227" t="s">
        <v>13261</v>
      </c>
      <c r="C227" t="s">
        <v>13612</v>
      </c>
      <c r="D227" t="s">
        <v>13587</v>
      </c>
      <c r="E227">
        <v>4529</v>
      </c>
      <c r="F227" t="s">
        <v>14445</v>
      </c>
      <c r="G227" s="110">
        <v>10465</v>
      </c>
      <c r="H227" t="s">
        <v>75</v>
      </c>
      <c r="I227" t="s">
        <v>13159</v>
      </c>
      <c r="J227" t="s">
        <v>14607</v>
      </c>
    </row>
    <row r="228" spans="1:10" x14ac:dyDescent="0.25">
      <c r="A228" s="125" t="s">
        <v>14714</v>
      </c>
      <c r="B228" s="125" t="s">
        <v>14196</v>
      </c>
      <c r="C228" s="125" t="s">
        <v>13630</v>
      </c>
      <c r="D228" s="125" t="s">
        <v>13587</v>
      </c>
      <c r="E228" s="125">
        <v>4602</v>
      </c>
      <c r="F228" s="125" t="s">
        <v>14446</v>
      </c>
      <c r="G228" s="126">
        <v>16640</v>
      </c>
      <c r="H228" s="125" t="s">
        <v>75</v>
      </c>
      <c r="I228" s="125" t="s">
        <v>13159</v>
      </c>
      <c r="J228" s="125" t="s">
        <v>14607</v>
      </c>
    </row>
    <row r="229" spans="1:10" x14ac:dyDescent="0.25">
      <c r="A229" t="s">
        <v>14715</v>
      </c>
      <c r="B229" t="s">
        <v>13197</v>
      </c>
      <c r="C229" t="s">
        <v>13630</v>
      </c>
      <c r="D229" t="s">
        <v>13587</v>
      </c>
      <c r="E229">
        <v>4479</v>
      </c>
      <c r="F229" t="s">
        <v>14359</v>
      </c>
      <c r="G229" s="110">
        <v>1920</v>
      </c>
      <c r="H229" t="s">
        <v>75</v>
      </c>
      <c r="I229" t="s">
        <v>13159</v>
      </c>
      <c r="J229" t="s">
        <v>14607</v>
      </c>
    </row>
    <row r="230" spans="1:10" x14ac:dyDescent="0.25">
      <c r="A230" s="125" t="s">
        <v>13158</v>
      </c>
      <c r="B230" s="125" t="s">
        <v>13299</v>
      </c>
      <c r="C230" s="125" t="s">
        <v>14716</v>
      </c>
      <c r="D230" s="125" t="s">
        <v>13587</v>
      </c>
      <c r="E230" s="125">
        <v>2096</v>
      </c>
      <c r="F230" s="125" t="s">
        <v>14447</v>
      </c>
      <c r="G230" s="126">
        <v>47777.88</v>
      </c>
      <c r="H230" s="125" t="s">
        <v>14608</v>
      </c>
      <c r="I230" s="125" t="s">
        <v>13159</v>
      </c>
      <c r="J230" s="125" t="s">
        <v>14607</v>
      </c>
    </row>
    <row r="231" spans="1:10" x14ac:dyDescent="0.25">
      <c r="A231" t="s">
        <v>13158</v>
      </c>
      <c r="B231" t="s">
        <v>13299</v>
      </c>
      <c r="C231" t="s">
        <v>14716</v>
      </c>
      <c r="D231" t="s">
        <v>13587</v>
      </c>
      <c r="E231">
        <v>2097</v>
      </c>
      <c r="F231" t="s">
        <v>14448</v>
      </c>
      <c r="G231" s="110">
        <v>3876</v>
      </c>
      <c r="H231" t="s">
        <v>14608</v>
      </c>
      <c r="I231" t="s">
        <v>13159</v>
      </c>
      <c r="J231" t="s">
        <v>14607</v>
      </c>
    </row>
    <row r="232" spans="1:10" x14ac:dyDescent="0.25">
      <c r="A232" s="125" t="s">
        <v>14717</v>
      </c>
      <c r="B232" s="125" t="s">
        <v>14103</v>
      </c>
      <c r="C232" s="125" t="s">
        <v>14716</v>
      </c>
      <c r="D232" s="125" t="s">
        <v>13587</v>
      </c>
      <c r="E232" s="125">
        <v>4529</v>
      </c>
      <c r="F232" s="125" t="s">
        <v>14445</v>
      </c>
      <c r="G232" s="126">
        <v>4000</v>
      </c>
      <c r="H232" s="125" t="s">
        <v>75</v>
      </c>
      <c r="I232" s="125" t="s">
        <v>13159</v>
      </c>
      <c r="J232" s="125" t="s">
        <v>14607</v>
      </c>
    </row>
    <row r="233" spans="1:10" x14ac:dyDescent="0.25">
      <c r="A233" t="s">
        <v>14718</v>
      </c>
      <c r="B233" t="s">
        <v>13197</v>
      </c>
      <c r="C233" t="s">
        <v>14716</v>
      </c>
      <c r="D233" t="s">
        <v>13587</v>
      </c>
      <c r="E233">
        <v>4616</v>
      </c>
      <c r="F233" t="s">
        <v>14449</v>
      </c>
      <c r="G233" s="110">
        <v>5988.34</v>
      </c>
      <c r="H233" t="s">
        <v>75</v>
      </c>
      <c r="I233" t="s">
        <v>13159</v>
      </c>
      <c r="J233" t="s">
        <v>14607</v>
      </c>
    </row>
    <row r="234" spans="1:10" x14ac:dyDescent="0.25">
      <c r="A234" s="125" t="s">
        <v>14719</v>
      </c>
      <c r="B234" s="125" t="s">
        <v>13197</v>
      </c>
      <c r="C234" s="125" t="s">
        <v>14716</v>
      </c>
      <c r="D234" s="125" t="s">
        <v>13587</v>
      </c>
      <c r="E234" s="125">
        <v>4504</v>
      </c>
      <c r="F234" s="125" t="s">
        <v>14311</v>
      </c>
      <c r="G234" s="126">
        <v>837.8</v>
      </c>
      <c r="H234" s="125" t="s">
        <v>14610</v>
      </c>
      <c r="I234" s="125" t="s">
        <v>13159</v>
      </c>
      <c r="J234" s="125" t="s">
        <v>14607</v>
      </c>
    </row>
    <row r="235" spans="1:10" x14ac:dyDescent="0.25">
      <c r="A235" t="s">
        <v>14720</v>
      </c>
      <c r="B235" t="s">
        <v>13197</v>
      </c>
      <c r="C235" t="s">
        <v>14716</v>
      </c>
      <c r="D235" t="s">
        <v>13587</v>
      </c>
      <c r="E235">
        <v>4504</v>
      </c>
      <c r="F235" t="s">
        <v>14311</v>
      </c>
      <c r="G235" s="110">
        <v>320.96</v>
      </c>
      <c r="H235" t="s">
        <v>14610</v>
      </c>
      <c r="I235" t="s">
        <v>13159</v>
      </c>
      <c r="J235" t="s">
        <v>14607</v>
      </c>
    </row>
    <row r="236" spans="1:10" x14ac:dyDescent="0.25">
      <c r="A236" s="125" t="s">
        <v>14721</v>
      </c>
      <c r="B236" s="125" t="s">
        <v>13197</v>
      </c>
      <c r="C236" s="125" t="s">
        <v>14716</v>
      </c>
      <c r="D236" s="125" t="s">
        <v>13587</v>
      </c>
      <c r="E236" s="125">
        <v>3666</v>
      </c>
      <c r="F236" s="125" t="s">
        <v>14358</v>
      </c>
      <c r="G236" s="126">
        <v>824.82</v>
      </c>
      <c r="H236" s="125" t="s">
        <v>14610</v>
      </c>
      <c r="I236" s="125" t="s">
        <v>13159</v>
      </c>
      <c r="J236" s="125" t="s">
        <v>14607</v>
      </c>
    </row>
    <row r="237" spans="1:10" x14ac:dyDescent="0.25">
      <c r="A237" t="s">
        <v>14722</v>
      </c>
      <c r="B237" t="s">
        <v>13197</v>
      </c>
      <c r="C237" t="s">
        <v>14716</v>
      </c>
      <c r="D237" t="s">
        <v>13587</v>
      </c>
      <c r="E237">
        <v>3666</v>
      </c>
      <c r="F237" t="s">
        <v>14358</v>
      </c>
      <c r="G237" s="110">
        <v>166.38</v>
      </c>
      <c r="H237" t="s">
        <v>14610</v>
      </c>
      <c r="I237" t="s">
        <v>13159</v>
      </c>
      <c r="J237" t="s">
        <v>14607</v>
      </c>
    </row>
    <row r="238" spans="1:10" x14ac:dyDescent="0.25">
      <c r="A238" s="125" t="s">
        <v>14723</v>
      </c>
      <c r="B238" s="125" t="s">
        <v>13197</v>
      </c>
      <c r="C238" s="125" t="s">
        <v>14716</v>
      </c>
      <c r="D238" s="125" t="s">
        <v>13587</v>
      </c>
      <c r="E238" s="125">
        <v>3940</v>
      </c>
      <c r="F238" s="125" t="s">
        <v>14289</v>
      </c>
      <c r="G238" s="126">
        <v>915.68</v>
      </c>
      <c r="H238" s="125" t="s">
        <v>14610</v>
      </c>
      <c r="I238" s="125" t="s">
        <v>13159</v>
      </c>
      <c r="J238" s="125" t="s">
        <v>14607</v>
      </c>
    </row>
    <row r="239" spans="1:10" x14ac:dyDescent="0.25">
      <c r="A239" t="s">
        <v>14724</v>
      </c>
      <c r="B239" t="s">
        <v>13205</v>
      </c>
      <c r="C239" t="s">
        <v>14716</v>
      </c>
      <c r="D239" t="s">
        <v>13587</v>
      </c>
      <c r="E239">
        <v>4472</v>
      </c>
      <c r="F239" t="s">
        <v>14312</v>
      </c>
      <c r="G239" s="110">
        <v>1120</v>
      </c>
      <c r="H239" t="s">
        <v>75</v>
      </c>
      <c r="I239" t="s">
        <v>13159</v>
      </c>
      <c r="J239" t="s">
        <v>14607</v>
      </c>
    </row>
    <row r="240" spans="1:10" x14ac:dyDescent="0.25">
      <c r="A240" s="125" t="s">
        <v>14725</v>
      </c>
      <c r="B240" s="125" t="s">
        <v>14103</v>
      </c>
      <c r="C240" s="125" t="s">
        <v>13632</v>
      </c>
      <c r="D240" s="125" t="s">
        <v>13587</v>
      </c>
      <c r="E240" s="125">
        <v>4621</v>
      </c>
      <c r="F240" s="125" t="s">
        <v>14368</v>
      </c>
      <c r="G240" s="126">
        <v>13450</v>
      </c>
      <c r="H240" s="125" t="s">
        <v>75</v>
      </c>
      <c r="I240" s="125" t="s">
        <v>13159</v>
      </c>
      <c r="J240" s="125" t="s">
        <v>14607</v>
      </c>
    </row>
    <row r="241" spans="1:10" x14ac:dyDescent="0.25">
      <c r="A241" t="s">
        <v>14726</v>
      </c>
      <c r="B241" t="s">
        <v>13197</v>
      </c>
      <c r="C241" t="s">
        <v>13632</v>
      </c>
      <c r="D241" t="s">
        <v>13587</v>
      </c>
      <c r="E241">
        <v>3689</v>
      </c>
      <c r="F241" t="s">
        <v>14450</v>
      </c>
      <c r="G241" s="110">
        <v>960</v>
      </c>
      <c r="H241" t="s">
        <v>75</v>
      </c>
      <c r="I241" t="s">
        <v>13159</v>
      </c>
      <c r="J241" t="s">
        <v>14607</v>
      </c>
    </row>
    <row r="242" spans="1:10" x14ac:dyDescent="0.25">
      <c r="A242" s="125" t="s">
        <v>14727</v>
      </c>
      <c r="B242" s="125" t="s">
        <v>13205</v>
      </c>
      <c r="C242" s="125" t="s">
        <v>13632</v>
      </c>
      <c r="D242" s="125" t="s">
        <v>13587</v>
      </c>
      <c r="E242" s="125">
        <v>3940</v>
      </c>
      <c r="F242" s="125" t="s">
        <v>14289</v>
      </c>
      <c r="G242" s="126">
        <v>882.64</v>
      </c>
      <c r="H242" s="125" t="s">
        <v>14610</v>
      </c>
      <c r="I242" s="125" t="s">
        <v>13159</v>
      </c>
      <c r="J242" s="125" t="s">
        <v>14607</v>
      </c>
    </row>
    <row r="243" spans="1:10" x14ac:dyDescent="0.25">
      <c r="A243" t="s">
        <v>14728</v>
      </c>
      <c r="B243" t="s">
        <v>13205</v>
      </c>
      <c r="C243" t="s">
        <v>13632</v>
      </c>
      <c r="D243" t="s">
        <v>13587</v>
      </c>
      <c r="E243">
        <v>4504</v>
      </c>
      <c r="F243" t="s">
        <v>14311</v>
      </c>
      <c r="G243" s="110">
        <v>280.84</v>
      </c>
      <c r="H243" t="s">
        <v>14610</v>
      </c>
      <c r="I243" t="s">
        <v>13159</v>
      </c>
      <c r="J243" t="s">
        <v>14607</v>
      </c>
    </row>
    <row r="244" spans="1:10" x14ac:dyDescent="0.25">
      <c r="A244" s="125" t="s">
        <v>14729</v>
      </c>
      <c r="B244" s="125" t="s">
        <v>13205</v>
      </c>
      <c r="C244" s="125" t="s">
        <v>13632</v>
      </c>
      <c r="D244" s="125" t="s">
        <v>13587</v>
      </c>
      <c r="E244" s="125">
        <v>3666</v>
      </c>
      <c r="F244" s="125" t="s">
        <v>14358</v>
      </c>
      <c r="G244" s="126">
        <v>825.41</v>
      </c>
      <c r="H244" s="125" t="s">
        <v>14610</v>
      </c>
      <c r="I244" s="125" t="s">
        <v>13159</v>
      </c>
      <c r="J244" s="125" t="s">
        <v>14607</v>
      </c>
    </row>
    <row r="245" spans="1:10" x14ac:dyDescent="0.25">
      <c r="A245" t="s">
        <v>14730</v>
      </c>
      <c r="B245" t="s">
        <v>13205</v>
      </c>
      <c r="C245" t="s">
        <v>13632</v>
      </c>
      <c r="D245" t="s">
        <v>13587</v>
      </c>
      <c r="E245">
        <v>3666</v>
      </c>
      <c r="F245" t="s">
        <v>14358</v>
      </c>
      <c r="G245" s="110">
        <v>182.9</v>
      </c>
      <c r="H245" t="s">
        <v>14610</v>
      </c>
      <c r="I245" t="s">
        <v>13159</v>
      </c>
      <c r="J245" t="s">
        <v>14607</v>
      </c>
    </row>
    <row r="246" spans="1:10" x14ac:dyDescent="0.25">
      <c r="A246" s="125" t="s">
        <v>14731</v>
      </c>
      <c r="B246" s="125" t="s">
        <v>13205</v>
      </c>
      <c r="C246" s="125" t="s">
        <v>13632</v>
      </c>
      <c r="D246" s="125" t="s">
        <v>13587</v>
      </c>
      <c r="E246" s="125">
        <v>4504</v>
      </c>
      <c r="F246" s="125" t="s">
        <v>14311</v>
      </c>
      <c r="G246" s="126">
        <v>881.46</v>
      </c>
      <c r="H246" s="125" t="s">
        <v>14610</v>
      </c>
      <c r="I246" s="125" t="s">
        <v>13159</v>
      </c>
      <c r="J246" s="125" t="s">
        <v>14607</v>
      </c>
    </row>
    <row r="247" spans="1:10" x14ac:dyDescent="0.25">
      <c r="A247" t="s">
        <v>14732</v>
      </c>
      <c r="B247" t="s">
        <v>13205</v>
      </c>
      <c r="C247" t="s">
        <v>13632</v>
      </c>
      <c r="D247" t="s">
        <v>13587</v>
      </c>
      <c r="E247">
        <v>4504</v>
      </c>
      <c r="F247" t="s">
        <v>14311</v>
      </c>
      <c r="G247" s="110">
        <v>241.9</v>
      </c>
      <c r="H247" t="s">
        <v>14610</v>
      </c>
      <c r="I247" t="s">
        <v>13159</v>
      </c>
      <c r="J247" t="s">
        <v>14607</v>
      </c>
    </row>
    <row r="248" spans="1:10" x14ac:dyDescent="0.25">
      <c r="A248" s="125" t="s">
        <v>13158</v>
      </c>
      <c r="B248" s="125" t="s">
        <v>13299</v>
      </c>
      <c r="C248" s="125" t="s">
        <v>13637</v>
      </c>
      <c r="D248" s="125" t="s">
        <v>13587</v>
      </c>
      <c r="E248" s="125">
        <v>2107</v>
      </c>
      <c r="F248" s="125" t="s">
        <v>14451</v>
      </c>
      <c r="G248" s="126">
        <v>31217</v>
      </c>
      <c r="H248" s="125" t="s">
        <v>14606</v>
      </c>
      <c r="I248" s="125" t="s">
        <v>13159</v>
      </c>
      <c r="J248" s="125" t="s">
        <v>14607</v>
      </c>
    </row>
    <row r="249" spans="1:10" x14ac:dyDescent="0.25">
      <c r="A249" t="s">
        <v>14733</v>
      </c>
      <c r="B249" t="s">
        <v>13299</v>
      </c>
      <c r="C249" t="s">
        <v>13637</v>
      </c>
      <c r="D249" t="s">
        <v>13587</v>
      </c>
      <c r="E249">
        <v>3666</v>
      </c>
      <c r="F249" t="s">
        <v>14358</v>
      </c>
      <c r="G249" s="110">
        <v>821.87</v>
      </c>
      <c r="H249" t="s">
        <v>14610</v>
      </c>
      <c r="I249" t="s">
        <v>13159</v>
      </c>
      <c r="J249" t="s">
        <v>14607</v>
      </c>
    </row>
    <row r="250" spans="1:10" x14ac:dyDescent="0.25">
      <c r="A250" s="125" t="s">
        <v>14734</v>
      </c>
      <c r="B250" s="125" t="s">
        <v>13299</v>
      </c>
      <c r="C250" s="125" t="s">
        <v>13637</v>
      </c>
      <c r="D250" s="125" t="s">
        <v>13587</v>
      </c>
      <c r="E250" s="125">
        <v>3666</v>
      </c>
      <c r="F250" s="125" t="s">
        <v>14358</v>
      </c>
      <c r="G250" s="126">
        <v>188.21</v>
      </c>
      <c r="H250" s="125" t="s">
        <v>14610</v>
      </c>
      <c r="I250" s="125" t="s">
        <v>13159</v>
      </c>
      <c r="J250" s="125" t="s">
        <v>14607</v>
      </c>
    </row>
    <row r="251" spans="1:10" x14ac:dyDescent="0.25">
      <c r="A251" t="s">
        <v>14735</v>
      </c>
      <c r="B251" t="s">
        <v>13299</v>
      </c>
      <c r="C251" t="s">
        <v>13637</v>
      </c>
      <c r="D251" t="s">
        <v>13587</v>
      </c>
      <c r="E251">
        <v>3699</v>
      </c>
      <c r="F251" t="s">
        <v>14452</v>
      </c>
      <c r="G251" s="110">
        <v>817.74</v>
      </c>
      <c r="H251" t="s">
        <v>14610</v>
      </c>
      <c r="I251" t="s">
        <v>13159</v>
      </c>
      <c r="J251" t="s">
        <v>14607</v>
      </c>
    </row>
    <row r="252" spans="1:10" x14ac:dyDescent="0.25">
      <c r="A252" s="125" t="s">
        <v>14736</v>
      </c>
      <c r="B252" s="125" t="s">
        <v>13299</v>
      </c>
      <c r="C252" s="125" t="s">
        <v>13637</v>
      </c>
      <c r="D252" s="125" t="s">
        <v>13587</v>
      </c>
      <c r="E252" s="125">
        <v>3666</v>
      </c>
      <c r="F252" s="125" t="s">
        <v>14358</v>
      </c>
      <c r="G252" s="126">
        <v>820.69</v>
      </c>
      <c r="H252" s="125" t="s">
        <v>14610</v>
      </c>
      <c r="I252" s="125" t="s">
        <v>13159</v>
      </c>
      <c r="J252" s="125" t="s">
        <v>14607</v>
      </c>
    </row>
    <row r="253" spans="1:10" x14ac:dyDescent="0.25">
      <c r="A253" t="s">
        <v>14737</v>
      </c>
      <c r="B253" t="s">
        <v>13299</v>
      </c>
      <c r="C253" t="s">
        <v>13637</v>
      </c>
      <c r="D253" t="s">
        <v>13587</v>
      </c>
      <c r="E253">
        <v>3666</v>
      </c>
      <c r="F253" t="s">
        <v>14358</v>
      </c>
      <c r="G253" s="110">
        <v>177.59</v>
      </c>
      <c r="H253" t="s">
        <v>14610</v>
      </c>
      <c r="I253" t="s">
        <v>13159</v>
      </c>
      <c r="J253" t="s">
        <v>14607</v>
      </c>
    </row>
    <row r="254" spans="1:10" x14ac:dyDescent="0.25">
      <c r="A254" s="125" t="s">
        <v>14738</v>
      </c>
      <c r="B254" s="125" t="s">
        <v>13299</v>
      </c>
      <c r="C254" s="125" t="s">
        <v>13637</v>
      </c>
      <c r="D254" s="125" t="s">
        <v>13587</v>
      </c>
      <c r="E254" s="125">
        <v>4504</v>
      </c>
      <c r="F254" s="125" t="s">
        <v>14311</v>
      </c>
      <c r="G254" s="126">
        <v>855.5</v>
      </c>
      <c r="H254" s="125" t="s">
        <v>14610</v>
      </c>
      <c r="I254" s="125" t="s">
        <v>13159</v>
      </c>
      <c r="J254" s="125" t="s">
        <v>14607</v>
      </c>
    </row>
    <row r="255" spans="1:10" x14ac:dyDescent="0.25">
      <c r="A255" t="s">
        <v>14739</v>
      </c>
      <c r="B255" t="s">
        <v>13299</v>
      </c>
      <c r="C255" t="s">
        <v>13637</v>
      </c>
      <c r="D255" t="s">
        <v>13587</v>
      </c>
      <c r="E255">
        <v>4504</v>
      </c>
      <c r="F255" t="s">
        <v>14311</v>
      </c>
      <c r="G255" s="110">
        <v>401.2</v>
      </c>
      <c r="H255" t="s">
        <v>14610</v>
      </c>
      <c r="I255" t="s">
        <v>13159</v>
      </c>
      <c r="J255" t="s">
        <v>14607</v>
      </c>
    </row>
    <row r="256" spans="1:10" x14ac:dyDescent="0.25">
      <c r="A256" s="125" t="s">
        <v>14740</v>
      </c>
      <c r="B256" s="125" t="s">
        <v>13156</v>
      </c>
      <c r="C256" s="125" t="s">
        <v>13637</v>
      </c>
      <c r="D256" s="125" t="s">
        <v>13587</v>
      </c>
      <c r="E256" s="125">
        <v>3666</v>
      </c>
      <c r="F256" s="125" t="s">
        <v>14358</v>
      </c>
      <c r="G256" s="126">
        <v>818.92</v>
      </c>
      <c r="H256" s="125" t="s">
        <v>14610</v>
      </c>
      <c r="I256" s="125" t="s">
        <v>13159</v>
      </c>
      <c r="J256" s="125" t="s">
        <v>14607</v>
      </c>
    </row>
    <row r="257" spans="1:10" x14ac:dyDescent="0.25">
      <c r="A257" t="s">
        <v>14741</v>
      </c>
      <c r="B257" t="s">
        <v>13156</v>
      </c>
      <c r="C257" t="s">
        <v>13637</v>
      </c>
      <c r="D257" t="s">
        <v>13587</v>
      </c>
      <c r="E257">
        <v>3666</v>
      </c>
      <c r="F257" t="s">
        <v>14358</v>
      </c>
      <c r="G257" s="110">
        <v>198.24</v>
      </c>
      <c r="H257" t="s">
        <v>14610</v>
      </c>
      <c r="I257" t="s">
        <v>13159</v>
      </c>
      <c r="J257" t="s">
        <v>14607</v>
      </c>
    </row>
    <row r="258" spans="1:10" x14ac:dyDescent="0.25">
      <c r="A258" s="125" t="s">
        <v>14742</v>
      </c>
      <c r="B258" s="125" t="s">
        <v>13197</v>
      </c>
      <c r="C258" s="125" t="s">
        <v>13645</v>
      </c>
      <c r="D258" s="125" t="s">
        <v>13587</v>
      </c>
      <c r="E258" s="125">
        <v>3067</v>
      </c>
      <c r="F258" s="125" t="s">
        <v>14336</v>
      </c>
      <c r="G258" s="126">
        <v>1720</v>
      </c>
      <c r="H258" s="125" t="s">
        <v>75</v>
      </c>
      <c r="I258" s="125" t="s">
        <v>13159</v>
      </c>
      <c r="J258" s="125" t="s">
        <v>14607</v>
      </c>
    </row>
    <row r="259" spans="1:10" x14ac:dyDescent="0.25">
      <c r="A259" t="s">
        <v>14743</v>
      </c>
      <c r="B259" t="s">
        <v>13197</v>
      </c>
      <c r="C259" t="s">
        <v>13645</v>
      </c>
      <c r="D259" t="s">
        <v>13587</v>
      </c>
      <c r="E259">
        <v>3067</v>
      </c>
      <c r="F259" t="s">
        <v>14336</v>
      </c>
      <c r="G259" s="110">
        <v>1820</v>
      </c>
      <c r="H259" t="s">
        <v>75</v>
      </c>
      <c r="I259" t="s">
        <v>13159</v>
      </c>
      <c r="J259" t="s">
        <v>14607</v>
      </c>
    </row>
    <row r="260" spans="1:10" x14ac:dyDescent="0.25">
      <c r="A260" s="125" t="s">
        <v>14744</v>
      </c>
      <c r="B260" s="125" t="s">
        <v>13205</v>
      </c>
      <c r="C260" s="125" t="s">
        <v>13653</v>
      </c>
      <c r="D260" s="125" t="s">
        <v>13587</v>
      </c>
      <c r="E260" s="125">
        <v>3189</v>
      </c>
      <c r="F260" s="125" t="s">
        <v>14423</v>
      </c>
      <c r="G260" s="126">
        <v>1920</v>
      </c>
      <c r="H260" s="125" t="s">
        <v>75</v>
      </c>
      <c r="I260" s="125" t="s">
        <v>13159</v>
      </c>
      <c r="J260" s="125" t="s">
        <v>14607</v>
      </c>
    </row>
    <row r="261" spans="1:10" x14ac:dyDescent="0.25">
      <c r="A261" t="s">
        <v>14745</v>
      </c>
      <c r="B261" t="s">
        <v>13205</v>
      </c>
      <c r="C261" t="s">
        <v>13653</v>
      </c>
      <c r="D261" t="s">
        <v>13587</v>
      </c>
      <c r="E261">
        <v>3189</v>
      </c>
      <c r="F261" t="s">
        <v>14423</v>
      </c>
      <c r="G261" s="110">
        <v>1920</v>
      </c>
      <c r="H261" t="s">
        <v>75</v>
      </c>
      <c r="I261" t="s">
        <v>13159</v>
      </c>
      <c r="J261" t="s">
        <v>14607</v>
      </c>
    </row>
    <row r="262" spans="1:10" x14ac:dyDescent="0.25">
      <c r="A262" s="125" t="s">
        <v>14746</v>
      </c>
      <c r="B262" s="125" t="s">
        <v>13785</v>
      </c>
      <c r="C262" s="125" t="s">
        <v>13655</v>
      </c>
      <c r="D262" s="125" t="s">
        <v>13587</v>
      </c>
      <c r="E262" s="125">
        <v>4605</v>
      </c>
      <c r="F262" s="125" t="s">
        <v>14367</v>
      </c>
      <c r="G262" s="126">
        <v>1984.46</v>
      </c>
      <c r="H262" s="125" t="s">
        <v>75</v>
      </c>
      <c r="I262" s="125" t="s">
        <v>13159</v>
      </c>
      <c r="J262" s="125" t="s">
        <v>14607</v>
      </c>
    </row>
    <row r="263" spans="1:10" x14ac:dyDescent="0.25">
      <c r="A263" t="s">
        <v>14747</v>
      </c>
      <c r="B263" t="s">
        <v>13220</v>
      </c>
      <c r="C263" t="s">
        <v>13658</v>
      </c>
      <c r="D263" t="s">
        <v>13587</v>
      </c>
      <c r="E263">
        <v>4621</v>
      </c>
      <c r="F263" t="s">
        <v>14368</v>
      </c>
      <c r="G263" s="110">
        <v>5240</v>
      </c>
      <c r="H263" t="s">
        <v>75</v>
      </c>
      <c r="I263" t="s">
        <v>13159</v>
      </c>
      <c r="J263" t="s">
        <v>14607</v>
      </c>
    </row>
    <row r="264" spans="1:10" x14ac:dyDescent="0.25">
      <c r="A264" s="125" t="s">
        <v>14748</v>
      </c>
      <c r="B264" s="125" t="s">
        <v>13347</v>
      </c>
      <c r="C264" s="125" t="s">
        <v>14749</v>
      </c>
      <c r="D264" s="125" t="s">
        <v>13587</v>
      </c>
      <c r="E264" s="125">
        <v>4619</v>
      </c>
      <c r="F264" s="125" t="s">
        <v>14365</v>
      </c>
      <c r="G264" s="126">
        <v>6592</v>
      </c>
      <c r="H264" s="125" t="s">
        <v>75</v>
      </c>
      <c r="I264" s="125" t="s">
        <v>13159</v>
      </c>
      <c r="J264" s="125" t="s">
        <v>14607</v>
      </c>
    </row>
    <row r="265" spans="1:10" x14ac:dyDescent="0.25">
      <c r="A265" t="s">
        <v>14750</v>
      </c>
      <c r="B265" t="s">
        <v>13347</v>
      </c>
      <c r="C265" t="s">
        <v>14749</v>
      </c>
      <c r="D265" t="s">
        <v>13587</v>
      </c>
      <c r="E265">
        <v>4620</v>
      </c>
      <c r="F265" t="s">
        <v>14366</v>
      </c>
      <c r="G265" s="110">
        <v>2554.4</v>
      </c>
      <c r="H265" t="s">
        <v>75</v>
      </c>
      <c r="I265" t="s">
        <v>13159</v>
      </c>
      <c r="J265" t="s">
        <v>14607</v>
      </c>
    </row>
    <row r="266" spans="1:10" x14ac:dyDescent="0.25">
      <c r="A266" s="125" t="s">
        <v>14751</v>
      </c>
      <c r="B266" s="125" t="s">
        <v>13171</v>
      </c>
      <c r="C266" s="125" t="s">
        <v>13674</v>
      </c>
      <c r="D266" s="125" t="s">
        <v>13587</v>
      </c>
      <c r="E266" s="125">
        <v>4651</v>
      </c>
      <c r="F266" s="125" t="s">
        <v>14422</v>
      </c>
      <c r="G266" s="126">
        <v>3227.66</v>
      </c>
      <c r="H266" s="125" t="s">
        <v>75</v>
      </c>
      <c r="I266" s="125" t="s">
        <v>13159</v>
      </c>
      <c r="J266" s="125" t="s">
        <v>14607</v>
      </c>
    </row>
    <row r="267" spans="1:10" x14ac:dyDescent="0.25">
      <c r="A267" t="s">
        <v>14752</v>
      </c>
      <c r="B267" t="s">
        <v>13189</v>
      </c>
      <c r="C267" t="s">
        <v>13679</v>
      </c>
      <c r="D267" t="s">
        <v>13587</v>
      </c>
      <c r="E267">
        <v>4563</v>
      </c>
      <c r="F267" t="s">
        <v>14437</v>
      </c>
      <c r="G267" s="110">
        <v>18700</v>
      </c>
      <c r="H267" t="s">
        <v>75</v>
      </c>
      <c r="I267" t="s">
        <v>13159</v>
      </c>
      <c r="J267" t="s">
        <v>14607</v>
      </c>
    </row>
    <row r="268" spans="1:10" x14ac:dyDescent="0.25">
      <c r="A268" s="125" t="s">
        <v>14753</v>
      </c>
      <c r="B268" s="125" t="s">
        <v>13951</v>
      </c>
      <c r="C268" s="125" t="s">
        <v>13679</v>
      </c>
      <c r="D268" s="125" t="s">
        <v>13587</v>
      </c>
      <c r="E268" s="125">
        <v>4631</v>
      </c>
      <c r="F268" s="125" t="s">
        <v>14438</v>
      </c>
      <c r="G268" s="126">
        <v>3405.88</v>
      </c>
      <c r="H268" s="125" t="s">
        <v>75</v>
      </c>
      <c r="I268" s="125" t="s">
        <v>13159</v>
      </c>
      <c r="J268" s="125" t="s">
        <v>14607</v>
      </c>
    </row>
    <row r="269" spans="1:10" x14ac:dyDescent="0.25">
      <c r="A269" t="s">
        <v>14754</v>
      </c>
      <c r="B269" t="s">
        <v>13189</v>
      </c>
      <c r="C269" t="s">
        <v>13679</v>
      </c>
      <c r="D269" t="s">
        <v>13587</v>
      </c>
      <c r="E269">
        <v>4621</v>
      </c>
      <c r="F269" t="s">
        <v>14368</v>
      </c>
      <c r="G269" s="110">
        <v>2010</v>
      </c>
      <c r="H269" t="s">
        <v>75</v>
      </c>
      <c r="I269" t="s">
        <v>13159</v>
      </c>
      <c r="J269" t="s">
        <v>14607</v>
      </c>
    </row>
    <row r="270" spans="1:10" x14ac:dyDescent="0.25">
      <c r="A270" s="125" t="s">
        <v>14755</v>
      </c>
      <c r="B270" s="125" t="s">
        <v>13189</v>
      </c>
      <c r="C270" s="125" t="s">
        <v>13679</v>
      </c>
      <c r="D270" s="125" t="s">
        <v>13587</v>
      </c>
      <c r="E270" s="125">
        <v>4580</v>
      </c>
      <c r="F270" s="125" t="s">
        <v>14426</v>
      </c>
      <c r="G270" s="126">
        <v>7261.5</v>
      </c>
      <c r="H270" s="125" t="s">
        <v>75</v>
      </c>
      <c r="I270" s="125" t="s">
        <v>13159</v>
      </c>
      <c r="J270" s="125" t="s">
        <v>14607</v>
      </c>
    </row>
    <row r="271" spans="1:10" x14ac:dyDescent="0.25">
      <c r="A271" t="s">
        <v>14756</v>
      </c>
      <c r="B271" t="s">
        <v>13299</v>
      </c>
      <c r="C271" t="s">
        <v>14757</v>
      </c>
      <c r="D271" t="s">
        <v>13683</v>
      </c>
      <c r="E271">
        <v>4529</v>
      </c>
      <c r="F271" t="s">
        <v>14445</v>
      </c>
      <c r="G271" s="110">
        <v>4000</v>
      </c>
      <c r="H271" t="s">
        <v>75</v>
      </c>
      <c r="I271" t="s">
        <v>13159</v>
      </c>
      <c r="J271" t="s">
        <v>14607</v>
      </c>
    </row>
    <row r="272" spans="1:10" x14ac:dyDescent="0.25">
      <c r="A272" s="125" t="s">
        <v>14758</v>
      </c>
      <c r="B272" s="125" t="s">
        <v>13156</v>
      </c>
      <c r="C272" s="125" t="s">
        <v>14757</v>
      </c>
      <c r="D272" s="125" t="s">
        <v>13683</v>
      </c>
      <c r="E272" s="125">
        <v>3689</v>
      </c>
      <c r="F272" s="125" t="s">
        <v>14450</v>
      </c>
      <c r="G272" s="126">
        <v>960</v>
      </c>
      <c r="H272" s="125" t="s">
        <v>75</v>
      </c>
      <c r="I272" s="125" t="s">
        <v>13159</v>
      </c>
      <c r="J272" s="125" t="s">
        <v>14607</v>
      </c>
    </row>
    <row r="273" spans="1:10" x14ac:dyDescent="0.25">
      <c r="A273" t="s">
        <v>14759</v>
      </c>
      <c r="B273" t="s">
        <v>13299</v>
      </c>
      <c r="C273" t="s">
        <v>14757</v>
      </c>
      <c r="D273" t="s">
        <v>13683</v>
      </c>
      <c r="E273">
        <v>4616</v>
      </c>
      <c r="F273" t="s">
        <v>14449</v>
      </c>
      <c r="G273" s="110">
        <v>5988.34</v>
      </c>
      <c r="H273" t="s">
        <v>75</v>
      </c>
      <c r="I273" t="s">
        <v>13159</v>
      </c>
      <c r="J273" t="s">
        <v>14607</v>
      </c>
    </row>
    <row r="274" spans="1:10" x14ac:dyDescent="0.25">
      <c r="A274" s="125" t="s">
        <v>14760</v>
      </c>
      <c r="B274" s="125" t="s">
        <v>13171</v>
      </c>
      <c r="C274" s="125" t="s">
        <v>14761</v>
      </c>
      <c r="D274" s="125" t="s">
        <v>13683</v>
      </c>
      <c r="E274" s="125">
        <v>4651</v>
      </c>
      <c r="F274" s="125" t="s">
        <v>14422</v>
      </c>
      <c r="G274" s="126">
        <v>3227.66</v>
      </c>
      <c r="H274" s="125" t="s">
        <v>75</v>
      </c>
      <c r="I274" s="125" t="s">
        <v>13159</v>
      </c>
      <c r="J274" s="125" t="s">
        <v>14607</v>
      </c>
    </row>
    <row r="275" spans="1:10" x14ac:dyDescent="0.25">
      <c r="A275" t="s">
        <v>14762</v>
      </c>
      <c r="B275" t="s">
        <v>13299</v>
      </c>
      <c r="C275" t="s">
        <v>14763</v>
      </c>
      <c r="D275" t="s">
        <v>13697</v>
      </c>
      <c r="E275">
        <v>4616</v>
      </c>
      <c r="F275" t="s">
        <v>14449</v>
      </c>
      <c r="G275" s="110">
        <v>5988.34</v>
      </c>
      <c r="H275" t="s">
        <v>75</v>
      </c>
      <c r="I275" t="s">
        <v>13159</v>
      </c>
      <c r="J275" t="s">
        <v>14607</v>
      </c>
    </row>
    <row r="276" spans="1:10" x14ac:dyDescent="0.25">
      <c r="A276" s="125" t="s">
        <v>14764</v>
      </c>
      <c r="B276" s="125" t="s">
        <v>13156</v>
      </c>
      <c r="C276" s="125" t="s">
        <v>14765</v>
      </c>
      <c r="D276" s="125" t="s">
        <v>13697</v>
      </c>
      <c r="E276" s="125">
        <v>3689</v>
      </c>
      <c r="F276" s="125" t="s">
        <v>14450</v>
      </c>
      <c r="G276" s="126">
        <v>960</v>
      </c>
      <c r="H276" s="125" t="s">
        <v>75</v>
      </c>
      <c r="I276" s="125" t="s">
        <v>13159</v>
      </c>
      <c r="J276" s="125" t="s">
        <v>14607</v>
      </c>
    </row>
    <row r="277" spans="1:10" x14ac:dyDescent="0.25">
      <c r="A277" t="s">
        <v>13158</v>
      </c>
      <c r="B277" t="s">
        <v>13208</v>
      </c>
      <c r="C277" t="s">
        <v>13208</v>
      </c>
      <c r="D277" t="s">
        <v>13766</v>
      </c>
      <c r="E277">
        <v>1945</v>
      </c>
      <c r="F277" t="s">
        <v>14453</v>
      </c>
      <c r="G277" s="110">
        <v>12949.5</v>
      </c>
      <c r="H277" t="s">
        <v>14608</v>
      </c>
      <c r="I277" t="s">
        <v>13159</v>
      </c>
      <c r="J277" t="s">
        <v>14607</v>
      </c>
    </row>
    <row r="278" spans="1:10" x14ac:dyDescent="0.25">
      <c r="A278" s="125" t="s">
        <v>13158</v>
      </c>
      <c r="B278" s="125" t="s">
        <v>13208</v>
      </c>
      <c r="C278" s="125" t="s">
        <v>13208</v>
      </c>
      <c r="D278" s="125" t="s">
        <v>13766</v>
      </c>
      <c r="E278" s="125">
        <v>1949</v>
      </c>
      <c r="F278" s="125" t="s">
        <v>14454</v>
      </c>
      <c r="G278" s="126">
        <v>16050</v>
      </c>
      <c r="H278" s="125" t="s">
        <v>14608</v>
      </c>
      <c r="I278" s="125" t="s">
        <v>13159</v>
      </c>
      <c r="J278" s="125" t="s">
        <v>14607</v>
      </c>
    </row>
    <row r="279" spans="1:10" x14ac:dyDescent="0.25">
      <c r="A279" t="s">
        <v>13158</v>
      </c>
      <c r="B279" t="s">
        <v>13324</v>
      </c>
      <c r="C279" t="s">
        <v>13208</v>
      </c>
      <c r="D279" t="s">
        <v>13766</v>
      </c>
      <c r="E279">
        <v>1668</v>
      </c>
      <c r="F279" t="s">
        <v>14455</v>
      </c>
      <c r="G279" s="110">
        <v>7865</v>
      </c>
      <c r="H279" t="s">
        <v>14608</v>
      </c>
      <c r="I279" t="s">
        <v>13159</v>
      </c>
      <c r="J279" t="s">
        <v>14607</v>
      </c>
    </row>
    <row r="280" spans="1:10" x14ac:dyDescent="0.25">
      <c r="A280" s="125" t="s">
        <v>13158</v>
      </c>
      <c r="B280" s="125" t="s">
        <v>13930</v>
      </c>
      <c r="C280" s="125" t="s">
        <v>13208</v>
      </c>
      <c r="D280" s="125" t="s">
        <v>13766</v>
      </c>
      <c r="E280" s="125">
        <v>1779</v>
      </c>
      <c r="F280" s="125" t="s">
        <v>14456</v>
      </c>
      <c r="G280" s="126">
        <v>3080</v>
      </c>
      <c r="H280" s="125" t="s">
        <v>14608</v>
      </c>
      <c r="I280" s="125" t="s">
        <v>13159</v>
      </c>
      <c r="J280" s="125" t="s">
        <v>14607</v>
      </c>
    </row>
    <row r="281" spans="1:10" x14ac:dyDescent="0.25">
      <c r="A281" t="s">
        <v>14766</v>
      </c>
      <c r="B281" t="s">
        <v>13785</v>
      </c>
      <c r="C281" t="s">
        <v>13208</v>
      </c>
      <c r="D281" t="s">
        <v>13766</v>
      </c>
      <c r="E281">
        <v>4605</v>
      </c>
      <c r="F281" t="s">
        <v>14367</v>
      </c>
      <c r="G281" s="110">
        <v>1984.48</v>
      </c>
      <c r="H281" t="s">
        <v>75</v>
      </c>
      <c r="I281" t="s">
        <v>13159</v>
      </c>
      <c r="J281" t="s">
        <v>14607</v>
      </c>
    </row>
    <row r="282" spans="1:10" x14ac:dyDescent="0.25">
      <c r="A282" s="125" t="s">
        <v>14767</v>
      </c>
      <c r="B282" s="125" t="s">
        <v>13780</v>
      </c>
      <c r="C282" s="125" t="s">
        <v>13208</v>
      </c>
      <c r="D282" s="125" t="s">
        <v>13766</v>
      </c>
      <c r="E282" s="125">
        <v>4574</v>
      </c>
      <c r="F282" s="125" t="s">
        <v>14357</v>
      </c>
      <c r="G282" s="126">
        <v>862.58</v>
      </c>
      <c r="H282" s="125" t="s">
        <v>14610</v>
      </c>
      <c r="I282" s="125" t="s">
        <v>13159</v>
      </c>
      <c r="J282" s="125" t="s">
        <v>14607</v>
      </c>
    </row>
    <row r="283" spans="1:10" x14ac:dyDescent="0.25">
      <c r="A283" t="s">
        <v>13158</v>
      </c>
      <c r="B283" t="s">
        <v>13846</v>
      </c>
      <c r="C283" t="s">
        <v>13341</v>
      </c>
      <c r="D283" t="s">
        <v>13766</v>
      </c>
      <c r="E283">
        <v>1808</v>
      </c>
      <c r="F283" t="s">
        <v>14457</v>
      </c>
      <c r="G283" s="110">
        <v>80640</v>
      </c>
      <c r="H283" t="s">
        <v>14608</v>
      </c>
      <c r="I283" t="s">
        <v>13159</v>
      </c>
      <c r="J283" t="s">
        <v>14607</v>
      </c>
    </row>
    <row r="284" spans="1:10" x14ac:dyDescent="0.25">
      <c r="A284" s="125" t="s">
        <v>13158</v>
      </c>
      <c r="B284" s="125" t="s">
        <v>13794</v>
      </c>
      <c r="C284" s="125" t="s">
        <v>13341</v>
      </c>
      <c r="D284" s="125" t="s">
        <v>13766</v>
      </c>
      <c r="E284" s="125">
        <v>1714</v>
      </c>
      <c r="F284" s="125" t="s">
        <v>14458</v>
      </c>
      <c r="G284" s="126">
        <v>11557.55</v>
      </c>
      <c r="H284" s="125" t="s">
        <v>14608</v>
      </c>
      <c r="I284" s="125" t="s">
        <v>13159</v>
      </c>
      <c r="J284" s="125" t="s">
        <v>14607</v>
      </c>
    </row>
    <row r="285" spans="1:10" x14ac:dyDescent="0.25">
      <c r="A285" t="s">
        <v>13158</v>
      </c>
      <c r="B285" t="s">
        <v>13794</v>
      </c>
      <c r="C285" t="s">
        <v>13341</v>
      </c>
      <c r="D285" t="s">
        <v>13766</v>
      </c>
      <c r="E285">
        <v>1717</v>
      </c>
      <c r="F285" t="s">
        <v>14459</v>
      </c>
      <c r="G285" s="110">
        <v>14681.92</v>
      </c>
      <c r="H285" t="s">
        <v>14608</v>
      </c>
      <c r="I285" t="s">
        <v>13159</v>
      </c>
      <c r="J285" t="s">
        <v>14607</v>
      </c>
    </row>
    <row r="286" spans="1:10" x14ac:dyDescent="0.25">
      <c r="A286" s="125" t="s">
        <v>13158</v>
      </c>
      <c r="B286" s="125" t="s">
        <v>13794</v>
      </c>
      <c r="C286" s="125" t="s">
        <v>13341</v>
      </c>
      <c r="D286" s="125" t="s">
        <v>13766</v>
      </c>
      <c r="E286" s="125">
        <v>1724</v>
      </c>
      <c r="F286" s="125" t="s">
        <v>14460</v>
      </c>
      <c r="G286" s="126">
        <v>6285.6</v>
      </c>
      <c r="H286" s="125" t="s">
        <v>14606</v>
      </c>
      <c r="I286" s="125" t="s">
        <v>13159</v>
      </c>
      <c r="J286" s="125" t="s">
        <v>14607</v>
      </c>
    </row>
    <row r="287" spans="1:10" x14ac:dyDescent="0.25">
      <c r="A287" t="s">
        <v>13158</v>
      </c>
      <c r="B287" t="s">
        <v>13794</v>
      </c>
      <c r="C287" t="s">
        <v>13341</v>
      </c>
      <c r="D287" t="s">
        <v>13766</v>
      </c>
      <c r="E287">
        <v>1725</v>
      </c>
      <c r="F287" t="s">
        <v>14461</v>
      </c>
      <c r="G287" s="110">
        <v>20282.7</v>
      </c>
      <c r="H287" t="s">
        <v>14606</v>
      </c>
      <c r="I287" t="s">
        <v>13159</v>
      </c>
      <c r="J287" t="s">
        <v>14607</v>
      </c>
    </row>
    <row r="288" spans="1:10" x14ac:dyDescent="0.25">
      <c r="A288" s="125" t="s">
        <v>13158</v>
      </c>
      <c r="B288" s="125" t="s">
        <v>13794</v>
      </c>
      <c r="C288" s="125" t="s">
        <v>13341</v>
      </c>
      <c r="D288" s="125" t="s">
        <v>13766</v>
      </c>
      <c r="E288" s="125">
        <v>1726</v>
      </c>
      <c r="F288" s="125" t="s">
        <v>14462</v>
      </c>
      <c r="G288" s="126">
        <v>13851.6</v>
      </c>
      <c r="H288" s="125" t="s">
        <v>14606</v>
      </c>
      <c r="I288" s="125" t="s">
        <v>13159</v>
      </c>
      <c r="J288" s="125" t="s">
        <v>14607</v>
      </c>
    </row>
    <row r="289" spans="1:10" x14ac:dyDescent="0.25">
      <c r="A289" t="s">
        <v>13158</v>
      </c>
      <c r="B289" t="s">
        <v>13794</v>
      </c>
      <c r="C289" t="s">
        <v>13341</v>
      </c>
      <c r="D289" t="s">
        <v>13766</v>
      </c>
      <c r="E289">
        <v>1727</v>
      </c>
      <c r="F289" t="s">
        <v>14463</v>
      </c>
      <c r="G289" s="110">
        <v>5354.4</v>
      </c>
      <c r="H289" t="s">
        <v>14606</v>
      </c>
      <c r="I289" t="s">
        <v>13159</v>
      </c>
      <c r="J289" t="s">
        <v>14607</v>
      </c>
    </row>
    <row r="290" spans="1:10" x14ac:dyDescent="0.25">
      <c r="A290" s="125" t="s">
        <v>13158</v>
      </c>
      <c r="B290" s="125" t="s">
        <v>13794</v>
      </c>
      <c r="C290" s="125" t="s">
        <v>13341</v>
      </c>
      <c r="D290" s="125" t="s">
        <v>13766</v>
      </c>
      <c r="E290" s="125">
        <v>1728</v>
      </c>
      <c r="F290" s="125" t="s">
        <v>14464</v>
      </c>
      <c r="G290" s="126">
        <v>8962.8</v>
      </c>
      <c r="H290" s="125" t="s">
        <v>14606</v>
      </c>
      <c r="I290" s="125" t="s">
        <v>13159</v>
      </c>
      <c r="J290" s="125" t="s">
        <v>14607</v>
      </c>
    </row>
    <row r="291" spans="1:10" x14ac:dyDescent="0.25">
      <c r="A291" t="s">
        <v>13158</v>
      </c>
      <c r="B291" t="s">
        <v>13320</v>
      </c>
      <c r="C291" t="s">
        <v>13341</v>
      </c>
      <c r="D291" t="s">
        <v>13766</v>
      </c>
      <c r="E291">
        <v>1828</v>
      </c>
      <c r="F291" t="s">
        <v>14465</v>
      </c>
      <c r="G291" s="110">
        <v>3720</v>
      </c>
      <c r="H291" t="s">
        <v>14608</v>
      </c>
      <c r="I291" t="s">
        <v>13159</v>
      </c>
      <c r="J291" t="s">
        <v>14607</v>
      </c>
    </row>
    <row r="292" spans="1:10" x14ac:dyDescent="0.25">
      <c r="A292" s="125" t="s">
        <v>13158</v>
      </c>
      <c r="B292" s="125" t="s">
        <v>13794</v>
      </c>
      <c r="C292" s="125" t="s">
        <v>13341</v>
      </c>
      <c r="D292" s="125" t="s">
        <v>13766</v>
      </c>
      <c r="E292" s="125">
        <v>1730</v>
      </c>
      <c r="F292" s="125" t="s">
        <v>14466</v>
      </c>
      <c r="G292" s="126">
        <v>12571.2</v>
      </c>
      <c r="H292" s="125" t="s">
        <v>14606</v>
      </c>
      <c r="I292" s="125" t="s">
        <v>13159</v>
      </c>
      <c r="J292" s="125" t="s">
        <v>14607</v>
      </c>
    </row>
    <row r="293" spans="1:10" x14ac:dyDescent="0.25">
      <c r="A293" t="s">
        <v>13158</v>
      </c>
      <c r="B293" t="s">
        <v>13794</v>
      </c>
      <c r="C293" t="s">
        <v>13341</v>
      </c>
      <c r="D293" t="s">
        <v>13766</v>
      </c>
      <c r="E293">
        <v>1731</v>
      </c>
      <c r="F293" t="s">
        <v>14467</v>
      </c>
      <c r="G293" s="110">
        <v>6605.7</v>
      </c>
      <c r="H293" t="s">
        <v>14606</v>
      </c>
      <c r="I293" t="s">
        <v>13159</v>
      </c>
      <c r="J293" t="s">
        <v>14607</v>
      </c>
    </row>
    <row r="294" spans="1:10" x14ac:dyDescent="0.25">
      <c r="A294" s="125" t="s">
        <v>13158</v>
      </c>
      <c r="B294" s="125" t="s">
        <v>13794</v>
      </c>
      <c r="C294" s="125" t="s">
        <v>13341</v>
      </c>
      <c r="D294" s="125" t="s">
        <v>13766</v>
      </c>
      <c r="E294" s="125">
        <v>1732</v>
      </c>
      <c r="F294" s="125" t="s">
        <v>14468</v>
      </c>
      <c r="G294" s="126">
        <v>4947</v>
      </c>
      <c r="H294" s="125" t="s">
        <v>14606</v>
      </c>
      <c r="I294" s="125" t="s">
        <v>13159</v>
      </c>
      <c r="J294" s="125" t="s">
        <v>14607</v>
      </c>
    </row>
    <row r="295" spans="1:10" x14ac:dyDescent="0.25">
      <c r="A295" t="s">
        <v>13158</v>
      </c>
      <c r="B295" t="s">
        <v>13794</v>
      </c>
      <c r="C295" t="s">
        <v>13341</v>
      </c>
      <c r="D295" t="s">
        <v>13766</v>
      </c>
      <c r="E295">
        <v>1733</v>
      </c>
      <c r="F295" t="s">
        <v>14469</v>
      </c>
      <c r="G295" s="110">
        <v>16451.2</v>
      </c>
      <c r="H295" t="s">
        <v>14606</v>
      </c>
      <c r="I295" t="s">
        <v>13159</v>
      </c>
      <c r="J295" t="s">
        <v>14607</v>
      </c>
    </row>
    <row r="296" spans="1:10" x14ac:dyDescent="0.25">
      <c r="A296" s="125" t="s">
        <v>13158</v>
      </c>
      <c r="B296" s="125" t="s">
        <v>13794</v>
      </c>
      <c r="C296" s="125" t="s">
        <v>13341</v>
      </c>
      <c r="D296" s="125" t="s">
        <v>13766</v>
      </c>
      <c r="E296" s="125">
        <v>1734</v>
      </c>
      <c r="F296" s="125" t="s">
        <v>14470</v>
      </c>
      <c r="G296" s="126">
        <v>2560.8</v>
      </c>
      <c r="H296" s="125" t="s">
        <v>14606</v>
      </c>
      <c r="I296" s="125" t="s">
        <v>13159</v>
      </c>
      <c r="J296" s="125" t="s">
        <v>14607</v>
      </c>
    </row>
    <row r="297" spans="1:10" x14ac:dyDescent="0.25">
      <c r="A297" t="s">
        <v>13158</v>
      </c>
      <c r="B297" t="s">
        <v>13794</v>
      </c>
      <c r="C297" t="s">
        <v>13341</v>
      </c>
      <c r="D297" t="s">
        <v>13766</v>
      </c>
      <c r="E297">
        <v>1736</v>
      </c>
      <c r="F297" t="s">
        <v>14471</v>
      </c>
      <c r="G297" s="110">
        <v>10592.4</v>
      </c>
      <c r="H297" t="s">
        <v>14606</v>
      </c>
      <c r="I297" t="s">
        <v>13159</v>
      </c>
      <c r="J297" t="s">
        <v>14607</v>
      </c>
    </row>
    <row r="298" spans="1:10" x14ac:dyDescent="0.25">
      <c r="A298" s="125" t="s">
        <v>13158</v>
      </c>
      <c r="B298" s="125" t="s">
        <v>13794</v>
      </c>
      <c r="C298" s="125" t="s">
        <v>13341</v>
      </c>
      <c r="D298" s="125" t="s">
        <v>13766</v>
      </c>
      <c r="E298" s="125">
        <v>1737</v>
      </c>
      <c r="F298" s="125" t="s">
        <v>14472</v>
      </c>
      <c r="G298" s="126">
        <v>15209.6</v>
      </c>
      <c r="H298" s="125" t="s">
        <v>14606</v>
      </c>
      <c r="I298" s="125" t="s">
        <v>13159</v>
      </c>
      <c r="J298" s="125" t="s">
        <v>14607</v>
      </c>
    </row>
    <row r="299" spans="1:10" x14ac:dyDescent="0.25">
      <c r="A299" t="s">
        <v>13158</v>
      </c>
      <c r="B299" t="s">
        <v>13794</v>
      </c>
      <c r="C299" t="s">
        <v>13341</v>
      </c>
      <c r="D299" t="s">
        <v>13766</v>
      </c>
      <c r="E299">
        <v>1738</v>
      </c>
      <c r="F299" t="s">
        <v>14473</v>
      </c>
      <c r="G299" s="110">
        <v>16140.8</v>
      </c>
      <c r="H299" t="s">
        <v>14606</v>
      </c>
      <c r="I299" t="s">
        <v>13159</v>
      </c>
      <c r="J299" t="s">
        <v>14607</v>
      </c>
    </row>
    <row r="300" spans="1:10" x14ac:dyDescent="0.25">
      <c r="A300" s="125" t="s">
        <v>13158</v>
      </c>
      <c r="B300" s="125" t="s">
        <v>13794</v>
      </c>
      <c r="C300" s="125" t="s">
        <v>13341</v>
      </c>
      <c r="D300" s="125" t="s">
        <v>13766</v>
      </c>
      <c r="E300" s="125">
        <v>1740</v>
      </c>
      <c r="F300" s="125" t="s">
        <v>14474</v>
      </c>
      <c r="G300" s="126">
        <v>6984</v>
      </c>
      <c r="H300" s="125" t="s">
        <v>14606</v>
      </c>
      <c r="I300" s="125" t="s">
        <v>13159</v>
      </c>
      <c r="J300" s="125" t="s">
        <v>14607</v>
      </c>
    </row>
    <row r="301" spans="1:10" x14ac:dyDescent="0.25">
      <c r="A301" t="s">
        <v>13158</v>
      </c>
      <c r="B301" t="s">
        <v>13794</v>
      </c>
      <c r="C301" t="s">
        <v>13341</v>
      </c>
      <c r="D301" t="s">
        <v>13766</v>
      </c>
      <c r="E301">
        <v>1741</v>
      </c>
      <c r="F301" t="s">
        <v>14475</v>
      </c>
      <c r="G301" s="110">
        <v>2269.8</v>
      </c>
      <c r="H301" t="s">
        <v>14606</v>
      </c>
      <c r="I301" t="s">
        <v>13159</v>
      </c>
      <c r="J301" t="s">
        <v>14607</v>
      </c>
    </row>
    <row r="302" spans="1:10" x14ac:dyDescent="0.25">
      <c r="A302" s="125" t="s">
        <v>13158</v>
      </c>
      <c r="B302" s="125" t="s">
        <v>13794</v>
      </c>
      <c r="C302" s="125" t="s">
        <v>13341</v>
      </c>
      <c r="D302" s="125" t="s">
        <v>13766</v>
      </c>
      <c r="E302" s="125">
        <v>1742</v>
      </c>
      <c r="F302" s="125" t="s">
        <v>14476</v>
      </c>
      <c r="G302" s="126">
        <v>26091.54</v>
      </c>
      <c r="H302" s="125" t="s">
        <v>14608</v>
      </c>
      <c r="I302" s="125" t="s">
        <v>13159</v>
      </c>
      <c r="J302" s="125" t="s">
        <v>14607</v>
      </c>
    </row>
    <row r="303" spans="1:10" x14ac:dyDescent="0.25">
      <c r="A303" t="s">
        <v>13158</v>
      </c>
      <c r="B303" t="s">
        <v>13347</v>
      </c>
      <c r="C303" t="s">
        <v>13341</v>
      </c>
      <c r="D303" t="s">
        <v>13766</v>
      </c>
      <c r="E303">
        <v>1761</v>
      </c>
      <c r="F303" t="s">
        <v>14477</v>
      </c>
      <c r="G303" s="110">
        <v>11872.8</v>
      </c>
      <c r="H303" t="s">
        <v>14608</v>
      </c>
      <c r="I303" t="s">
        <v>13159</v>
      </c>
      <c r="J303" t="s">
        <v>14607</v>
      </c>
    </row>
    <row r="304" spans="1:10" x14ac:dyDescent="0.25">
      <c r="A304" s="125" t="s">
        <v>13158</v>
      </c>
      <c r="B304" s="125" t="s">
        <v>13347</v>
      </c>
      <c r="C304" s="125" t="s">
        <v>13341</v>
      </c>
      <c r="D304" s="125" t="s">
        <v>13766</v>
      </c>
      <c r="E304" s="125">
        <v>1762</v>
      </c>
      <c r="F304" s="125" t="s">
        <v>14478</v>
      </c>
      <c r="G304" s="126">
        <v>4190.4</v>
      </c>
      <c r="H304" s="125" t="s">
        <v>14606</v>
      </c>
      <c r="I304" s="125" t="s">
        <v>13159</v>
      </c>
      <c r="J304" s="125" t="s">
        <v>14607</v>
      </c>
    </row>
    <row r="305" spans="1:10" x14ac:dyDescent="0.25">
      <c r="A305" t="s">
        <v>14768</v>
      </c>
      <c r="B305" t="s">
        <v>13324</v>
      </c>
      <c r="C305" t="s">
        <v>13341</v>
      </c>
      <c r="D305" t="s">
        <v>13766</v>
      </c>
      <c r="E305">
        <v>3780</v>
      </c>
      <c r="F305" t="s">
        <v>14286</v>
      </c>
      <c r="G305" s="110">
        <v>818.33</v>
      </c>
      <c r="H305" t="s">
        <v>14610</v>
      </c>
      <c r="I305" t="s">
        <v>13159</v>
      </c>
      <c r="J305" t="s">
        <v>14607</v>
      </c>
    </row>
    <row r="306" spans="1:10" x14ac:dyDescent="0.25">
      <c r="A306" s="125" t="s">
        <v>14769</v>
      </c>
      <c r="B306" s="125" t="s">
        <v>13324</v>
      </c>
      <c r="C306" s="125" t="s">
        <v>13341</v>
      </c>
      <c r="D306" s="125" t="s">
        <v>13766</v>
      </c>
      <c r="E306" s="125">
        <v>3780</v>
      </c>
      <c r="F306" s="125" t="s">
        <v>14286</v>
      </c>
      <c r="G306" s="126">
        <v>159.89</v>
      </c>
      <c r="H306" s="125" t="s">
        <v>14610</v>
      </c>
      <c r="I306" s="125" t="s">
        <v>13159</v>
      </c>
      <c r="J306" s="125" t="s">
        <v>14607</v>
      </c>
    </row>
    <row r="307" spans="1:10" x14ac:dyDescent="0.25">
      <c r="A307" t="s">
        <v>14770</v>
      </c>
      <c r="B307" t="s">
        <v>13324</v>
      </c>
      <c r="C307" t="s">
        <v>13341</v>
      </c>
      <c r="D307" t="s">
        <v>13766</v>
      </c>
      <c r="E307">
        <v>3729</v>
      </c>
      <c r="F307" t="s">
        <v>14397</v>
      </c>
      <c r="G307" s="110">
        <v>881.46</v>
      </c>
      <c r="H307" t="s">
        <v>14610</v>
      </c>
      <c r="I307" t="s">
        <v>13159</v>
      </c>
      <c r="J307" t="s">
        <v>14607</v>
      </c>
    </row>
    <row r="308" spans="1:10" x14ac:dyDescent="0.25">
      <c r="A308" s="125" t="s">
        <v>14771</v>
      </c>
      <c r="B308" s="125" t="s">
        <v>13831</v>
      </c>
      <c r="C308" s="125" t="s">
        <v>13297</v>
      </c>
      <c r="D308" s="125" t="s">
        <v>13766</v>
      </c>
      <c r="E308" s="125">
        <v>4492</v>
      </c>
      <c r="F308" s="125" t="s">
        <v>14479</v>
      </c>
      <c r="G308" s="126">
        <v>22385</v>
      </c>
      <c r="H308" s="125" t="s">
        <v>75</v>
      </c>
      <c r="I308" s="125" t="s">
        <v>13159</v>
      </c>
      <c r="J308" s="125" t="s">
        <v>14607</v>
      </c>
    </row>
    <row r="309" spans="1:10" x14ac:dyDescent="0.25">
      <c r="A309" t="s">
        <v>14772</v>
      </c>
      <c r="B309" t="s">
        <v>13930</v>
      </c>
      <c r="C309" t="s">
        <v>13297</v>
      </c>
      <c r="D309" t="s">
        <v>13766</v>
      </c>
      <c r="E309">
        <v>4492</v>
      </c>
      <c r="F309" t="s">
        <v>14479</v>
      </c>
      <c r="G309" s="110">
        <v>14145.8</v>
      </c>
      <c r="H309" t="s">
        <v>75</v>
      </c>
      <c r="I309" t="s">
        <v>13159</v>
      </c>
      <c r="J309" t="s">
        <v>14607</v>
      </c>
    </row>
    <row r="310" spans="1:10" x14ac:dyDescent="0.25">
      <c r="A310" s="125" t="s">
        <v>14773</v>
      </c>
      <c r="B310" s="125" t="s">
        <v>13794</v>
      </c>
      <c r="C310" s="125" t="s">
        <v>13818</v>
      </c>
      <c r="D310" s="125" t="s">
        <v>13766</v>
      </c>
      <c r="E310" s="125">
        <v>4112</v>
      </c>
      <c r="F310" s="125" t="s">
        <v>14480</v>
      </c>
      <c r="G310" s="126">
        <v>1160</v>
      </c>
      <c r="H310" s="125" t="s">
        <v>75</v>
      </c>
      <c r="I310" s="125" t="s">
        <v>13159</v>
      </c>
      <c r="J310" s="125" t="s">
        <v>14607</v>
      </c>
    </row>
    <row r="311" spans="1:10" x14ac:dyDescent="0.25">
      <c r="A311" t="s">
        <v>14774</v>
      </c>
      <c r="B311" t="s">
        <v>13794</v>
      </c>
      <c r="C311" t="s">
        <v>13818</v>
      </c>
      <c r="D311" t="s">
        <v>13766</v>
      </c>
      <c r="E311">
        <v>4535</v>
      </c>
      <c r="F311" t="s">
        <v>14481</v>
      </c>
      <c r="G311" s="110">
        <v>1015</v>
      </c>
      <c r="H311" t="s">
        <v>75</v>
      </c>
      <c r="I311" t="s">
        <v>13159</v>
      </c>
      <c r="J311" t="s">
        <v>14607</v>
      </c>
    </row>
    <row r="312" spans="1:10" x14ac:dyDescent="0.25">
      <c r="A312" s="125" t="s">
        <v>13158</v>
      </c>
      <c r="B312" s="125" t="s">
        <v>13846</v>
      </c>
      <c r="C312" s="125" t="s">
        <v>13220</v>
      </c>
      <c r="D312" s="125" t="s">
        <v>13766</v>
      </c>
      <c r="E312" s="125">
        <v>1809</v>
      </c>
      <c r="F312" s="125" t="s">
        <v>14482</v>
      </c>
      <c r="G312" s="126">
        <v>5630.85</v>
      </c>
      <c r="H312" s="125" t="s">
        <v>14608</v>
      </c>
      <c r="I312" s="125" t="s">
        <v>13159</v>
      </c>
      <c r="J312" s="125" t="s">
        <v>14607</v>
      </c>
    </row>
    <row r="313" spans="1:10" x14ac:dyDescent="0.25">
      <c r="A313" t="s">
        <v>13158</v>
      </c>
      <c r="B313" t="s">
        <v>13794</v>
      </c>
      <c r="C313" t="s">
        <v>13220</v>
      </c>
      <c r="D313" t="s">
        <v>13766</v>
      </c>
      <c r="E313">
        <v>1715</v>
      </c>
      <c r="F313" t="s">
        <v>14483</v>
      </c>
      <c r="G313" s="110">
        <v>32068.2</v>
      </c>
      <c r="H313" t="s">
        <v>14608</v>
      </c>
      <c r="I313" t="s">
        <v>13159</v>
      </c>
      <c r="J313" t="s">
        <v>14607</v>
      </c>
    </row>
    <row r="314" spans="1:10" x14ac:dyDescent="0.25">
      <c r="A314" s="125" t="s">
        <v>13158</v>
      </c>
      <c r="B314" s="125" t="s">
        <v>13794</v>
      </c>
      <c r="C314" s="125" t="s">
        <v>13220</v>
      </c>
      <c r="D314" s="125" t="s">
        <v>13766</v>
      </c>
      <c r="E314" s="125">
        <v>1719</v>
      </c>
      <c r="F314" s="125" t="s">
        <v>14484</v>
      </c>
      <c r="G314" s="126">
        <v>126240.65</v>
      </c>
      <c r="H314" s="125" t="s">
        <v>14608</v>
      </c>
      <c r="I314" s="125" t="s">
        <v>13159</v>
      </c>
      <c r="J314" s="125" t="s">
        <v>14607</v>
      </c>
    </row>
    <row r="315" spans="1:10" x14ac:dyDescent="0.25">
      <c r="A315" t="s">
        <v>13158</v>
      </c>
      <c r="B315" t="s">
        <v>13794</v>
      </c>
      <c r="C315" t="s">
        <v>13220</v>
      </c>
      <c r="D315" t="s">
        <v>13766</v>
      </c>
      <c r="E315">
        <v>1720</v>
      </c>
      <c r="F315" t="s">
        <v>14485</v>
      </c>
      <c r="G315" s="110">
        <v>24536.15</v>
      </c>
      <c r="H315" t="s">
        <v>14608</v>
      </c>
      <c r="I315" t="s">
        <v>13159</v>
      </c>
      <c r="J315" t="s">
        <v>14607</v>
      </c>
    </row>
    <row r="316" spans="1:10" x14ac:dyDescent="0.25">
      <c r="A316" s="125" t="s">
        <v>13158</v>
      </c>
      <c r="B316" s="125" t="s">
        <v>13347</v>
      </c>
      <c r="C316" s="125" t="s">
        <v>13220</v>
      </c>
      <c r="D316" s="125" t="s">
        <v>13766</v>
      </c>
      <c r="E316" s="125">
        <v>1751</v>
      </c>
      <c r="F316" s="125" t="s">
        <v>14486</v>
      </c>
      <c r="G316" s="126">
        <v>29682</v>
      </c>
      <c r="H316" s="125" t="s">
        <v>14608</v>
      </c>
      <c r="I316" s="125" t="s">
        <v>13159</v>
      </c>
      <c r="J316" s="125" t="s">
        <v>14607</v>
      </c>
    </row>
    <row r="317" spans="1:10" x14ac:dyDescent="0.25">
      <c r="A317" t="s">
        <v>13158</v>
      </c>
      <c r="B317" t="s">
        <v>13347</v>
      </c>
      <c r="C317" t="s">
        <v>13220</v>
      </c>
      <c r="D317" t="s">
        <v>13766</v>
      </c>
      <c r="E317">
        <v>1755</v>
      </c>
      <c r="F317" t="s">
        <v>14487</v>
      </c>
      <c r="G317" s="110">
        <v>11327.66</v>
      </c>
      <c r="H317" t="s">
        <v>14608</v>
      </c>
      <c r="I317" t="s">
        <v>13159</v>
      </c>
      <c r="J317" t="s">
        <v>14607</v>
      </c>
    </row>
    <row r="318" spans="1:10" x14ac:dyDescent="0.25">
      <c r="A318" s="125" t="s">
        <v>13158</v>
      </c>
      <c r="B318" s="125" t="s">
        <v>13324</v>
      </c>
      <c r="C318" s="125" t="s">
        <v>13220</v>
      </c>
      <c r="D318" s="125" t="s">
        <v>13766</v>
      </c>
      <c r="E318" s="125">
        <v>1678</v>
      </c>
      <c r="F318" s="125" t="s">
        <v>14488</v>
      </c>
      <c r="G318" s="126">
        <v>33930.6</v>
      </c>
      <c r="H318" s="125" t="s">
        <v>14606</v>
      </c>
      <c r="I318" s="125" t="s">
        <v>13159</v>
      </c>
      <c r="J318" s="125" t="s">
        <v>14607</v>
      </c>
    </row>
    <row r="319" spans="1:10" x14ac:dyDescent="0.25">
      <c r="A319" t="s">
        <v>13158</v>
      </c>
      <c r="B319" t="s">
        <v>13494</v>
      </c>
      <c r="C319" t="s">
        <v>13220</v>
      </c>
      <c r="D319" t="s">
        <v>13766</v>
      </c>
      <c r="E319">
        <v>1781</v>
      </c>
      <c r="F319" t="s">
        <v>14489</v>
      </c>
      <c r="G319" s="110">
        <v>11518.75</v>
      </c>
      <c r="H319" t="s">
        <v>14608</v>
      </c>
      <c r="I319" t="s">
        <v>13159</v>
      </c>
      <c r="J319" t="s">
        <v>14607</v>
      </c>
    </row>
    <row r="320" spans="1:10" x14ac:dyDescent="0.25">
      <c r="A320" s="125" t="s">
        <v>13158</v>
      </c>
      <c r="B320" s="125" t="s">
        <v>13846</v>
      </c>
      <c r="C320" s="125" t="s">
        <v>13220</v>
      </c>
      <c r="D320" s="125" t="s">
        <v>13766</v>
      </c>
      <c r="E320" s="125">
        <v>1791</v>
      </c>
      <c r="F320" s="125" t="s">
        <v>14490</v>
      </c>
      <c r="G320" s="126">
        <v>5354.4</v>
      </c>
      <c r="H320" s="125" t="s">
        <v>14606</v>
      </c>
      <c r="I320" s="125" t="s">
        <v>13159</v>
      </c>
      <c r="J320" s="125" t="s">
        <v>14607</v>
      </c>
    </row>
    <row r="321" spans="1:10" x14ac:dyDescent="0.25">
      <c r="A321" t="s">
        <v>14775</v>
      </c>
      <c r="B321" t="s">
        <v>13347</v>
      </c>
      <c r="C321" t="s">
        <v>13220</v>
      </c>
      <c r="D321" t="s">
        <v>13766</v>
      </c>
      <c r="E321">
        <v>4619</v>
      </c>
      <c r="F321" t="s">
        <v>14365</v>
      </c>
      <c r="G321" s="110">
        <v>6592</v>
      </c>
      <c r="H321" t="s">
        <v>75</v>
      </c>
      <c r="I321" t="s">
        <v>13159</v>
      </c>
      <c r="J321" t="s">
        <v>14607</v>
      </c>
    </row>
    <row r="322" spans="1:10" x14ac:dyDescent="0.25">
      <c r="A322" s="125" t="s">
        <v>14776</v>
      </c>
      <c r="B322" s="125" t="s">
        <v>13347</v>
      </c>
      <c r="C322" s="125" t="s">
        <v>13220</v>
      </c>
      <c r="D322" s="125" t="s">
        <v>13766</v>
      </c>
      <c r="E322" s="125">
        <v>4620</v>
      </c>
      <c r="F322" s="125" t="s">
        <v>14366</v>
      </c>
      <c r="G322" s="126">
        <v>2554.4</v>
      </c>
      <c r="H322" s="125" t="s">
        <v>75</v>
      </c>
      <c r="I322" s="125" t="s">
        <v>13159</v>
      </c>
      <c r="J322" s="125" t="s">
        <v>14607</v>
      </c>
    </row>
    <row r="323" spans="1:10" x14ac:dyDescent="0.25">
      <c r="A323" t="s">
        <v>14777</v>
      </c>
      <c r="B323" t="s">
        <v>14657</v>
      </c>
      <c r="C323" t="s">
        <v>13220</v>
      </c>
      <c r="D323" t="s">
        <v>13766</v>
      </c>
      <c r="E323">
        <v>4589</v>
      </c>
      <c r="F323" t="s">
        <v>14378</v>
      </c>
      <c r="G323" s="110">
        <v>2643.33</v>
      </c>
      <c r="H323" t="s">
        <v>75</v>
      </c>
      <c r="I323" t="s">
        <v>13159</v>
      </c>
      <c r="J323" t="s">
        <v>14607</v>
      </c>
    </row>
    <row r="324" spans="1:10" x14ac:dyDescent="0.25">
      <c r="A324" s="125" t="s">
        <v>14778</v>
      </c>
      <c r="B324" s="125" t="s">
        <v>13202</v>
      </c>
      <c r="C324" s="125" t="s">
        <v>13220</v>
      </c>
      <c r="D324" s="125" t="s">
        <v>13766</v>
      </c>
      <c r="E324" s="125">
        <v>3780</v>
      </c>
      <c r="F324" s="125" t="s">
        <v>14286</v>
      </c>
      <c r="G324" s="126">
        <v>815.38</v>
      </c>
      <c r="H324" s="125" t="s">
        <v>14610</v>
      </c>
      <c r="I324" s="125" t="s">
        <v>13159</v>
      </c>
      <c r="J324" s="125" t="s">
        <v>14607</v>
      </c>
    </row>
    <row r="325" spans="1:10" x14ac:dyDescent="0.25">
      <c r="A325" t="s">
        <v>14779</v>
      </c>
      <c r="B325" t="s">
        <v>13202</v>
      </c>
      <c r="C325" t="s">
        <v>13220</v>
      </c>
      <c r="D325" t="s">
        <v>13766</v>
      </c>
      <c r="E325">
        <v>3780</v>
      </c>
      <c r="F325" t="s">
        <v>14286</v>
      </c>
      <c r="G325" s="110">
        <v>122.72</v>
      </c>
      <c r="H325" t="s">
        <v>14610</v>
      </c>
      <c r="I325" t="s">
        <v>13159</v>
      </c>
      <c r="J325" t="s">
        <v>14607</v>
      </c>
    </row>
    <row r="326" spans="1:10" x14ac:dyDescent="0.25">
      <c r="A326" s="125" t="s">
        <v>14780</v>
      </c>
      <c r="B326" s="125" t="s">
        <v>13202</v>
      </c>
      <c r="C326" s="125" t="s">
        <v>13220</v>
      </c>
      <c r="D326" s="125" t="s">
        <v>13766</v>
      </c>
      <c r="E326" s="125">
        <v>3699</v>
      </c>
      <c r="F326" s="125" t="s">
        <v>14452</v>
      </c>
      <c r="G326" s="126">
        <v>808.3</v>
      </c>
      <c r="H326" s="125" t="s">
        <v>14610</v>
      </c>
      <c r="I326" s="125" t="s">
        <v>13159</v>
      </c>
      <c r="J326" s="125" t="s">
        <v>14607</v>
      </c>
    </row>
    <row r="327" spans="1:10" x14ac:dyDescent="0.25">
      <c r="A327" t="s">
        <v>14781</v>
      </c>
      <c r="B327" t="s">
        <v>13202</v>
      </c>
      <c r="C327" t="s">
        <v>13220</v>
      </c>
      <c r="D327" t="s">
        <v>13766</v>
      </c>
      <c r="E327">
        <v>3780</v>
      </c>
      <c r="F327" t="s">
        <v>14286</v>
      </c>
      <c r="G327" s="110">
        <v>817.15</v>
      </c>
      <c r="H327" t="s">
        <v>14610</v>
      </c>
      <c r="I327" t="s">
        <v>13159</v>
      </c>
      <c r="J327" t="s">
        <v>14607</v>
      </c>
    </row>
    <row r="328" spans="1:10" x14ac:dyDescent="0.25">
      <c r="A328" s="125" t="s">
        <v>14782</v>
      </c>
      <c r="B328" s="125" t="s">
        <v>13202</v>
      </c>
      <c r="C328" s="125" t="s">
        <v>13220</v>
      </c>
      <c r="D328" s="125" t="s">
        <v>13766</v>
      </c>
      <c r="E328" s="125">
        <v>3780</v>
      </c>
      <c r="F328" s="125" t="s">
        <v>14286</v>
      </c>
      <c r="G328" s="126">
        <v>155.17</v>
      </c>
      <c r="H328" s="125" t="s">
        <v>14610</v>
      </c>
      <c r="I328" s="125" t="s">
        <v>13159</v>
      </c>
      <c r="J328" s="125" t="s">
        <v>14607</v>
      </c>
    </row>
    <row r="329" spans="1:10" x14ac:dyDescent="0.25">
      <c r="A329" t="s">
        <v>14783</v>
      </c>
      <c r="B329" t="s">
        <v>13774</v>
      </c>
      <c r="C329" t="s">
        <v>13220</v>
      </c>
      <c r="D329" t="s">
        <v>13766</v>
      </c>
      <c r="E329">
        <v>3780</v>
      </c>
      <c r="F329" t="s">
        <v>14286</v>
      </c>
      <c r="G329" s="110">
        <v>818.33</v>
      </c>
      <c r="H329" t="s">
        <v>14610</v>
      </c>
      <c r="I329" t="s">
        <v>13159</v>
      </c>
      <c r="J329" t="s">
        <v>14607</v>
      </c>
    </row>
    <row r="330" spans="1:10" x14ac:dyDescent="0.25">
      <c r="A330" s="125" t="s">
        <v>14784</v>
      </c>
      <c r="B330" s="125" t="s">
        <v>13774</v>
      </c>
      <c r="C330" s="125" t="s">
        <v>13220</v>
      </c>
      <c r="D330" s="125" t="s">
        <v>13766</v>
      </c>
      <c r="E330" s="125">
        <v>3780</v>
      </c>
      <c r="F330" s="125" t="s">
        <v>14286</v>
      </c>
      <c r="G330" s="126">
        <v>163.43</v>
      </c>
      <c r="H330" s="125" t="s">
        <v>14610</v>
      </c>
      <c r="I330" s="125" t="s">
        <v>13159</v>
      </c>
      <c r="J330" s="125" t="s">
        <v>14607</v>
      </c>
    </row>
    <row r="331" spans="1:10" x14ac:dyDescent="0.25">
      <c r="A331" t="s">
        <v>14785</v>
      </c>
      <c r="B331" t="s">
        <v>13774</v>
      </c>
      <c r="C331" t="s">
        <v>13220</v>
      </c>
      <c r="D331" t="s">
        <v>13766</v>
      </c>
      <c r="E331">
        <v>4504</v>
      </c>
      <c r="F331" t="s">
        <v>14311</v>
      </c>
      <c r="G331" s="110">
        <v>213.58</v>
      </c>
      <c r="H331" t="s">
        <v>14610</v>
      </c>
      <c r="I331" t="s">
        <v>13159</v>
      </c>
      <c r="J331" t="s">
        <v>14607</v>
      </c>
    </row>
    <row r="332" spans="1:10" x14ac:dyDescent="0.25">
      <c r="A332" s="125" t="s">
        <v>14786</v>
      </c>
      <c r="B332" s="125" t="s">
        <v>13774</v>
      </c>
      <c r="C332" s="125" t="s">
        <v>13220</v>
      </c>
      <c r="D332" s="125" t="s">
        <v>13766</v>
      </c>
      <c r="E332" s="125">
        <v>4504</v>
      </c>
      <c r="F332" s="125" t="s">
        <v>14311</v>
      </c>
      <c r="G332" s="126">
        <v>469.64</v>
      </c>
      <c r="H332" s="125" t="s">
        <v>14610</v>
      </c>
      <c r="I332" s="125" t="s">
        <v>13159</v>
      </c>
      <c r="J332" s="125" t="s">
        <v>14607</v>
      </c>
    </row>
    <row r="333" spans="1:10" x14ac:dyDescent="0.25">
      <c r="A333" t="s">
        <v>14787</v>
      </c>
      <c r="B333" t="s">
        <v>13794</v>
      </c>
      <c r="C333" t="s">
        <v>13220</v>
      </c>
      <c r="D333" t="s">
        <v>13766</v>
      </c>
      <c r="E333">
        <v>3780</v>
      </c>
      <c r="F333" t="s">
        <v>14286</v>
      </c>
      <c r="G333" s="110">
        <v>807.12</v>
      </c>
      <c r="H333" t="s">
        <v>14610</v>
      </c>
      <c r="I333" t="s">
        <v>13159</v>
      </c>
      <c r="J333" t="s">
        <v>14607</v>
      </c>
    </row>
    <row r="334" spans="1:10" x14ac:dyDescent="0.25">
      <c r="A334" s="125" t="s">
        <v>14788</v>
      </c>
      <c r="B334" s="125" t="s">
        <v>13794</v>
      </c>
      <c r="C334" s="125" t="s">
        <v>13220</v>
      </c>
      <c r="D334" s="125" t="s">
        <v>13766</v>
      </c>
      <c r="E334" s="125">
        <v>3780</v>
      </c>
      <c r="F334" s="125" t="s">
        <v>14286</v>
      </c>
      <c r="G334" s="126">
        <v>153.4</v>
      </c>
      <c r="H334" s="125" t="s">
        <v>14610</v>
      </c>
      <c r="I334" s="125" t="s">
        <v>13159</v>
      </c>
      <c r="J334" s="125" t="s">
        <v>14607</v>
      </c>
    </row>
    <row r="335" spans="1:10" x14ac:dyDescent="0.25">
      <c r="A335" t="s">
        <v>13158</v>
      </c>
      <c r="B335" t="s">
        <v>13347</v>
      </c>
      <c r="C335" t="s">
        <v>13174</v>
      </c>
      <c r="D335" t="s">
        <v>13766</v>
      </c>
      <c r="E335">
        <v>1747</v>
      </c>
      <c r="F335" t="s">
        <v>14491</v>
      </c>
      <c r="G335" s="110">
        <v>3101.58</v>
      </c>
      <c r="H335" t="s">
        <v>14608</v>
      </c>
      <c r="I335" t="s">
        <v>13159</v>
      </c>
      <c r="J335" t="s">
        <v>14607</v>
      </c>
    </row>
    <row r="336" spans="1:10" x14ac:dyDescent="0.25">
      <c r="A336" s="125" t="s">
        <v>13158</v>
      </c>
      <c r="B336" s="125" t="s">
        <v>13347</v>
      </c>
      <c r="C336" s="125" t="s">
        <v>13174</v>
      </c>
      <c r="D336" s="125" t="s">
        <v>13766</v>
      </c>
      <c r="E336" s="125">
        <v>1756</v>
      </c>
      <c r="F336" s="125" t="s">
        <v>14492</v>
      </c>
      <c r="G336" s="126">
        <v>43819.75</v>
      </c>
      <c r="H336" s="125" t="s">
        <v>14608</v>
      </c>
      <c r="I336" s="125" t="s">
        <v>13159</v>
      </c>
      <c r="J336" s="125" t="s">
        <v>14607</v>
      </c>
    </row>
    <row r="337" spans="1:10" x14ac:dyDescent="0.25">
      <c r="A337" t="s">
        <v>13158</v>
      </c>
      <c r="B337" t="s">
        <v>13320</v>
      </c>
      <c r="C337" t="s">
        <v>13412</v>
      </c>
      <c r="D337" t="s">
        <v>13766</v>
      </c>
      <c r="E337">
        <v>1821</v>
      </c>
      <c r="F337" t="s">
        <v>14493</v>
      </c>
      <c r="G337" s="110">
        <v>9511.04</v>
      </c>
      <c r="H337" t="s">
        <v>14608</v>
      </c>
      <c r="I337" t="s">
        <v>13159</v>
      </c>
      <c r="J337" t="s">
        <v>14607</v>
      </c>
    </row>
    <row r="338" spans="1:10" x14ac:dyDescent="0.25">
      <c r="A338" s="125" t="s">
        <v>13158</v>
      </c>
      <c r="B338" s="125" t="s">
        <v>13320</v>
      </c>
      <c r="C338" s="125" t="s">
        <v>13412</v>
      </c>
      <c r="D338" s="125" t="s">
        <v>13766</v>
      </c>
      <c r="E338" s="125">
        <v>1822</v>
      </c>
      <c r="F338" s="125" t="s">
        <v>14494</v>
      </c>
      <c r="G338" s="126">
        <v>3705.01</v>
      </c>
      <c r="H338" s="125" t="s">
        <v>14608</v>
      </c>
      <c r="I338" s="125" t="s">
        <v>13159</v>
      </c>
      <c r="J338" s="125" t="s">
        <v>14607</v>
      </c>
    </row>
    <row r="339" spans="1:10" x14ac:dyDescent="0.25">
      <c r="A339" t="s">
        <v>13158</v>
      </c>
      <c r="B339" t="s">
        <v>13261</v>
      </c>
      <c r="C339" t="s">
        <v>13412</v>
      </c>
      <c r="D339" t="s">
        <v>13766</v>
      </c>
      <c r="E339">
        <v>1843</v>
      </c>
      <c r="F339" t="s">
        <v>14495</v>
      </c>
      <c r="G339" s="110">
        <v>11574.52</v>
      </c>
      <c r="H339" t="s">
        <v>14608</v>
      </c>
      <c r="I339" t="s">
        <v>13159</v>
      </c>
      <c r="J339" t="s">
        <v>14607</v>
      </c>
    </row>
    <row r="340" spans="1:10" x14ac:dyDescent="0.25">
      <c r="A340" s="125" t="s">
        <v>13158</v>
      </c>
      <c r="B340" s="125" t="s">
        <v>13347</v>
      </c>
      <c r="C340" s="125" t="s">
        <v>13412</v>
      </c>
      <c r="D340" s="125" t="s">
        <v>13766</v>
      </c>
      <c r="E340" s="125">
        <v>1753</v>
      </c>
      <c r="F340" s="125" t="s">
        <v>14496</v>
      </c>
      <c r="G340" s="126">
        <v>16380</v>
      </c>
      <c r="H340" s="125" t="s">
        <v>14608</v>
      </c>
      <c r="I340" s="125" t="s">
        <v>13159</v>
      </c>
      <c r="J340" s="125" t="s">
        <v>14607</v>
      </c>
    </row>
    <row r="341" spans="1:10" x14ac:dyDescent="0.25">
      <c r="A341" t="s">
        <v>14789</v>
      </c>
      <c r="B341" t="s">
        <v>13859</v>
      </c>
      <c r="C341" t="s">
        <v>13412</v>
      </c>
      <c r="D341" t="s">
        <v>13766</v>
      </c>
      <c r="E341">
        <v>4566</v>
      </c>
      <c r="F341" t="s">
        <v>14497</v>
      </c>
      <c r="G341" s="110">
        <v>3050</v>
      </c>
      <c r="H341" t="s">
        <v>75</v>
      </c>
      <c r="I341" t="s">
        <v>13159</v>
      </c>
      <c r="J341" t="s">
        <v>14607</v>
      </c>
    </row>
    <row r="342" spans="1:10" x14ac:dyDescent="0.25">
      <c r="A342" s="125" t="s">
        <v>14790</v>
      </c>
      <c r="B342" s="125" t="s">
        <v>13324</v>
      </c>
      <c r="C342" s="125" t="s">
        <v>13412</v>
      </c>
      <c r="D342" s="125" t="s">
        <v>13766</v>
      </c>
      <c r="E342" s="125">
        <v>4492</v>
      </c>
      <c r="F342" s="125" t="s">
        <v>14479</v>
      </c>
      <c r="G342" s="126">
        <v>5038.32</v>
      </c>
      <c r="H342" s="125" t="s">
        <v>75</v>
      </c>
      <c r="I342" s="125" t="s">
        <v>13159</v>
      </c>
      <c r="J342" s="125" t="s">
        <v>14607</v>
      </c>
    </row>
    <row r="343" spans="1:10" x14ac:dyDescent="0.25">
      <c r="A343" t="s">
        <v>13158</v>
      </c>
      <c r="B343" t="s">
        <v>13794</v>
      </c>
      <c r="C343" t="s">
        <v>13438</v>
      </c>
      <c r="D343" t="s">
        <v>13766</v>
      </c>
      <c r="E343">
        <v>1739</v>
      </c>
      <c r="F343" t="s">
        <v>14498</v>
      </c>
      <c r="G343" s="110">
        <v>15423</v>
      </c>
      <c r="H343" t="s">
        <v>14606</v>
      </c>
      <c r="I343" t="s">
        <v>13159</v>
      </c>
      <c r="J343" t="s">
        <v>14607</v>
      </c>
    </row>
    <row r="344" spans="1:10" x14ac:dyDescent="0.25">
      <c r="A344" s="125" t="s">
        <v>13158</v>
      </c>
      <c r="B344" s="125" t="s">
        <v>13355</v>
      </c>
      <c r="C344" s="125" t="s">
        <v>13438</v>
      </c>
      <c r="D344" s="125" t="s">
        <v>13766</v>
      </c>
      <c r="E344" s="125">
        <v>1767</v>
      </c>
      <c r="F344" s="125" t="s">
        <v>14499</v>
      </c>
      <c r="G344" s="126">
        <v>19700.7</v>
      </c>
      <c r="H344" s="125" t="s">
        <v>14608</v>
      </c>
      <c r="I344" s="125" t="s">
        <v>13159</v>
      </c>
      <c r="J344" s="125" t="s">
        <v>14607</v>
      </c>
    </row>
    <row r="345" spans="1:10" x14ac:dyDescent="0.25">
      <c r="A345" t="s">
        <v>14791</v>
      </c>
      <c r="B345" t="s">
        <v>13930</v>
      </c>
      <c r="C345" t="s">
        <v>13438</v>
      </c>
      <c r="D345" t="s">
        <v>13766</v>
      </c>
      <c r="E345">
        <v>4624</v>
      </c>
      <c r="F345" t="s">
        <v>14412</v>
      </c>
      <c r="G345" s="110">
        <v>26468.75</v>
      </c>
      <c r="H345" t="s">
        <v>75</v>
      </c>
      <c r="I345" t="s">
        <v>13159</v>
      </c>
      <c r="J345" t="s">
        <v>14607</v>
      </c>
    </row>
    <row r="346" spans="1:10" x14ac:dyDescent="0.25">
      <c r="A346" s="125" t="s">
        <v>14792</v>
      </c>
      <c r="B346" s="125" t="s">
        <v>13930</v>
      </c>
      <c r="C346" s="125" t="s">
        <v>13438</v>
      </c>
      <c r="D346" s="125" t="s">
        <v>13766</v>
      </c>
      <c r="E346" s="125">
        <v>4623</v>
      </c>
      <c r="F346" s="125" t="s">
        <v>14411</v>
      </c>
      <c r="G346" s="126">
        <v>26468.75</v>
      </c>
      <c r="H346" s="125" t="s">
        <v>75</v>
      </c>
      <c r="I346" s="125" t="s">
        <v>13159</v>
      </c>
      <c r="J346" s="125" t="s">
        <v>14607</v>
      </c>
    </row>
    <row r="347" spans="1:10" x14ac:dyDescent="0.25">
      <c r="A347" t="s">
        <v>14793</v>
      </c>
      <c r="B347" t="s">
        <v>13347</v>
      </c>
      <c r="C347" t="s">
        <v>13438</v>
      </c>
      <c r="D347" t="s">
        <v>13766</v>
      </c>
      <c r="E347">
        <v>3780</v>
      </c>
      <c r="F347" t="s">
        <v>14286</v>
      </c>
      <c r="G347" s="110">
        <v>821.28</v>
      </c>
      <c r="H347" t="s">
        <v>14610</v>
      </c>
      <c r="I347" t="s">
        <v>13159</v>
      </c>
      <c r="J347" t="s">
        <v>14607</v>
      </c>
    </row>
    <row r="348" spans="1:10" x14ac:dyDescent="0.25">
      <c r="A348" s="125" t="s">
        <v>14794</v>
      </c>
      <c r="B348" s="125" t="s">
        <v>13347</v>
      </c>
      <c r="C348" s="125" t="s">
        <v>13438</v>
      </c>
      <c r="D348" s="125" t="s">
        <v>13766</v>
      </c>
      <c r="E348" s="125">
        <v>3780</v>
      </c>
      <c r="F348" s="125" t="s">
        <v>14286</v>
      </c>
      <c r="G348" s="126">
        <v>228.92</v>
      </c>
      <c r="H348" s="125" t="s">
        <v>14610</v>
      </c>
      <c r="I348" s="125" t="s">
        <v>13159</v>
      </c>
      <c r="J348" s="125" t="s">
        <v>14607</v>
      </c>
    </row>
    <row r="349" spans="1:10" x14ac:dyDescent="0.25">
      <c r="A349" t="s">
        <v>13158</v>
      </c>
      <c r="B349" t="s">
        <v>13846</v>
      </c>
      <c r="C349" t="s">
        <v>13168</v>
      </c>
      <c r="D349" t="s">
        <v>13766</v>
      </c>
      <c r="E349">
        <v>1800</v>
      </c>
      <c r="F349" t="s">
        <v>14500</v>
      </c>
      <c r="G349" s="110">
        <v>9428.4</v>
      </c>
      <c r="H349" t="s">
        <v>14606</v>
      </c>
      <c r="I349" t="s">
        <v>13159</v>
      </c>
      <c r="J349" t="s">
        <v>14607</v>
      </c>
    </row>
    <row r="350" spans="1:10" x14ac:dyDescent="0.25">
      <c r="A350" s="125" t="s">
        <v>13158</v>
      </c>
      <c r="B350" s="125" t="s">
        <v>13846</v>
      </c>
      <c r="C350" s="125" t="s">
        <v>13168</v>
      </c>
      <c r="D350" s="125" t="s">
        <v>13766</v>
      </c>
      <c r="E350" s="125">
        <v>1801</v>
      </c>
      <c r="F350" s="125" t="s">
        <v>14501</v>
      </c>
      <c r="G350" s="126">
        <v>26219.1</v>
      </c>
      <c r="H350" s="125" t="s">
        <v>14606</v>
      </c>
      <c r="I350" s="125" t="s">
        <v>13159</v>
      </c>
      <c r="J350" s="125" t="s">
        <v>14607</v>
      </c>
    </row>
    <row r="351" spans="1:10" x14ac:dyDescent="0.25">
      <c r="A351" t="s">
        <v>13158</v>
      </c>
      <c r="B351" t="s">
        <v>13846</v>
      </c>
      <c r="C351" t="s">
        <v>13168</v>
      </c>
      <c r="D351" t="s">
        <v>13766</v>
      </c>
      <c r="E351">
        <v>1811</v>
      </c>
      <c r="F351" t="s">
        <v>14502</v>
      </c>
      <c r="G351" s="110">
        <v>86334.85</v>
      </c>
      <c r="H351" t="s">
        <v>14608</v>
      </c>
      <c r="I351" t="s">
        <v>13159</v>
      </c>
      <c r="J351" t="s">
        <v>14607</v>
      </c>
    </row>
    <row r="352" spans="1:10" x14ac:dyDescent="0.25">
      <c r="A352" s="125" t="s">
        <v>13158</v>
      </c>
      <c r="B352" s="125" t="s">
        <v>13951</v>
      </c>
      <c r="C352" s="125" t="s">
        <v>13168</v>
      </c>
      <c r="D352" s="125" t="s">
        <v>13766</v>
      </c>
      <c r="E352" s="125">
        <v>1840</v>
      </c>
      <c r="F352" s="125" t="s">
        <v>14503</v>
      </c>
      <c r="G352" s="126">
        <v>9234.4</v>
      </c>
      <c r="H352" s="125" t="s">
        <v>14608</v>
      </c>
      <c r="I352" s="125" t="s">
        <v>13159</v>
      </c>
      <c r="J352" s="125" t="s">
        <v>14607</v>
      </c>
    </row>
    <row r="353" spans="1:10" x14ac:dyDescent="0.25">
      <c r="A353" t="s">
        <v>13158</v>
      </c>
      <c r="B353" t="s">
        <v>13930</v>
      </c>
      <c r="C353" t="s">
        <v>13168</v>
      </c>
      <c r="D353" t="s">
        <v>13766</v>
      </c>
      <c r="E353">
        <v>1773</v>
      </c>
      <c r="F353" t="s">
        <v>14504</v>
      </c>
      <c r="G353" s="110">
        <v>30962.4</v>
      </c>
      <c r="H353" t="s">
        <v>14608</v>
      </c>
      <c r="I353" t="s">
        <v>13159</v>
      </c>
      <c r="J353" t="s">
        <v>14607</v>
      </c>
    </row>
    <row r="354" spans="1:10" x14ac:dyDescent="0.25">
      <c r="A354" s="125" t="s">
        <v>13158</v>
      </c>
      <c r="B354" s="125" t="s">
        <v>14103</v>
      </c>
      <c r="C354" s="125" t="s">
        <v>13168</v>
      </c>
      <c r="D354" s="125" t="s">
        <v>13766</v>
      </c>
      <c r="E354" s="125">
        <v>1870</v>
      </c>
      <c r="F354" s="125" t="s">
        <v>14505</v>
      </c>
      <c r="G354" s="126">
        <v>3720</v>
      </c>
      <c r="H354" s="125" t="s">
        <v>14608</v>
      </c>
      <c r="I354" s="125" t="s">
        <v>13159</v>
      </c>
      <c r="J354" s="125" t="s">
        <v>14607</v>
      </c>
    </row>
    <row r="355" spans="1:10" x14ac:dyDescent="0.25">
      <c r="A355" t="s">
        <v>13158</v>
      </c>
      <c r="B355" t="s">
        <v>13846</v>
      </c>
      <c r="C355" t="s">
        <v>13168</v>
      </c>
      <c r="D355" t="s">
        <v>13766</v>
      </c>
      <c r="E355">
        <v>1782</v>
      </c>
      <c r="F355" t="s">
        <v>14506</v>
      </c>
      <c r="G355" s="110">
        <v>24444</v>
      </c>
      <c r="H355" t="s">
        <v>14606</v>
      </c>
      <c r="I355" t="s">
        <v>13159</v>
      </c>
      <c r="J355" t="s">
        <v>14607</v>
      </c>
    </row>
    <row r="356" spans="1:10" x14ac:dyDescent="0.25">
      <c r="A356" s="125" t="s">
        <v>13158</v>
      </c>
      <c r="B356" s="125" t="s">
        <v>13846</v>
      </c>
      <c r="C356" s="125" t="s">
        <v>13168</v>
      </c>
      <c r="D356" s="125" t="s">
        <v>13766</v>
      </c>
      <c r="E356" s="125">
        <v>1783</v>
      </c>
      <c r="F356" s="125" t="s">
        <v>14507</v>
      </c>
      <c r="G356" s="126">
        <v>26481</v>
      </c>
      <c r="H356" s="125" t="s">
        <v>14606</v>
      </c>
      <c r="I356" s="125" t="s">
        <v>13159</v>
      </c>
      <c r="J356" s="125" t="s">
        <v>14607</v>
      </c>
    </row>
    <row r="357" spans="1:10" x14ac:dyDescent="0.25">
      <c r="A357" t="s">
        <v>13158</v>
      </c>
      <c r="B357" t="s">
        <v>13846</v>
      </c>
      <c r="C357" t="s">
        <v>13168</v>
      </c>
      <c r="D357" t="s">
        <v>13766</v>
      </c>
      <c r="E357">
        <v>1784</v>
      </c>
      <c r="F357" t="s">
        <v>14508</v>
      </c>
      <c r="G357" s="110">
        <v>2638.4</v>
      </c>
      <c r="H357" t="s">
        <v>14606</v>
      </c>
      <c r="I357" t="s">
        <v>13159</v>
      </c>
      <c r="J357" t="s">
        <v>14607</v>
      </c>
    </row>
    <row r="358" spans="1:10" x14ac:dyDescent="0.25">
      <c r="A358" s="125" t="s">
        <v>13158</v>
      </c>
      <c r="B358" s="125" t="s">
        <v>13846</v>
      </c>
      <c r="C358" s="125" t="s">
        <v>13168</v>
      </c>
      <c r="D358" s="125" t="s">
        <v>13766</v>
      </c>
      <c r="E358" s="125">
        <v>1786</v>
      </c>
      <c r="F358" s="125" t="s">
        <v>14509</v>
      </c>
      <c r="G358" s="126">
        <v>13580</v>
      </c>
      <c r="H358" s="125" t="s">
        <v>14606</v>
      </c>
      <c r="I358" s="125" t="s">
        <v>13159</v>
      </c>
      <c r="J358" s="125" t="s">
        <v>14607</v>
      </c>
    </row>
    <row r="359" spans="1:10" x14ac:dyDescent="0.25">
      <c r="A359" t="s">
        <v>13158</v>
      </c>
      <c r="B359" t="s">
        <v>13846</v>
      </c>
      <c r="C359" t="s">
        <v>13168</v>
      </c>
      <c r="D359" t="s">
        <v>13766</v>
      </c>
      <c r="E359">
        <v>1787</v>
      </c>
      <c r="F359" t="s">
        <v>14510</v>
      </c>
      <c r="G359" s="110">
        <v>31272.8</v>
      </c>
      <c r="H359" t="s">
        <v>14606</v>
      </c>
      <c r="I359" t="s">
        <v>13159</v>
      </c>
      <c r="J359" t="s">
        <v>14607</v>
      </c>
    </row>
    <row r="360" spans="1:10" x14ac:dyDescent="0.25">
      <c r="A360" s="125" t="s">
        <v>13158</v>
      </c>
      <c r="B360" s="125" t="s">
        <v>13846</v>
      </c>
      <c r="C360" s="125" t="s">
        <v>13168</v>
      </c>
      <c r="D360" s="125" t="s">
        <v>13766</v>
      </c>
      <c r="E360" s="125">
        <v>1788</v>
      </c>
      <c r="F360" s="125" t="s">
        <v>14511</v>
      </c>
      <c r="G360" s="126">
        <v>33057.6</v>
      </c>
      <c r="H360" s="125" t="s">
        <v>14606</v>
      </c>
      <c r="I360" s="125" t="s">
        <v>13159</v>
      </c>
      <c r="J360" s="125" t="s">
        <v>14607</v>
      </c>
    </row>
    <row r="361" spans="1:10" x14ac:dyDescent="0.25">
      <c r="A361" t="s">
        <v>13158</v>
      </c>
      <c r="B361" t="s">
        <v>13494</v>
      </c>
      <c r="C361" t="s">
        <v>13168</v>
      </c>
      <c r="D361" t="s">
        <v>13766</v>
      </c>
      <c r="E361">
        <v>1789</v>
      </c>
      <c r="F361" t="s">
        <v>14512</v>
      </c>
      <c r="G361" s="110">
        <v>4908.2</v>
      </c>
      <c r="H361" t="s">
        <v>14606</v>
      </c>
      <c r="I361" t="s">
        <v>13159</v>
      </c>
      <c r="J361" t="s">
        <v>14607</v>
      </c>
    </row>
    <row r="362" spans="1:10" x14ac:dyDescent="0.25">
      <c r="A362" s="125" t="s">
        <v>13158</v>
      </c>
      <c r="B362" s="125" t="s">
        <v>13494</v>
      </c>
      <c r="C362" s="125" t="s">
        <v>13168</v>
      </c>
      <c r="D362" s="125" t="s">
        <v>13766</v>
      </c>
      <c r="E362" s="125">
        <v>1790</v>
      </c>
      <c r="F362" s="125" t="s">
        <v>14513</v>
      </c>
      <c r="G362" s="126">
        <v>3142.8</v>
      </c>
      <c r="H362" s="125" t="s">
        <v>14606</v>
      </c>
      <c r="I362" s="125" t="s">
        <v>13159</v>
      </c>
      <c r="J362" s="125" t="s">
        <v>14607</v>
      </c>
    </row>
    <row r="363" spans="1:10" x14ac:dyDescent="0.25">
      <c r="A363" t="s">
        <v>13158</v>
      </c>
      <c r="B363" t="s">
        <v>13846</v>
      </c>
      <c r="C363" t="s">
        <v>13168</v>
      </c>
      <c r="D363" t="s">
        <v>13766</v>
      </c>
      <c r="E363">
        <v>1792</v>
      </c>
      <c r="F363" t="s">
        <v>14514</v>
      </c>
      <c r="G363" s="110">
        <v>42253.2</v>
      </c>
      <c r="H363" t="s">
        <v>14606</v>
      </c>
      <c r="I363" t="s">
        <v>13159</v>
      </c>
      <c r="J363" t="s">
        <v>14607</v>
      </c>
    </row>
    <row r="364" spans="1:10" x14ac:dyDescent="0.25">
      <c r="A364" s="125" t="s">
        <v>13158</v>
      </c>
      <c r="B364" s="125" t="s">
        <v>13846</v>
      </c>
      <c r="C364" s="125" t="s">
        <v>13168</v>
      </c>
      <c r="D364" s="125" t="s">
        <v>13766</v>
      </c>
      <c r="E364" s="125">
        <v>1793</v>
      </c>
      <c r="F364" s="125" t="s">
        <v>14515</v>
      </c>
      <c r="G364" s="126">
        <v>32679.3</v>
      </c>
      <c r="H364" s="125" t="s">
        <v>14606</v>
      </c>
      <c r="I364" s="125" t="s">
        <v>13159</v>
      </c>
      <c r="J364" s="125" t="s">
        <v>14607</v>
      </c>
    </row>
    <row r="365" spans="1:10" x14ac:dyDescent="0.25">
      <c r="A365" t="s">
        <v>13158</v>
      </c>
      <c r="B365" t="s">
        <v>13846</v>
      </c>
      <c r="C365" t="s">
        <v>13168</v>
      </c>
      <c r="D365" t="s">
        <v>13766</v>
      </c>
      <c r="E365">
        <v>1794</v>
      </c>
      <c r="F365" t="s">
        <v>14516</v>
      </c>
      <c r="G365" s="110">
        <v>16412.4</v>
      </c>
      <c r="H365" t="s">
        <v>14606</v>
      </c>
      <c r="I365" t="s">
        <v>13159</v>
      </c>
      <c r="J365" t="s">
        <v>14607</v>
      </c>
    </row>
    <row r="366" spans="1:10" x14ac:dyDescent="0.25">
      <c r="A366" s="125" t="s">
        <v>13158</v>
      </c>
      <c r="B366" s="125" t="s">
        <v>13846</v>
      </c>
      <c r="C366" s="125" t="s">
        <v>13168</v>
      </c>
      <c r="D366" s="125" t="s">
        <v>13766</v>
      </c>
      <c r="E366" s="125">
        <v>1796</v>
      </c>
      <c r="F366" s="125" t="s">
        <v>14517</v>
      </c>
      <c r="G366" s="126">
        <v>40070.7</v>
      </c>
      <c r="H366" s="125" t="s">
        <v>14606</v>
      </c>
      <c r="I366" s="125" t="s">
        <v>13159</v>
      </c>
      <c r="J366" s="125" t="s">
        <v>14607</v>
      </c>
    </row>
    <row r="367" spans="1:10" x14ac:dyDescent="0.25">
      <c r="A367" t="s">
        <v>13158</v>
      </c>
      <c r="B367" t="s">
        <v>13846</v>
      </c>
      <c r="C367" t="s">
        <v>13168</v>
      </c>
      <c r="D367" t="s">
        <v>13766</v>
      </c>
      <c r="E367">
        <v>1797</v>
      </c>
      <c r="F367" t="s">
        <v>14518</v>
      </c>
      <c r="G367" s="110">
        <v>22756.2</v>
      </c>
      <c r="H367" t="s">
        <v>14606</v>
      </c>
      <c r="I367" t="s">
        <v>13159</v>
      </c>
      <c r="J367" t="s">
        <v>14607</v>
      </c>
    </row>
    <row r="368" spans="1:10" x14ac:dyDescent="0.25">
      <c r="A368" s="125" t="s">
        <v>13158</v>
      </c>
      <c r="B368" s="125" t="s">
        <v>13846</v>
      </c>
      <c r="C368" s="125" t="s">
        <v>13168</v>
      </c>
      <c r="D368" s="125" t="s">
        <v>13766</v>
      </c>
      <c r="E368" s="125">
        <v>1798</v>
      </c>
      <c r="F368" s="125" t="s">
        <v>14519</v>
      </c>
      <c r="G368" s="126">
        <v>15132</v>
      </c>
      <c r="H368" s="125" t="s">
        <v>14606</v>
      </c>
      <c r="I368" s="125" t="s">
        <v>13159</v>
      </c>
      <c r="J368" s="125" t="s">
        <v>14607</v>
      </c>
    </row>
    <row r="369" spans="1:10" x14ac:dyDescent="0.25">
      <c r="A369" t="s">
        <v>13158</v>
      </c>
      <c r="B369" t="s">
        <v>13846</v>
      </c>
      <c r="C369" t="s">
        <v>13168</v>
      </c>
      <c r="D369" t="s">
        <v>13766</v>
      </c>
      <c r="E369">
        <v>1799</v>
      </c>
      <c r="F369" t="s">
        <v>14520</v>
      </c>
      <c r="G369" s="110">
        <v>7275</v>
      </c>
      <c r="H369" t="s">
        <v>14606</v>
      </c>
      <c r="I369" t="s">
        <v>13159</v>
      </c>
      <c r="J369" t="s">
        <v>14607</v>
      </c>
    </row>
    <row r="370" spans="1:10" x14ac:dyDescent="0.25">
      <c r="A370" s="125" t="s">
        <v>14795</v>
      </c>
      <c r="B370" s="125" t="s">
        <v>13355</v>
      </c>
      <c r="C370" s="125" t="s">
        <v>13168</v>
      </c>
      <c r="D370" s="125" t="s">
        <v>13766</v>
      </c>
      <c r="E370" s="125">
        <v>3780</v>
      </c>
      <c r="F370" s="125" t="s">
        <v>14286</v>
      </c>
      <c r="G370" s="126">
        <v>130.39</v>
      </c>
      <c r="H370" s="125" t="s">
        <v>14610</v>
      </c>
      <c r="I370" s="125" t="s">
        <v>13159</v>
      </c>
      <c r="J370" s="125" t="s">
        <v>14607</v>
      </c>
    </row>
    <row r="371" spans="1:10" x14ac:dyDescent="0.25">
      <c r="A371" t="s">
        <v>14796</v>
      </c>
      <c r="B371" t="s">
        <v>13355</v>
      </c>
      <c r="C371" t="s">
        <v>13168</v>
      </c>
      <c r="D371" t="s">
        <v>13766</v>
      </c>
      <c r="E371">
        <v>3780</v>
      </c>
      <c r="F371" t="s">
        <v>14286</v>
      </c>
      <c r="G371" s="110">
        <v>188.8</v>
      </c>
      <c r="H371" t="s">
        <v>14610</v>
      </c>
      <c r="I371" t="s">
        <v>13159</v>
      </c>
      <c r="J371" t="s">
        <v>14607</v>
      </c>
    </row>
    <row r="372" spans="1:10" x14ac:dyDescent="0.25">
      <c r="A372" s="125" t="s">
        <v>14797</v>
      </c>
      <c r="B372" s="125" t="s">
        <v>13355</v>
      </c>
      <c r="C372" s="125" t="s">
        <v>13168</v>
      </c>
      <c r="D372" s="125" t="s">
        <v>13766</v>
      </c>
      <c r="E372" s="125">
        <v>3780</v>
      </c>
      <c r="F372" s="125" t="s">
        <v>14286</v>
      </c>
      <c r="G372" s="126">
        <v>820.69</v>
      </c>
      <c r="H372" s="125" t="s">
        <v>14610</v>
      </c>
      <c r="I372" s="125" t="s">
        <v>13159</v>
      </c>
      <c r="J372" s="125" t="s">
        <v>14607</v>
      </c>
    </row>
    <row r="373" spans="1:10" x14ac:dyDescent="0.25">
      <c r="A373" t="s">
        <v>14798</v>
      </c>
      <c r="B373" t="s">
        <v>13355</v>
      </c>
      <c r="C373" t="s">
        <v>13168</v>
      </c>
      <c r="D373" t="s">
        <v>13766</v>
      </c>
      <c r="E373">
        <v>4359</v>
      </c>
      <c r="F373" t="s">
        <v>14346</v>
      </c>
      <c r="G373" s="110">
        <v>855.5</v>
      </c>
      <c r="H373" t="s">
        <v>14610</v>
      </c>
      <c r="I373" t="s">
        <v>13159</v>
      </c>
      <c r="J373" t="s">
        <v>14607</v>
      </c>
    </row>
    <row r="374" spans="1:10" x14ac:dyDescent="0.25">
      <c r="A374" s="125" t="s">
        <v>14799</v>
      </c>
      <c r="B374" s="125" t="s">
        <v>13355</v>
      </c>
      <c r="C374" s="125" t="s">
        <v>13168</v>
      </c>
      <c r="D374" s="125" t="s">
        <v>13766</v>
      </c>
      <c r="E374" s="125">
        <v>4359</v>
      </c>
      <c r="F374" s="125" t="s">
        <v>14346</v>
      </c>
      <c r="G374" s="126">
        <v>335.12</v>
      </c>
      <c r="H374" s="125" t="s">
        <v>14610</v>
      </c>
      <c r="I374" s="125" t="s">
        <v>13159</v>
      </c>
      <c r="J374" s="125" t="s">
        <v>14607</v>
      </c>
    </row>
    <row r="375" spans="1:10" x14ac:dyDescent="0.25">
      <c r="A375" t="s">
        <v>14800</v>
      </c>
      <c r="B375" t="s">
        <v>13355</v>
      </c>
      <c r="C375" t="s">
        <v>13168</v>
      </c>
      <c r="D375" t="s">
        <v>13766</v>
      </c>
      <c r="E375">
        <v>3780</v>
      </c>
      <c r="F375" t="s">
        <v>14286</v>
      </c>
      <c r="G375" s="110">
        <v>810.66</v>
      </c>
      <c r="H375" t="s">
        <v>14610</v>
      </c>
      <c r="I375" t="s">
        <v>13159</v>
      </c>
      <c r="J375" t="s">
        <v>14607</v>
      </c>
    </row>
    <row r="376" spans="1:10" x14ac:dyDescent="0.25">
      <c r="A376" s="125" t="s">
        <v>14801</v>
      </c>
      <c r="B376" s="125" t="s">
        <v>13785</v>
      </c>
      <c r="C376" s="125" t="s">
        <v>13168</v>
      </c>
      <c r="D376" s="125" t="s">
        <v>13766</v>
      </c>
      <c r="E376" s="125">
        <v>4595</v>
      </c>
      <c r="F376" s="125" t="s">
        <v>14521</v>
      </c>
      <c r="G376" s="126">
        <v>1160</v>
      </c>
      <c r="H376" s="125" t="s">
        <v>75</v>
      </c>
      <c r="I376" s="125" t="s">
        <v>13159</v>
      </c>
      <c r="J376" s="125" t="s">
        <v>14607</v>
      </c>
    </row>
    <row r="377" spans="1:10" x14ac:dyDescent="0.25">
      <c r="A377" t="s">
        <v>14802</v>
      </c>
      <c r="B377" t="s">
        <v>13785</v>
      </c>
      <c r="C377" t="s">
        <v>13168</v>
      </c>
      <c r="D377" t="s">
        <v>13766</v>
      </c>
      <c r="E377">
        <v>4112</v>
      </c>
      <c r="F377" t="s">
        <v>14480</v>
      </c>
      <c r="G377" s="110">
        <v>1113.6</v>
      </c>
      <c r="H377" t="s">
        <v>75</v>
      </c>
      <c r="I377" t="s">
        <v>13159</v>
      </c>
      <c r="J377" t="s">
        <v>14607</v>
      </c>
    </row>
    <row r="378" spans="1:10" x14ac:dyDescent="0.25">
      <c r="A378" s="125" t="s">
        <v>14803</v>
      </c>
      <c r="B378" s="125" t="s">
        <v>13951</v>
      </c>
      <c r="C378" s="125" t="s">
        <v>13168</v>
      </c>
      <c r="D378" s="125" t="s">
        <v>13766</v>
      </c>
      <c r="E378" s="125">
        <v>4463</v>
      </c>
      <c r="F378" s="125" t="s">
        <v>14424</v>
      </c>
      <c r="G378" s="126">
        <v>2240</v>
      </c>
      <c r="H378" s="125" t="s">
        <v>75</v>
      </c>
      <c r="I378" s="125" t="s">
        <v>13159</v>
      </c>
      <c r="J378" s="125" t="s">
        <v>14607</v>
      </c>
    </row>
    <row r="379" spans="1:10" x14ac:dyDescent="0.25">
      <c r="A379" t="s">
        <v>14804</v>
      </c>
      <c r="B379" t="s">
        <v>13930</v>
      </c>
      <c r="C379" t="s">
        <v>13165</v>
      </c>
      <c r="D379" t="s">
        <v>13766</v>
      </c>
      <c r="E379">
        <v>4489</v>
      </c>
      <c r="F379" t="s">
        <v>14522</v>
      </c>
      <c r="G379" s="110">
        <v>1015</v>
      </c>
      <c r="H379" t="s">
        <v>75</v>
      </c>
      <c r="I379" t="s">
        <v>13159</v>
      </c>
      <c r="J379" t="s">
        <v>14607</v>
      </c>
    </row>
    <row r="380" spans="1:10" x14ac:dyDescent="0.25">
      <c r="A380" s="125" t="s">
        <v>13158</v>
      </c>
      <c r="B380" s="125" t="s">
        <v>13846</v>
      </c>
      <c r="C380" s="125" t="s">
        <v>13191</v>
      </c>
      <c r="D380" s="125" t="s">
        <v>13766</v>
      </c>
      <c r="E380" s="125">
        <v>1805</v>
      </c>
      <c r="F380" s="125" t="s">
        <v>14523</v>
      </c>
      <c r="G380" s="126">
        <v>17273.76</v>
      </c>
      <c r="H380" s="125" t="s">
        <v>14608</v>
      </c>
      <c r="I380" s="125" t="s">
        <v>13159</v>
      </c>
      <c r="J380" s="125" t="s">
        <v>14607</v>
      </c>
    </row>
    <row r="381" spans="1:10" x14ac:dyDescent="0.25">
      <c r="A381" t="s">
        <v>13158</v>
      </c>
      <c r="B381" t="s">
        <v>13846</v>
      </c>
      <c r="C381" t="s">
        <v>13191</v>
      </c>
      <c r="D381" t="s">
        <v>13766</v>
      </c>
      <c r="E381">
        <v>1807</v>
      </c>
      <c r="F381" t="s">
        <v>14524</v>
      </c>
      <c r="G381" s="110">
        <v>20090</v>
      </c>
      <c r="H381" t="s">
        <v>14608</v>
      </c>
      <c r="I381" t="s">
        <v>13159</v>
      </c>
      <c r="J381" t="s">
        <v>14607</v>
      </c>
    </row>
    <row r="382" spans="1:10" x14ac:dyDescent="0.25">
      <c r="A382" s="125" t="s">
        <v>13158</v>
      </c>
      <c r="B382" s="125" t="s">
        <v>13494</v>
      </c>
      <c r="C382" s="125" t="s">
        <v>13191</v>
      </c>
      <c r="D382" s="125" t="s">
        <v>13766</v>
      </c>
      <c r="E382" s="125">
        <v>1815</v>
      </c>
      <c r="F382" s="125" t="s">
        <v>14525</v>
      </c>
      <c r="G382" s="126">
        <v>12154</v>
      </c>
      <c r="H382" s="125" t="s">
        <v>14608</v>
      </c>
      <c r="I382" s="125" t="s">
        <v>13159</v>
      </c>
      <c r="J382" s="125" t="s">
        <v>14607</v>
      </c>
    </row>
    <row r="383" spans="1:10" x14ac:dyDescent="0.25">
      <c r="A383" t="s">
        <v>13158</v>
      </c>
      <c r="B383" t="s">
        <v>13194</v>
      </c>
      <c r="C383" t="s">
        <v>13191</v>
      </c>
      <c r="D383" t="s">
        <v>13766</v>
      </c>
      <c r="E383">
        <v>1926</v>
      </c>
      <c r="F383" t="s">
        <v>14526</v>
      </c>
      <c r="G383" s="110">
        <v>14030</v>
      </c>
      <c r="H383" t="s">
        <v>14608</v>
      </c>
      <c r="I383" t="s">
        <v>13159</v>
      </c>
      <c r="J383" t="s">
        <v>14607</v>
      </c>
    </row>
    <row r="384" spans="1:10" x14ac:dyDescent="0.25">
      <c r="A384" s="125" t="s">
        <v>13158</v>
      </c>
      <c r="B384" s="125" t="s">
        <v>13930</v>
      </c>
      <c r="C384" s="125" t="s">
        <v>13191</v>
      </c>
      <c r="D384" s="125" t="s">
        <v>13766</v>
      </c>
      <c r="E384" s="125">
        <v>1778</v>
      </c>
      <c r="F384" s="125" t="s">
        <v>14527</v>
      </c>
      <c r="G384" s="126">
        <v>3433.8</v>
      </c>
      <c r="H384" s="125" t="s">
        <v>14608</v>
      </c>
      <c r="I384" s="125" t="s">
        <v>13159</v>
      </c>
      <c r="J384" s="125" t="s">
        <v>14607</v>
      </c>
    </row>
    <row r="385" spans="1:10" x14ac:dyDescent="0.25">
      <c r="A385" t="s">
        <v>14805</v>
      </c>
      <c r="B385" t="s">
        <v>14677</v>
      </c>
      <c r="C385" t="s">
        <v>13191</v>
      </c>
      <c r="D385" t="s">
        <v>13766</v>
      </c>
      <c r="E385">
        <v>4593</v>
      </c>
      <c r="F385" t="s">
        <v>14410</v>
      </c>
      <c r="G385" s="110">
        <v>2746.66</v>
      </c>
      <c r="H385" t="s">
        <v>75</v>
      </c>
      <c r="I385" t="s">
        <v>13159</v>
      </c>
      <c r="J385" t="s">
        <v>14607</v>
      </c>
    </row>
    <row r="386" spans="1:10" x14ac:dyDescent="0.25">
      <c r="A386" s="125" t="s">
        <v>14806</v>
      </c>
      <c r="B386" s="125" t="s">
        <v>14677</v>
      </c>
      <c r="C386" s="125" t="s">
        <v>13191</v>
      </c>
      <c r="D386" s="125" t="s">
        <v>13766</v>
      </c>
      <c r="E386" s="125">
        <v>4160</v>
      </c>
      <c r="F386" s="125" t="s">
        <v>14418</v>
      </c>
      <c r="G386" s="126">
        <v>3946.2</v>
      </c>
      <c r="H386" s="125" t="s">
        <v>75</v>
      </c>
      <c r="I386" s="125" t="s">
        <v>13159</v>
      </c>
      <c r="J386" s="125" t="s">
        <v>14607</v>
      </c>
    </row>
    <row r="387" spans="1:10" x14ac:dyDescent="0.25">
      <c r="A387" t="s">
        <v>14807</v>
      </c>
      <c r="B387" t="s">
        <v>13794</v>
      </c>
      <c r="C387" t="s">
        <v>13191</v>
      </c>
      <c r="D387" t="s">
        <v>13766</v>
      </c>
      <c r="E387">
        <v>3189</v>
      </c>
      <c r="F387" t="s">
        <v>14423</v>
      </c>
      <c r="G387" s="110">
        <v>1740</v>
      </c>
      <c r="H387" t="s">
        <v>14610</v>
      </c>
      <c r="I387" t="s">
        <v>13159</v>
      </c>
      <c r="J387" t="s">
        <v>14607</v>
      </c>
    </row>
    <row r="388" spans="1:10" x14ac:dyDescent="0.25">
      <c r="A388" s="125" t="s">
        <v>14808</v>
      </c>
      <c r="B388" s="125" t="s">
        <v>13202</v>
      </c>
      <c r="C388" s="125" t="s">
        <v>13191</v>
      </c>
      <c r="D388" s="125" t="s">
        <v>13766</v>
      </c>
      <c r="E388" s="125">
        <v>3189</v>
      </c>
      <c r="F388" s="125" t="s">
        <v>14423</v>
      </c>
      <c r="G388" s="126">
        <v>1740</v>
      </c>
      <c r="H388" s="125" t="s">
        <v>14610</v>
      </c>
      <c r="I388" s="125" t="s">
        <v>13159</v>
      </c>
      <c r="J388" s="125" t="s">
        <v>14607</v>
      </c>
    </row>
    <row r="389" spans="1:10" x14ac:dyDescent="0.25">
      <c r="A389" t="s">
        <v>14809</v>
      </c>
      <c r="B389" t="s">
        <v>14196</v>
      </c>
      <c r="C389" t="s">
        <v>13191</v>
      </c>
      <c r="D389" t="s">
        <v>13766</v>
      </c>
      <c r="E389">
        <v>4605</v>
      </c>
      <c r="F389" t="s">
        <v>14367</v>
      </c>
      <c r="G389" s="110">
        <v>4249.6</v>
      </c>
      <c r="H389" t="s">
        <v>75</v>
      </c>
      <c r="I389" t="s">
        <v>13159</v>
      </c>
      <c r="J389" t="s">
        <v>14607</v>
      </c>
    </row>
    <row r="390" spans="1:10" x14ac:dyDescent="0.25">
      <c r="A390" s="125" t="s">
        <v>14810</v>
      </c>
      <c r="B390" s="125" t="s">
        <v>13794</v>
      </c>
      <c r="C390" s="125" t="s">
        <v>13191</v>
      </c>
      <c r="D390" s="125" t="s">
        <v>13766</v>
      </c>
      <c r="E390" s="125">
        <v>4492</v>
      </c>
      <c r="F390" s="125" t="s">
        <v>14479</v>
      </c>
      <c r="G390" s="126">
        <v>7557.48</v>
      </c>
      <c r="H390" s="125" t="s">
        <v>75</v>
      </c>
      <c r="I390" s="125" t="s">
        <v>13159</v>
      </c>
      <c r="J390" s="125" t="s">
        <v>14607</v>
      </c>
    </row>
    <row r="391" spans="1:10" x14ac:dyDescent="0.25">
      <c r="A391" t="s">
        <v>14811</v>
      </c>
      <c r="B391" t="s">
        <v>13785</v>
      </c>
      <c r="C391" t="s">
        <v>13191</v>
      </c>
      <c r="D391" t="s">
        <v>13766</v>
      </c>
      <c r="E391">
        <v>3780</v>
      </c>
      <c r="F391" t="s">
        <v>14286</v>
      </c>
      <c r="G391" s="110">
        <v>143.37</v>
      </c>
      <c r="H391" t="s">
        <v>14610</v>
      </c>
      <c r="I391" t="s">
        <v>13159</v>
      </c>
      <c r="J391" t="s">
        <v>14607</v>
      </c>
    </row>
    <row r="392" spans="1:10" x14ac:dyDescent="0.25">
      <c r="A392" s="125" t="s">
        <v>14812</v>
      </c>
      <c r="B392" s="125" t="s">
        <v>13785</v>
      </c>
      <c r="C392" s="125" t="s">
        <v>13191</v>
      </c>
      <c r="D392" s="125" t="s">
        <v>13766</v>
      </c>
      <c r="E392" s="125">
        <v>3780</v>
      </c>
      <c r="F392" s="125" t="s">
        <v>14286</v>
      </c>
      <c r="G392" s="126">
        <v>824.23</v>
      </c>
      <c r="H392" s="125" t="s">
        <v>14610</v>
      </c>
      <c r="I392" s="125" t="s">
        <v>13159</v>
      </c>
      <c r="J392" s="125" t="s">
        <v>14607</v>
      </c>
    </row>
    <row r="393" spans="1:10" x14ac:dyDescent="0.25">
      <c r="A393" t="s">
        <v>14813</v>
      </c>
      <c r="B393" t="s">
        <v>13785</v>
      </c>
      <c r="C393" t="s">
        <v>13191</v>
      </c>
      <c r="D393" t="s">
        <v>13766</v>
      </c>
      <c r="E393">
        <v>4359</v>
      </c>
      <c r="F393" t="s">
        <v>14346</v>
      </c>
      <c r="G393" s="110">
        <v>851.96</v>
      </c>
      <c r="H393" t="s">
        <v>14610</v>
      </c>
      <c r="I393" t="s">
        <v>13159</v>
      </c>
      <c r="J393" t="s">
        <v>14607</v>
      </c>
    </row>
    <row r="394" spans="1:10" x14ac:dyDescent="0.25">
      <c r="A394" s="125" t="s">
        <v>14814</v>
      </c>
      <c r="B394" s="125" t="s">
        <v>13785</v>
      </c>
      <c r="C394" s="125" t="s">
        <v>13191</v>
      </c>
      <c r="D394" s="125" t="s">
        <v>13766</v>
      </c>
      <c r="E394" s="125">
        <v>4359</v>
      </c>
      <c r="F394" s="125" t="s">
        <v>14346</v>
      </c>
      <c r="G394" s="126">
        <v>295</v>
      </c>
      <c r="H394" s="125" t="s">
        <v>14610</v>
      </c>
      <c r="I394" s="125" t="s">
        <v>13159</v>
      </c>
      <c r="J394" s="125" t="s">
        <v>14607</v>
      </c>
    </row>
    <row r="395" spans="1:10" x14ac:dyDescent="0.25">
      <c r="A395" t="s">
        <v>14815</v>
      </c>
      <c r="B395" t="s">
        <v>13785</v>
      </c>
      <c r="C395" t="s">
        <v>13191</v>
      </c>
      <c r="D395" t="s">
        <v>13766</v>
      </c>
      <c r="E395">
        <v>3780</v>
      </c>
      <c r="F395" t="s">
        <v>14286</v>
      </c>
      <c r="G395" s="110">
        <v>814.79</v>
      </c>
      <c r="H395" t="s">
        <v>14610</v>
      </c>
      <c r="I395" t="s">
        <v>13159</v>
      </c>
      <c r="J395" t="s">
        <v>14607</v>
      </c>
    </row>
    <row r="396" spans="1:10" x14ac:dyDescent="0.25">
      <c r="A396" s="125" t="s">
        <v>14816</v>
      </c>
      <c r="B396" s="125" t="s">
        <v>13785</v>
      </c>
      <c r="C396" s="125" t="s">
        <v>13191</v>
      </c>
      <c r="D396" s="125" t="s">
        <v>13766</v>
      </c>
      <c r="E396" s="125">
        <v>3780</v>
      </c>
      <c r="F396" s="125" t="s">
        <v>14286</v>
      </c>
      <c r="G396" s="126">
        <v>128.03</v>
      </c>
      <c r="H396" s="125" t="s">
        <v>14610</v>
      </c>
      <c r="I396" s="125" t="s">
        <v>13159</v>
      </c>
      <c r="J396" s="125" t="s">
        <v>14607</v>
      </c>
    </row>
    <row r="397" spans="1:10" x14ac:dyDescent="0.25">
      <c r="A397" t="s">
        <v>14817</v>
      </c>
      <c r="B397" t="s">
        <v>13785</v>
      </c>
      <c r="C397" t="s">
        <v>13191</v>
      </c>
      <c r="D397" t="s">
        <v>13766</v>
      </c>
      <c r="E397">
        <v>4359</v>
      </c>
      <c r="F397" t="s">
        <v>14346</v>
      </c>
      <c r="G397" s="110">
        <v>826</v>
      </c>
      <c r="H397" t="s">
        <v>14610</v>
      </c>
      <c r="I397" t="s">
        <v>13159</v>
      </c>
      <c r="J397" t="s">
        <v>14607</v>
      </c>
    </row>
    <row r="398" spans="1:10" x14ac:dyDescent="0.25">
      <c r="A398" s="125" t="s">
        <v>14818</v>
      </c>
      <c r="B398" s="125" t="s">
        <v>13785</v>
      </c>
      <c r="C398" s="125" t="s">
        <v>13191</v>
      </c>
      <c r="D398" s="125" t="s">
        <v>13766</v>
      </c>
      <c r="E398" s="125">
        <v>4359</v>
      </c>
      <c r="F398" s="125" t="s">
        <v>14346</v>
      </c>
      <c r="G398" s="126">
        <v>115.64</v>
      </c>
      <c r="H398" s="125" t="s">
        <v>14610</v>
      </c>
      <c r="I398" s="125" t="s">
        <v>13159</v>
      </c>
      <c r="J398" s="125" t="s">
        <v>14607</v>
      </c>
    </row>
    <row r="399" spans="1:10" x14ac:dyDescent="0.25">
      <c r="A399" t="s">
        <v>14819</v>
      </c>
      <c r="B399" t="s">
        <v>13930</v>
      </c>
      <c r="C399" t="s">
        <v>13191</v>
      </c>
      <c r="D399" t="s">
        <v>13766</v>
      </c>
      <c r="E399">
        <v>4359</v>
      </c>
      <c r="F399" t="s">
        <v>14346</v>
      </c>
      <c r="G399" s="110">
        <v>885</v>
      </c>
      <c r="H399" t="s">
        <v>14610</v>
      </c>
      <c r="I399" t="s">
        <v>13159</v>
      </c>
      <c r="J399" t="s">
        <v>14607</v>
      </c>
    </row>
    <row r="400" spans="1:10" x14ac:dyDescent="0.25">
      <c r="A400" s="125" t="s">
        <v>14820</v>
      </c>
      <c r="B400" s="125" t="s">
        <v>13930</v>
      </c>
      <c r="C400" s="125" t="s">
        <v>13191</v>
      </c>
      <c r="D400" s="125" t="s">
        <v>13766</v>
      </c>
      <c r="E400" s="125">
        <v>4359</v>
      </c>
      <c r="F400" s="125" t="s">
        <v>14346</v>
      </c>
      <c r="G400" s="126">
        <v>193.52</v>
      </c>
      <c r="H400" s="125" t="s">
        <v>14610</v>
      </c>
      <c r="I400" s="125" t="s">
        <v>13159</v>
      </c>
      <c r="J400" s="125" t="s">
        <v>14607</v>
      </c>
    </row>
    <row r="401" spans="1:10" x14ac:dyDescent="0.25">
      <c r="A401" t="s">
        <v>14821</v>
      </c>
      <c r="B401" t="s">
        <v>13930</v>
      </c>
      <c r="C401" t="s">
        <v>13191</v>
      </c>
      <c r="D401" t="s">
        <v>13766</v>
      </c>
      <c r="E401">
        <v>3780</v>
      </c>
      <c r="F401" t="s">
        <v>14286</v>
      </c>
      <c r="G401" s="110">
        <v>810.07</v>
      </c>
      <c r="H401" t="s">
        <v>14610</v>
      </c>
      <c r="I401" t="s">
        <v>13159</v>
      </c>
      <c r="J401" t="s">
        <v>14607</v>
      </c>
    </row>
    <row r="402" spans="1:10" x14ac:dyDescent="0.25">
      <c r="A402" s="125" t="s">
        <v>14822</v>
      </c>
      <c r="B402" s="125" t="s">
        <v>13930</v>
      </c>
      <c r="C402" s="125" t="s">
        <v>13191</v>
      </c>
      <c r="D402" s="125" t="s">
        <v>13766</v>
      </c>
      <c r="E402" s="125">
        <v>3780</v>
      </c>
      <c r="F402" s="125" t="s">
        <v>14286</v>
      </c>
      <c r="G402" s="126">
        <v>168.15</v>
      </c>
      <c r="H402" s="125" t="s">
        <v>14610</v>
      </c>
      <c r="I402" s="125" t="s">
        <v>13159</v>
      </c>
      <c r="J402" s="125" t="s">
        <v>14607</v>
      </c>
    </row>
    <row r="403" spans="1:10" x14ac:dyDescent="0.25">
      <c r="A403" t="s">
        <v>14823</v>
      </c>
      <c r="B403" t="s">
        <v>13930</v>
      </c>
      <c r="C403" t="s">
        <v>13191</v>
      </c>
      <c r="D403" t="s">
        <v>13766</v>
      </c>
      <c r="E403">
        <v>4359</v>
      </c>
      <c r="F403" t="s">
        <v>14346</v>
      </c>
      <c r="G403" s="110">
        <v>876.15</v>
      </c>
      <c r="H403" t="s">
        <v>14610</v>
      </c>
      <c r="I403" t="s">
        <v>13159</v>
      </c>
      <c r="J403" t="s">
        <v>14607</v>
      </c>
    </row>
    <row r="404" spans="1:10" x14ac:dyDescent="0.25">
      <c r="A404" s="125" t="s">
        <v>14824</v>
      </c>
      <c r="B404" s="125" t="s">
        <v>13930</v>
      </c>
      <c r="C404" s="125" t="s">
        <v>13191</v>
      </c>
      <c r="D404" s="125" t="s">
        <v>13766</v>
      </c>
      <c r="E404" s="125">
        <v>4359</v>
      </c>
      <c r="F404" s="125" t="s">
        <v>14346</v>
      </c>
      <c r="G404" s="126">
        <v>185.85</v>
      </c>
      <c r="H404" s="125" t="s">
        <v>14610</v>
      </c>
      <c r="I404" s="125" t="s">
        <v>13159</v>
      </c>
      <c r="J404" s="125" t="s">
        <v>14607</v>
      </c>
    </row>
    <row r="405" spans="1:10" x14ac:dyDescent="0.25">
      <c r="A405" t="s">
        <v>14825</v>
      </c>
      <c r="B405" t="s">
        <v>13930</v>
      </c>
      <c r="C405" t="s">
        <v>13191</v>
      </c>
      <c r="D405" t="s">
        <v>13766</v>
      </c>
      <c r="E405">
        <v>4359</v>
      </c>
      <c r="F405" t="s">
        <v>14346</v>
      </c>
      <c r="G405" s="110">
        <v>878.51</v>
      </c>
      <c r="H405" t="s">
        <v>14610</v>
      </c>
      <c r="I405" t="s">
        <v>13159</v>
      </c>
      <c r="J405" t="s">
        <v>14607</v>
      </c>
    </row>
    <row r="406" spans="1:10" x14ac:dyDescent="0.25">
      <c r="A406" s="125" t="s">
        <v>14826</v>
      </c>
      <c r="B406" s="125" t="s">
        <v>13930</v>
      </c>
      <c r="C406" s="125" t="s">
        <v>13191</v>
      </c>
      <c r="D406" s="125" t="s">
        <v>13766</v>
      </c>
      <c r="E406" s="125">
        <v>4359</v>
      </c>
      <c r="F406" s="125" t="s">
        <v>14346</v>
      </c>
      <c r="G406" s="126">
        <v>201.19</v>
      </c>
      <c r="H406" s="125" t="s">
        <v>14610</v>
      </c>
      <c r="I406" s="125" t="s">
        <v>13159</v>
      </c>
      <c r="J406" s="125" t="s">
        <v>14607</v>
      </c>
    </row>
    <row r="407" spans="1:10" x14ac:dyDescent="0.25">
      <c r="A407" t="s">
        <v>14827</v>
      </c>
      <c r="B407" t="s">
        <v>13956</v>
      </c>
      <c r="C407" t="s">
        <v>13191</v>
      </c>
      <c r="D407" t="s">
        <v>13766</v>
      </c>
      <c r="E407">
        <v>3780</v>
      </c>
      <c r="F407" t="s">
        <v>14286</v>
      </c>
      <c r="G407" s="110">
        <v>812.43</v>
      </c>
      <c r="H407" t="s">
        <v>14610</v>
      </c>
      <c r="I407" t="s">
        <v>13159</v>
      </c>
      <c r="J407" t="s">
        <v>14607</v>
      </c>
    </row>
    <row r="408" spans="1:10" x14ac:dyDescent="0.25">
      <c r="A408" s="125" t="s">
        <v>14828</v>
      </c>
      <c r="B408" s="125" t="s">
        <v>13956</v>
      </c>
      <c r="C408" s="125" t="s">
        <v>13191</v>
      </c>
      <c r="D408" s="125" t="s">
        <v>13766</v>
      </c>
      <c r="E408" s="125">
        <v>3780</v>
      </c>
      <c r="F408" s="125" t="s">
        <v>14286</v>
      </c>
      <c r="G408" s="126">
        <v>107.97</v>
      </c>
      <c r="H408" s="125" t="s">
        <v>14610</v>
      </c>
      <c r="I408" s="125" t="s">
        <v>13159</v>
      </c>
      <c r="J408" s="125" t="s">
        <v>14607</v>
      </c>
    </row>
    <row r="409" spans="1:10" x14ac:dyDescent="0.25">
      <c r="A409" t="s">
        <v>14829</v>
      </c>
      <c r="B409" t="s">
        <v>13956</v>
      </c>
      <c r="C409" t="s">
        <v>13191</v>
      </c>
      <c r="D409" t="s">
        <v>13766</v>
      </c>
      <c r="E409">
        <v>4359</v>
      </c>
      <c r="F409" t="s">
        <v>14346</v>
      </c>
      <c r="G409" s="110">
        <v>858.45</v>
      </c>
      <c r="H409" t="s">
        <v>14610</v>
      </c>
      <c r="I409" t="s">
        <v>13159</v>
      </c>
      <c r="J409" t="s">
        <v>14607</v>
      </c>
    </row>
    <row r="410" spans="1:10" x14ac:dyDescent="0.25">
      <c r="A410" s="125" t="s">
        <v>14830</v>
      </c>
      <c r="B410" s="125" t="s">
        <v>13956</v>
      </c>
      <c r="C410" s="125" t="s">
        <v>13191</v>
      </c>
      <c r="D410" s="125" t="s">
        <v>13766</v>
      </c>
      <c r="E410" s="125">
        <v>4359</v>
      </c>
      <c r="F410" s="125" t="s">
        <v>14346</v>
      </c>
      <c r="G410" s="126">
        <v>150.45</v>
      </c>
      <c r="H410" s="125" t="s">
        <v>14610</v>
      </c>
      <c r="I410" s="125" t="s">
        <v>13159</v>
      </c>
      <c r="J410" s="125" t="s">
        <v>14607</v>
      </c>
    </row>
    <row r="411" spans="1:10" x14ac:dyDescent="0.25">
      <c r="A411" t="s">
        <v>14831</v>
      </c>
      <c r="B411" t="s">
        <v>13956</v>
      </c>
      <c r="C411" t="s">
        <v>13191</v>
      </c>
      <c r="D411" t="s">
        <v>13766</v>
      </c>
      <c r="E411">
        <v>4359</v>
      </c>
      <c r="F411" t="s">
        <v>14346</v>
      </c>
      <c r="G411" s="110">
        <v>853.14</v>
      </c>
      <c r="H411" t="s">
        <v>14610</v>
      </c>
      <c r="I411" t="s">
        <v>13159</v>
      </c>
      <c r="J411" t="s">
        <v>14607</v>
      </c>
    </row>
    <row r="412" spans="1:10" x14ac:dyDescent="0.25">
      <c r="A412" s="125" t="s">
        <v>14832</v>
      </c>
      <c r="B412" s="125" t="s">
        <v>13956</v>
      </c>
      <c r="C412" s="125" t="s">
        <v>13191</v>
      </c>
      <c r="D412" s="125" t="s">
        <v>13766</v>
      </c>
      <c r="E412" s="125">
        <v>4359</v>
      </c>
      <c r="F412" s="125" t="s">
        <v>14346</v>
      </c>
      <c r="G412" s="126">
        <v>159.3</v>
      </c>
      <c r="H412" s="125" t="s">
        <v>14610</v>
      </c>
      <c r="I412" s="125" t="s">
        <v>13159</v>
      </c>
      <c r="J412" s="125" t="s">
        <v>14607</v>
      </c>
    </row>
    <row r="413" spans="1:10" x14ac:dyDescent="0.25">
      <c r="A413" t="s">
        <v>14833</v>
      </c>
      <c r="B413" t="s">
        <v>13956</v>
      </c>
      <c r="C413" t="s">
        <v>13191</v>
      </c>
      <c r="D413" t="s">
        <v>13766</v>
      </c>
      <c r="E413">
        <v>4359</v>
      </c>
      <c r="F413" t="s">
        <v>14346</v>
      </c>
      <c r="G413" s="110">
        <v>856.68</v>
      </c>
      <c r="H413" t="s">
        <v>14610</v>
      </c>
      <c r="I413" t="s">
        <v>13159</v>
      </c>
      <c r="J413" t="s">
        <v>14607</v>
      </c>
    </row>
    <row r="414" spans="1:10" x14ac:dyDescent="0.25">
      <c r="A414" s="125" t="s">
        <v>14834</v>
      </c>
      <c r="B414" s="125" t="s">
        <v>13956</v>
      </c>
      <c r="C414" s="125" t="s">
        <v>13191</v>
      </c>
      <c r="D414" s="125" t="s">
        <v>13766</v>
      </c>
      <c r="E414" s="125">
        <v>4359</v>
      </c>
      <c r="F414" s="125" t="s">
        <v>14346</v>
      </c>
      <c r="G414" s="126">
        <v>330.4</v>
      </c>
      <c r="H414" s="125" t="s">
        <v>14610</v>
      </c>
      <c r="I414" s="125" t="s">
        <v>13159</v>
      </c>
      <c r="J414" s="125" t="s">
        <v>14607</v>
      </c>
    </row>
    <row r="415" spans="1:10" x14ac:dyDescent="0.25">
      <c r="A415" t="s">
        <v>14835</v>
      </c>
      <c r="B415" t="s">
        <v>13202</v>
      </c>
      <c r="C415" t="s">
        <v>13191</v>
      </c>
      <c r="D415" t="s">
        <v>13766</v>
      </c>
      <c r="E415">
        <v>3189</v>
      </c>
      <c r="F415" t="s">
        <v>14423</v>
      </c>
      <c r="G415" s="110">
        <v>1740</v>
      </c>
      <c r="H415" t="s">
        <v>75</v>
      </c>
      <c r="I415" t="s">
        <v>13159</v>
      </c>
      <c r="J415" t="s">
        <v>14607</v>
      </c>
    </row>
    <row r="416" spans="1:10" x14ac:dyDescent="0.25">
      <c r="A416" s="125" t="s">
        <v>13158</v>
      </c>
      <c r="B416" s="125" t="s">
        <v>13846</v>
      </c>
      <c r="C416" s="125" t="s">
        <v>13503</v>
      </c>
      <c r="D416" s="125" t="s">
        <v>13766</v>
      </c>
      <c r="E416" s="125">
        <v>1806</v>
      </c>
      <c r="F416" s="125" t="s">
        <v>14528</v>
      </c>
      <c r="G416" s="126">
        <v>21061.61</v>
      </c>
      <c r="H416" s="125" t="s">
        <v>14608</v>
      </c>
      <c r="I416" s="125" t="s">
        <v>13159</v>
      </c>
      <c r="J416" s="125" t="s">
        <v>14607</v>
      </c>
    </row>
    <row r="417" spans="1:10" x14ac:dyDescent="0.25">
      <c r="A417" t="s">
        <v>13158</v>
      </c>
      <c r="B417" t="s">
        <v>14103</v>
      </c>
      <c r="C417" t="s">
        <v>13503</v>
      </c>
      <c r="D417" t="s">
        <v>13766</v>
      </c>
      <c r="E417">
        <v>1867</v>
      </c>
      <c r="F417" t="s">
        <v>14529</v>
      </c>
      <c r="G417" s="110">
        <v>7333.2</v>
      </c>
      <c r="H417" t="s">
        <v>14608</v>
      </c>
      <c r="I417" t="s">
        <v>13159</v>
      </c>
      <c r="J417" t="s">
        <v>14607</v>
      </c>
    </row>
    <row r="418" spans="1:10" x14ac:dyDescent="0.25">
      <c r="A418" s="125" t="s">
        <v>13158</v>
      </c>
      <c r="B418" s="125" t="s">
        <v>13155</v>
      </c>
      <c r="C418" s="125" t="s">
        <v>13503</v>
      </c>
      <c r="D418" s="125" t="s">
        <v>13766</v>
      </c>
      <c r="E418" s="125">
        <v>1873</v>
      </c>
      <c r="F418" s="125" t="s">
        <v>14530</v>
      </c>
      <c r="G418" s="126">
        <v>1860</v>
      </c>
      <c r="H418" s="125" t="s">
        <v>14608</v>
      </c>
      <c r="I418" s="125" t="s">
        <v>13159</v>
      </c>
      <c r="J418" s="125" t="s">
        <v>14607</v>
      </c>
    </row>
    <row r="419" spans="1:10" x14ac:dyDescent="0.25">
      <c r="A419" t="s">
        <v>13158</v>
      </c>
      <c r="B419" t="s">
        <v>13155</v>
      </c>
      <c r="C419" t="s">
        <v>13503</v>
      </c>
      <c r="D419" t="s">
        <v>13766</v>
      </c>
      <c r="E419">
        <v>1880</v>
      </c>
      <c r="F419" t="s">
        <v>14531</v>
      </c>
      <c r="G419" s="110">
        <v>7333.2</v>
      </c>
      <c r="H419" t="s">
        <v>14608</v>
      </c>
      <c r="I419" t="s">
        <v>13159</v>
      </c>
      <c r="J419" t="s">
        <v>14607</v>
      </c>
    </row>
    <row r="420" spans="1:10" x14ac:dyDescent="0.25">
      <c r="A420" s="125" t="s">
        <v>13158</v>
      </c>
      <c r="B420" s="125" t="s">
        <v>13163</v>
      </c>
      <c r="C420" s="125" t="s">
        <v>13503</v>
      </c>
      <c r="D420" s="125" t="s">
        <v>13766</v>
      </c>
      <c r="E420" s="125">
        <v>1885</v>
      </c>
      <c r="F420" s="125" t="s">
        <v>14532</v>
      </c>
      <c r="G420" s="126">
        <v>8148</v>
      </c>
      <c r="H420" s="125" t="s">
        <v>14608</v>
      </c>
      <c r="I420" s="125" t="s">
        <v>13159</v>
      </c>
      <c r="J420" s="125" t="s">
        <v>14607</v>
      </c>
    </row>
    <row r="421" spans="1:10" x14ac:dyDescent="0.25">
      <c r="A421" t="s">
        <v>14836</v>
      </c>
      <c r="B421" t="s">
        <v>13994</v>
      </c>
      <c r="C421" t="s">
        <v>13503</v>
      </c>
      <c r="D421" t="s">
        <v>13766</v>
      </c>
      <c r="E421">
        <v>4368</v>
      </c>
      <c r="F421" t="s">
        <v>14310</v>
      </c>
      <c r="G421" s="110">
        <v>16133.33</v>
      </c>
      <c r="H421" t="s">
        <v>75</v>
      </c>
      <c r="I421" t="s">
        <v>13159</v>
      </c>
      <c r="J421" t="s">
        <v>14607</v>
      </c>
    </row>
    <row r="422" spans="1:10" x14ac:dyDescent="0.25">
      <c r="A422" s="125" t="s">
        <v>13158</v>
      </c>
      <c r="B422" s="125" t="s">
        <v>13320</v>
      </c>
      <c r="C422" s="125" t="s">
        <v>13171</v>
      </c>
      <c r="D422" s="125" t="s">
        <v>13157</v>
      </c>
      <c r="E422" s="125">
        <v>1824</v>
      </c>
      <c r="F422" s="125" t="s">
        <v>14533</v>
      </c>
      <c r="G422" s="126">
        <v>3567.66</v>
      </c>
      <c r="H422" s="125" t="s">
        <v>14608</v>
      </c>
      <c r="I422" s="125" t="s">
        <v>13159</v>
      </c>
      <c r="J422" s="125" t="s">
        <v>14607</v>
      </c>
    </row>
    <row r="423" spans="1:10" x14ac:dyDescent="0.25">
      <c r="A423" t="s">
        <v>13158</v>
      </c>
      <c r="B423" t="s">
        <v>13320</v>
      </c>
      <c r="C423" t="s">
        <v>13171</v>
      </c>
      <c r="D423" t="s">
        <v>13157</v>
      </c>
      <c r="E423">
        <v>1826</v>
      </c>
      <c r="F423" t="s">
        <v>14534</v>
      </c>
      <c r="G423" s="110">
        <v>6074.14</v>
      </c>
      <c r="H423" t="s">
        <v>14608</v>
      </c>
      <c r="I423" t="s">
        <v>13159</v>
      </c>
      <c r="J423" t="s">
        <v>14607</v>
      </c>
    </row>
    <row r="424" spans="1:10" x14ac:dyDescent="0.25">
      <c r="A424" s="125" t="s">
        <v>13158</v>
      </c>
      <c r="B424" s="125" t="s">
        <v>13320</v>
      </c>
      <c r="C424" s="125" t="s">
        <v>13171</v>
      </c>
      <c r="D424" s="125" t="s">
        <v>13157</v>
      </c>
      <c r="E424" s="125">
        <v>1831</v>
      </c>
      <c r="F424" s="125" t="s">
        <v>14535</v>
      </c>
      <c r="G424" s="126">
        <v>29070.9</v>
      </c>
      <c r="H424" s="125" t="s">
        <v>14608</v>
      </c>
      <c r="I424" s="125" t="s">
        <v>13159</v>
      </c>
      <c r="J424" s="125" t="s">
        <v>14607</v>
      </c>
    </row>
    <row r="425" spans="1:10" x14ac:dyDescent="0.25">
      <c r="A425" t="s">
        <v>13158</v>
      </c>
      <c r="B425" t="s">
        <v>13320</v>
      </c>
      <c r="C425" t="s">
        <v>13171</v>
      </c>
      <c r="D425" t="s">
        <v>13157</v>
      </c>
      <c r="E425">
        <v>1834</v>
      </c>
      <c r="F425" t="s">
        <v>14536</v>
      </c>
      <c r="G425" s="110">
        <v>35577.18</v>
      </c>
      <c r="H425" t="s">
        <v>14608</v>
      </c>
      <c r="I425" t="s">
        <v>13159</v>
      </c>
      <c r="J425" t="s">
        <v>14607</v>
      </c>
    </row>
    <row r="426" spans="1:10" x14ac:dyDescent="0.25">
      <c r="A426" s="125" t="s">
        <v>13158</v>
      </c>
      <c r="B426" s="125" t="s">
        <v>14103</v>
      </c>
      <c r="C426" s="125" t="s">
        <v>13171</v>
      </c>
      <c r="D426" s="125" t="s">
        <v>13157</v>
      </c>
      <c r="E426" s="125">
        <v>1847</v>
      </c>
      <c r="F426" s="125" t="s">
        <v>14537</v>
      </c>
      <c r="G426" s="126">
        <v>6285.6</v>
      </c>
      <c r="H426" s="125" t="s">
        <v>14606</v>
      </c>
      <c r="I426" s="125" t="s">
        <v>13159</v>
      </c>
      <c r="J426" s="125" t="s">
        <v>14607</v>
      </c>
    </row>
    <row r="427" spans="1:10" x14ac:dyDescent="0.25">
      <c r="A427" t="s">
        <v>13158</v>
      </c>
      <c r="B427" t="s">
        <v>14103</v>
      </c>
      <c r="C427" t="s">
        <v>13171</v>
      </c>
      <c r="D427" t="s">
        <v>13157</v>
      </c>
      <c r="E427">
        <v>1852</v>
      </c>
      <c r="F427" t="s">
        <v>14538</v>
      </c>
      <c r="G427" s="110">
        <v>5965.5</v>
      </c>
      <c r="H427" t="s">
        <v>14606</v>
      </c>
      <c r="I427" t="s">
        <v>13159</v>
      </c>
      <c r="J427" t="s">
        <v>14607</v>
      </c>
    </row>
    <row r="428" spans="1:10" x14ac:dyDescent="0.25">
      <c r="A428" s="125" t="s">
        <v>13158</v>
      </c>
      <c r="B428" s="125" t="s">
        <v>14103</v>
      </c>
      <c r="C428" s="125" t="s">
        <v>13171</v>
      </c>
      <c r="D428" s="125" t="s">
        <v>13157</v>
      </c>
      <c r="E428" s="125">
        <v>1853</v>
      </c>
      <c r="F428" s="125" t="s">
        <v>14539</v>
      </c>
      <c r="G428" s="126">
        <v>15830.4</v>
      </c>
      <c r="H428" s="125" t="s">
        <v>14606</v>
      </c>
      <c r="I428" s="125" t="s">
        <v>13159</v>
      </c>
      <c r="J428" s="125" t="s">
        <v>14607</v>
      </c>
    </row>
    <row r="429" spans="1:10" x14ac:dyDescent="0.25">
      <c r="A429" t="s">
        <v>13158</v>
      </c>
      <c r="B429" t="s">
        <v>14103</v>
      </c>
      <c r="C429" t="s">
        <v>13171</v>
      </c>
      <c r="D429" t="s">
        <v>13157</v>
      </c>
      <c r="E429">
        <v>1860</v>
      </c>
      <c r="F429" t="s">
        <v>14540</v>
      </c>
      <c r="G429" s="110">
        <v>7333.2</v>
      </c>
      <c r="H429" t="s">
        <v>14606</v>
      </c>
      <c r="I429" t="s">
        <v>13159</v>
      </c>
      <c r="J429" t="s">
        <v>14607</v>
      </c>
    </row>
    <row r="430" spans="1:10" x14ac:dyDescent="0.25">
      <c r="A430" s="125" t="s">
        <v>13158</v>
      </c>
      <c r="B430" s="125" t="s">
        <v>14103</v>
      </c>
      <c r="C430" s="125" t="s">
        <v>13171</v>
      </c>
      <c r="D430" s="125" t="s">
        <v>13157</v>
      </c>
      <c r="E430" s="125">
        <v>1862</v>
      </c>
      <c r="F430" s="125" t="s">
        <v>14541</v>
      </c>
      <c r="G430" s="126">
        <v>3142.8</v>
      </c>
      <c r="H430" s="125" t="s">
        <v>14606</v>
      </c>
      <c r="I430" s="125" t="s">
        <v>13159</v>
      </c>
      <c r="J430" s="125" t="s">
        <v>14607</v>
      </c>
    </row>
    <row r="431" spans="1:10" x14ac:dyDescent="0.25">
      <c r="A431" t="s">
        <v>13158</v>
      </c>
      <c r="B431" t="s">
        <v>13846</v>
      </c>
      <c r="C431" t="s">
        <v>13171</v>
      </c>
      <c r="D431" t="s">
        <v>13157</v>
      </c>
      <c r="E431">
        <v>1785</v>
      </c>
      <c r="F431" t="s">
        <v>14542</v>
      </c>
      <c r="G431" s="110">
        <v>42156.2</v>
      </c>
      <c r="H431" t="s">
        <v>14606</v>
      </c>
      <c r="I431" t="s">
        <v>13159</v>
      </c>
      <c r="J431" t="s">
        <v>14607</v>
      </c>
    </row>
    <row r="432" spans="1:10" x14ac:dyDescent="0.25">
      <c r="A432" s="125" t="s">
        <v>14837</v>
      </c>
      <c r="B432" s="125" t="s">
        <v>13794</v>
      </c>
      <c r="C432" s="125" t="s">
        <v>13171</v>
      </c>
      <c r="D432" s="125" t="s">
        <v>13157</v>
      </c>
      <c r="E432" s="125">
        <v>3189</v>
      </c>
      <c r="F432" s="125" t="s">
        <v>14423</v>
      </c>
      <c r="G432" s="126">
        <v>1740</v>
      </c>
      <c r="H432" s="125" t="s">
        <v>75</v>
      </c>
      <c r="I432" s="125" t="s">
        <v>13159</v>
      </c>
      <c r="J432" s="125" t="s">
        <v>14607</v>
      </c>
    </row>
    <row r="433" spans="1:10" x14ac:dyDescent="0.25">
      <c r="A433" t="s">
        <v>13158</v>
      </c>
      <c r="B433" t="s">
        <v>13199</v>
      </c>
      <c r="C433" t="s">
        <v>13189</v>
      </c>
      <c r="D433" t="s">
        <v>13157</v>
      </c>
      <c r="E433">
        <v>1915</v>
      </c>
      <c r="F433" t="s">
        <v>14543</v>
      </c>
      <c r="G433" s="110">
        <v>21456.4</v>
      </c>
      <c r="H433" t="s">
        <v>14608</v>
      </c>
      <c r="I433" t="s">
        <v>13159</v>
      </c>
      <c r="J433" t="s">
        <v>14607</v>
      </c>
    </row>
    <row r="434" spans="1:10" x14ac:dyDescent="0.25">
      <c r="A434" s="125" t="s">
        <v>13158</v>
      </c>
      <c r="B434" s="125" t="s">
        <v>13199</v>
      </c>
      <c r="C434" s="125" t="s">
        <v>13189</v>
      </c>
      <c r="D434" s="125" t="s">
        <v>13157</v>
      </c>
      <c r="E434" s="125">
        <v>1917</v>
      </c>
      <c r="F434" s="125" t="s">
        <v>14544</v>
      </c>
      <c r="G434" s="126">
        <v>52560</v>
      </c>
      <c r="H434" s="125" t="s">
        <v>14608</v>
      </c>
      <c r="I434" s="125" t="s">
        <v>13159</v>
      </c>
      <c r="J434" s="125" t="s">
        <v>14607</v>
      </c>
    </row>
    <row r="435" spans="1:10" x14ac:dyDescent="0.25">
      <c r="A435" t="s">
        <v>13158</v>
      </c>
      <c r="B435" t="s">
        <v>13320</v>
      </c>
      <c r="C435" t="s">
        <v>13189</v>
      </c>
      <c r="D435" t="s">
        <v>13157</v>
      </c>
      <c r="E435">
        <v>1833</v>
      </c>
      <c r="F435" t="s">
        <v>14545</v>
      </c>
      <c r="G435" s="110">
        <v>40472.28</v>
      </c>
      <c r="H435" t="s">
        <v>14608</v>
      </c>
      <c r="I435" t="s">
        <v>13159</v>
      </c>
      <c r="J435" t="s">
        <v>14607</v>
      </c>
    </row>
    <row r="436" spans="1:10" x14ac:dyDescent="0.25">
      <c r="A436" s="125" t="s">
        <v>14838</v>
      </c>
      <c r="B436" s="125" t="s">
        <v>13951</v>
      </c>
      <c r="C436" s="125" t="s">
        <v>13189</v>
      </c>
      <c r="D436" s="125" t="s">
        <v>13157</v>
      </c>
      <c r="E436" s="125">
        <v>4631</v>
      </c>
      <c r="F436" s="125" t="s">
        <v>14438</v>
      </c>
      <c r="G436" s="126">
        <v>3405.88</v>
      </c>
      <c r="H436" s="125" t="s">
        <v>75</v>
      </c>
      <c r="I436" s="125" t="s">
        <v>13159</v>
      </c>
      <c r="J436" s="125" t="s">
        <v>14607</v>
      </c>
    </row>
    <row r="437" spans="1:10" x14ac:dyDescent="0.25">
      <c r="A437" t="s">
        <v>14839</v>
      </c>
      <c r="B437" t="s">
        <v>13846</v>
      </c>
      <c r="C437" t="s">
        <v>13189</v>
      </c>
      <c r="D437" t="s">
        <v>13157</v>
      </c>
      <c r="E437">
        <v>3780</v>
      </c>
      <c r="F437" t="s">
        <v>14286</v>
      </c>
      <c r="G437" s="110">
        <v>823.64</v>
      </c>
      <c r="H437" t="s">
        <v>14610</v>
      </c>
      <c r="I437" t="s">
        <v>13159</v>
      </c>
      <c r="J437" t="s">
        <v>14607</v>
      </c>
    </row>
    <row r="438" spans="1:10" x14ac:dyDescent="0.25">
      <c r="A438" s="125" t="s">
        <v>14840</v>
      </c>
      <c r="B438" s="125" t="s">
        <v>13846</v>
      </c>
      <c r="C438" s="125" t="s">
        <v>13189</v>
      </c>
      <c r="D438" s="125" t="s">
        <v>13157</v>
      </c>
      <c r="E438" s="125">
        <v>3780</v>
      </c>
      <c r="F438" s="125" t="s">
        <v>14286</v>
      </c>
      <c r="G438" s="126">
        <v>100.3</v>
      </c>
      <c r="H438" s="125" t="s">
        <v>14610</v>
      </c>
      <c r="I438" s="125" t="s">
        <v>13159</v>
      </c>
      <c r="J438" s="125" t="s">
        <v>14607</v>
      </c>
    </row>
    <row r="439" spans="1:10" x14ac:dyDescent="0.25">
      <c r="A439" t="s">
        <v>14841</v>
      </c>
      <c r="B439" t="s">
        <v>13846</v>
      </c>
      <c r="C439" t="s">
        <v>13189</v>
      </c>
      <c r="D439" t="s">
        <v>13157</v>
      </c>
      <c r="E439">
        <v>4502</v>
      </c>
      <c r="F439" t="s">
        <v>14396</v>
      </c>
      <c r="G439" s="110">
        <v>1657.9</v>
      </c>
      <c r="H439" t="s">
        <v>14610</v>
      </c>
      <c r="I439" t="s">
        <v>13159</v>
      </c>
      <c r="J439" t="s">
        <v>14607</v>
      </c>
    </row>
    <row r="440" spans="1:10" x14ac:dyDescent="0.25">
      <c r="A440" s="125" t="s">
        <v>14842</v>
      </c>
      <c r="B440" s="125" t="s">
        <v>13846</v>
      </c>
      <c r="C440" s="125" t="s">
        <v>13189</v>
      </c>
      <c r="D440" s="125" t="s">
        <v>13157</v>
      </c>
      <c r="E440" s="125">
        <v>4502</v>
      </c>
      <c r="F440" s="125" t="s">
        <v>14396</v>
      </c>
      <c r="G440" s="126">
        <v>945.18</v>
      </c>
      <c r="H440" s="125" t="s">
        <v>14610</v>
      </c>
      <c r="I440" s="125" t="s">
        <v>13159</v>
      </c>
      <c r="J440" s="125" t="s">
        <v>14607</v>
      </c>
    </row>
    <row r="441" spans="1:10" x14ac:dyDescent="0.25">
      <c r="A441" t="s">
        <v>14843</v>
      </c>
      <c r="B441" t="s">
        <v>13846</v>
      </c>
      <c r="C441" t="s">
        <v>13189</v>
      </c>
      <c r="D441" t="s">
        <v>13157</v>
      </c>
      <c r="E441">
        <v>4504</v>
      </c>
      <c r="F441" t="s">
        <v>14311</v>
      </c>
      <c r="G441" s="110">
        <v>821.28</v>
      </c>
      <c r="H441" t="s">
        <v>14610</v>
      </c>
      <c r="I441" t="s">
        <v>13159</v>
      </c>
      <c r="J441" t="s">
        <v>14607</v>
      </c>
    </row>
    <row r="442" spans="1:10" x14ac:dyDescent="0.25">
      <c r="A442" s="125" t="s">
        <v>14844</v>
      </c>
      <c r="B442" s="125" t="s">
        <v>13846</v>
      </c>
      <c r="C442" s="125" t="s">
        <v>13189</v>
      </c>
      <c r="D442" s="125" t="s">
        <v>13157</v>
      </c>
      <c r="E442" s="125">
        <v>4504</v>
      </c>
      <c r="F442" s="125" t="s">
        <v>14311</v>
      </c>
      <c r="G442" s="126">
        <v>879.1</v>
      </c>
      <c r="H442" s="125" t="s">
        <v>14610</v>
      </c>
      <c r="I442" s="125" t="s">
        <v>13159</v>
      </c>
      <c r="J442" s="125" t="s">
        <v>14607</v>
      </c>
    </row>
    <row r="443" spans="1:10" x14ac:dyDescent="0.25">
      <c r="A443" t="s">
        <v>14845</v>
      </c>
      <c r="B443" t="s">
        <v>13846</v>
      </c>
      <c r="C443" t="s">
        <v>13189</v>
      </c>
      <c r="D443" t="s">
        <v>13157</v>
      </c>
      <c r="E443">
        <v>4504</v>
      </c>
      <c r="F443" t="s">
        <v>14311</v>
      </c>
      <c r="G443" s="110">
        <v>338.66</v>
      </c>
      <c r="H443" t="s">
        <v>14610</v>
      </c>
      <c r="I443" t="s">
        <v>13159</v>
      </c>
      <c r="J443" t="s">
        <v>14607</v>
      </c>
    </row>
    <row r="444" spans="1:10" x14ac:dyDescent="0.25">
      <c r="A444" s="125" t="s">
        <v>14846</v>
      </c>
      <c r="B444" s="125" t="s">
        <v>13846</v>
      </c>
      <c r="C444" s="125" t="s">
        <v>13189</v>
      </c>
      <c r="D444" s="125" t="s">
        <v>13157</v>
      </c>
      <c r="E444" s="125">
        <v>4535</v>
      </c>
      <c r="F444" s="125" t="s">
        <v>14481</v>
      </c>
      <c r="G444" s="126">
        <v>1120</v>
      </c>
      <c r="H444" s="125" t="s">
        <v>75</v>
      </c>
      <c r="I444" s="125" t="s">
        <v>13159</v>
      </c>
      <c r="J444" s="125" t="s">
        <v>14607</v>
      </c>
    </row>
    <row r="445" spans="1:10" x14ac:dyDescent="0.25">
      <c r="A445" t="s">
        <v>13158</v>
      </c>
      <c r="B445" t="s">
        <v>13331</v>
      </c>
      <c r="C445" t="s">
        <v>13186</v>
      </c>
      <c r="D445" t="s">
        <v>13157</v>
      </c>
      <c r="E445">
        <v>1929</v>
      </c>
      <c r="F445" t="s">
        <v>14546</v>
      </c>
      <c r="G445" s="110">
        <v>11678.8</v>
      </c>
      <c r="H445" t="s">
        <v>14608</v>
      </c>
      <c r="I445" t="s">
        <v>13159</v>
      </c>
      <c r="J445" t="s">
        <v>14607</v>
      </c>
    </row>
    <row r="446" spans="1:10" x14ac:dyDescent="0.25">
      <c r="A446" s="125" t="s">
        <v>13158</v>
      </c>
      <c r="B446" s="125" t="s">
        <v>13951</v>
      </c>
      <c r="C446" s="125" t="s">
        <v>13186</v>
      </c>
      <c r="D446" s="125" t="s">
        <v>13157</v>
      </c>
      <c r="E446" s="125">
        <v>1835</v>
      </c>
      <c r="F446" s="125" t="s">
        <v>14547</v>
      </c>
      <c r="G446" s="126">
        <v>5800</v>
      </c>
      <c r="H446" s="125" t="s">
        <v>14608</v>
      </c>
      <c r="I446" s="125" t="s">
        <v>13159</v>
      </c>
      <c r="J446" s="125" t="s">
        <v>14607</v>
      </c>
    </row>
    <row r="447" spans="1:10" x14ac:dyDescent="0.25">
      <c r="A447" t="s">
        <v>13158</v>
      </c>
      <c r="B447" t="s">
        <v>13951</v>
      </c>
      <c r="C447" t="s">
        <v>13186</v>
      </c>
      <c r="D447" t="s">
        <v>13157</v>
      </c>
      <c r="E447">
        <v>1837</v>
      </c>
      <c r="F447" t="s">
        <v>14548</v>
      </c>
      <c r="G447" s="110">
        <v>15833.12</v>
      </c>
      <c r="H447" t="s">
        <v>14608</v>
      </c>
      <c r="I447" t="s">
        <v>13159</v>
      </c>
      <c r="J447" t="s">
        <v>14607</v>
      </c>
    </row>
    <row r="448" spans="1:10" x14ac:dyDescent="0.25">
      <c r="A448" s="125" t="s">
        <v>13158</v>
      </c>
      <c r="B448" s="125" t="s">
        <v>13951</v>
      </c>
      <c r="C448" s="125" t="s">
        <v>13186</v>
      </c>
      <c r="D448" s="125" t="s">
        <v>13157</v>
      </c>
      <c r="E448" s="125">
        <v>1841</v>
      </c>
      <c r="F448" s="125" t="s">
        <v>14549</v>
      </c>
      <c r="G448" s="126">
        <v>7803.65</v>
      </c>
      <c r="H448" s="125" t="s">
        <v>14608</v>
      </c>
      <c r="I448" s="125" t="s">
        <v>13159</v>
      </c>
      <c r="J448" s="125" t="s">
        <v>14607</v>
      </c>
    </row>
    <row r="449" spans="1:10" x14ac:dyDescent="0.25">
      <c r="A449" t="s">
        <v>13158</v>
      </c>
      <c r="B449" t="s">
        <v>14103</v>
      </c>
      <c r="C449" t="s">
        <v>13186</v>
      </c>
      <c r="D449" t="s">
        <v>13157</v>
      </c>
      <c r="E449">
        <v>1846</v>
      </c>
      <c r="F449" t="s">
        <v>14550</v>
      </c>
      <c r="G449" s="110">
        <v>12687.6</v>
      </c>
      <c r="H449" t="s">
        <v>14606</v>
      </c>
      <c r="I449" t="s">
        <v>13159</v>
      </c>
      <c r="J449" t="s">
        <v>14607</v>
      </c>
    </row>
    <row r="450" spans="1:10" x14ac:dyDescent="0.25">
      <c r="A450" s="125" t="s">
        <v>13158</v>
      </c>
      <c r="B450" s="125" t="s">
        <v>13208</v>
      </c>
      <c r="C450" s="125" t="s">
        <v>13186</v>
      </c>
      <c r="D450" s="125" t="s">
        <v>13157</v>
      </c>
      <c r="E450" s="125">
        <v>1947</v>
      </c>
      <c r="F450" s="125" t="s">
        <v>14551</v>
      </c>
      <c r="G450" s="126">
        <v>94754.45</v>
      </c>
      <c r="H450" s="125" t="s">
        <v>14608</v>
      </c>
      <c r="I450" s="125" t="s">
        <v>13159</v>
      </c>
      <c r="J450" s="125" t="s">
        <v>14607</v>
      </c>
    </row>
    <row r="451" spans="1:10" x14ac:dyDescent="0.25">
      <c r="A451" t="s">
        <v>13158</v>
      </c>
      <c r="B451" t="s">
        <v>14103</v>
      </c>
      <c r="C451" t="s">
        <v>13186</v>
      </c>
      <c r="D451" t="s">
        <v>13157</v>
      </c>
      <c r="E451">
        <v>1854</v>
      </c>
      <c r="F451" t="s">
        <v>14552</v>
      </c>
      <c r="G451" s="110">
        <v>36840.6</v>
      </c>
      <c r="H451" t="s">
        <v>14606</v>
      </c>
      <c r="I451" t="s">
        <v>13159</v>
      </c>
      <c r="J451" t="s">
        <v>14607</v>
      </c>
    </row>
    <row r="452" spans="1:10" x14ac:dyDescent="0.25">
      <c r="A452" s="125" t="s">
        <v>13158</v>
      </c>
      <c r="B452" s="125" t="s">
        <v>14103</v>
      </c>
      <c r="C452" s="125" t="s">
        <v>13186</v>
      </c>
      <c r="D452" s="125" t="s">
        <v>13157</v>
      </c>
      <c r="E452" s="125">
        <v>1855</v>
      </c>
      <c r="F452" s="125" t="s">
        <v>14553</v>
      </c>
      <c r="G452" s="126">
        <v>18798.6</v>
      </c>
      <c r="H452" s="125" t="s">
        <v>14606</v>
      </c>
      <c r="I452" s="125" t="s">
        <v>13159</v>
      </c>
      <c r="J452" s="125" t="s">
        <v>14607</v>
      </c>
    </row>
    <row r="453" spans="1:10" x14ac:dyDescent="0.25">
      <c r="A453" t="s">
        <v>13158</v>
      </c>
      <c r="B453" t="s">
        <v>14103</v>
      </c>
      <c r="C453" t="s">
        <v>13186</v>
      </c>
      <c r="D453" t="s">
        <v>13157</v>
      </c>
      <c r="E453">
        <v>1856</v>
      </c>
      <c r="F453" t="s">
        <v>14554</v>
      </c>
      <c r="G453" s="110">
        <v>27266.7</v>
      </c>
      <c r="H453" t="s">
        <v>14606</v>
      </c>
      <c r="I453" t="s">
        <v>13159</v>
      </c>
      <c r="J453" t="s">
        <v>14607</v>
      </c>
    </row>
    <row r="454" spans="1:10" x14ac:dyDescent="0.25">
      <c r="A454" s="125" t="s">
        <v>13158</v>
      </c>
      <c r="B454" s="125" t="s">
        <v>14103</v>
      </c>
      <c r="C454" s="125" t="s">
        <v>13186</v>
      </c>
      <c r="D454" s="125" t="s">
        <v>13157</v>
      </c>
      <c r="E454" s="125">
        <v>1857</v>
      </c>
      <c r="F454" s="125" t="s">
        <v>14555</v>
      </c>
      <c r="G454" s="126">
        <v>7624.2</v>
      </c>
      <c r="H454" s="125" t="s">
        <v>14606</v>
      </c>
      <c r="I454" s="125" t="s">
        <v>13159</v>
      </c>
      <c r="J454" s="125" t="s">
        <v>14607</v>
      </c>
    </row>
    <row r="455" spans="1:10" x14ac:dyDescent="0.25">
      <c r="A455" t="s">
        <v>13158</v>
      </c>
      <c r="B455" t="s">
        <v>14103</v>
      </c>
      <c r="C455" t="s">
        <v>13186</v>
      </c>
      <c r="D455" t="s">
        <v>13157</v>
      </c>
      <c r="E455">
        <v>1858</v>
      </c>
      <c r="F455" t="s">
        <v>14556</v>
      </c>
      <c r="G455" s="110">
        <v>19729.8</v>
      </c>
      <c r="H455" t="s">
        <v>14606</v>
      </c>
      <c r="I455" t="s">
        <v>13159</v>
      </c>
      <c r="J455" t="s">
        <v>14607</v>
      </c>
    </row>
    <row r="456" spans="1:10" x14ac:dyDescent="0.25">
      <c r="A456" s="125" t="s">
        <v>13158</v>
      </c>
      <c r="B456" s="125" t="s">
        <v>14103</v>
      </c>
      <c r="C456" s="125" t="s">
        <v>13186</v>
      </c>
      <c r="D456" s="125" t="s">
        <v>13157</v>
      </c>
      <c r="E456" s="125">
        <v>1859</v>
      </c>
      <c r="F456" s="125" t="s">
        <v>14557</v>
      </c>
      <c r="G456" s="126">
        <v>10912.5</v>
      </c>
      <c r="H456" s="125" t="s">
        <v>14606</v>
      </c>
      <c r="I456" s="125" t="s">
        <v>13159</v>
      </c>
      <c r="J456" s="125" t="s">
        <v>14607</v>
      </c>
    </row>
    <row r="457" spans="1:10" x14ac:dyDescent="0.25">
      <c r="A457" t="s">
        <v>13158</v>
      </c>
      <c r="B457" t="s">
        <v>14103</v>
      </c>
      <c r="C457" t="s">
        <v>13186</v>
      </c>
      <c r="D457" t="s">
        <v>13157</v>
      </c>
      <c r="E457">
        <v>1861</v>
      </c>
      <c r="F457" t="s">
        <v>14558</v>
      </c>
      <c r="G457" s="110">
        <v>16296</v>
      </c>
      <c r="H457" t="s">
        <v>14606</v>
      </c>
      <c r="I457" t="s">
        <v>13159</v>
      </c>
      <c r="J457" t="s">
        <v>14607</v>
      </c>
    </row>
    <row r="458" spans="1:10" x14ac:dyDescent="0.25">
      <c r="A458" s="125" t="s">
        <v>13158</v>
      </c>
      <c r="B458" s="125" t="s">
        <v>14103</v>
      </c>
      <c r="C458" s="125" t="s">
        <v>13186</v>
      </c>
      <c r="D458" s="125" t="s">
        <v>13157</v>
      </c>
      <c r="E458" s="125">
        <v>1868</v>
      </c>
      <c r="F458" s="125" t="s">
        <v>14559</v>
      </c>
      <c r="G458" s="126">
        <v>16034.1</v>
      </c>
      <c r="H458" s="125" t="s">
        <v>14608</v>
      </c>
      <c r="I458" s="125" t="s">
        <v>13159</v>
      </c>
      <c r="J458" s="125" t="s">
        <v>14607</v>
      </c>
    </row>
    <row r="459" spans="1:10" x14ac:dyDescent="0.25">
      <c r="A459" t="s">
        <v>13158</v>
      </c>
      <c r="B459" t="s">
        <v>13199</v>
      </c>
      <c r="C459" t="s">
        <v>13186</v>
      </c>
      <c r="D459" t="s">
        <v>13157</v>
      </c>
      <c r="E459">
        <v>1892</v>
      </c>
      <c r="F459" t="s">
        <v>14560</v>
      </c>
      <c r="G459" s="110">
        <v>17581.25</v>
      </c>
      <c r="H459" t="s">
        <v>14608</v>
      </c>
      <c r="I459" t="s">
        <v>13159</v>
      </c>
      <c r="J459" t="s">
        <v>14607</v>
      </c>
    </row>
    <row r="460" spans="1:10" x14ac:dyDescent="0.25">
      <c r="A460" s="125" t="s">
        <v>13158</v>
      </c>
      <c r="B460" s="125" t="s">
        <v>13199</v>
      </c>
      <c r="C460" s="125" t="s">
        <v>13186</v>
      </c>
      <c r="D460" s="125" t="s">
        <v>13157</v>
      </c>
      <c r="E460" s="125">
        <v>1893</v>
      </c>
      <c r="F460" s="125" t="s">
        <v>14561</v>
      </c>
      <c r="G460" s="126">
        <v>23726.2</v>
      </c>
      <c r="H460" s="125" t="s">
        <v>14606</v>
      </c>
      <c r="I460" s="125" t="s">
        <v>13159</v>
      </c>
      <c r="J460" s="125" t="s">
        <v>14607</v>
      </c>
    </row>
    <row r="461" spans="1:10" x14ac:dyDescent="0.25">
      <c r="A461" t="s">
        <v>14847</v>
      </c>
      <c r="B461" t="s">
        <v>13320</v>
      </c>
      <c r="C461" t="s">
        <v>13186</v>
      </c>
      <c r="D461" t="s">
        <v>13157</v>
      </c>
      <c r="E461">
        <v>3780</v>
      </c>
      <c r="F461" t="s">
        <v>14286</v>
      </c>
      <c r="G461" s="110">
        <v>802.4</v>
      </c>
      <c r="H461" t="s">
        <v>14610</v>
      </c>
      <c r="I461" t="s">
        <v>13159</v>
      </c>
      <c r="J461" t="s">
        <v>14607</v>
      </c>
    </row>
    <row r="462" spans="1:10" x14ac:dyDescent="0.25">
      <c r="A462" s="125" t="s">
        <v>14848</v>
      </c>
      <c r="B462" s="125" t="s">
        <v>13320</v>
      </c>
      <c r="C462" s="125" t="s">
        <v>13186</v>
      </c>
      <c r="D462" s="125" t="s">
        <v>13157</v>
      </c>
      <c r="E462" s="125">
        <v>3780</v>
      </c>
      <c r="F462" s="125" t="s">
        <v>14286</v>
      </c>
      <c r="G462" s="126">
        <v>119.18</v>
      </c>
      <c r="H462" s="125" t="s">
        <v>14610</v>
      </c>
      <c r="I462" s="125" t="s">
        <v>13159</v>
      </c>
      <c r="J462" s="125" t="s">
        <v>14607</v>
      </c>
    </row>
    <row r="463" spans="1:10" x14ac:dyDescent="0.25">
      <c r="A463" t="s">
        <v>14849</v>
      </c>
      <c r="B463" t="s">
        <v>13320</v>
      </c>
      <c r="C463" t="s">
        <v>13186</v>
      </c>
      <c r="D463" t="s">
        <v>13157</v>
      </c>
      <c r="E463">
        <v>4359</v>
      </c>
      <c r="F463" t="s">
        <v>14346</v>
      </c>
      <c r="G463" s="110">
        <v>856.68</v>
      </c>
      <c r="H463" t="s">
        <v>14610</v>
      </c>
      <c r="I463" t="s">
        <v>13159</v>
      </c>
      <c r="J463" t="s">
        <v>14607</v>
      </c>
    </row>
    <row r="464" spans="1:10" x14ac:dyDescent="0.25">
      <c r="A464" s="125" t="s">
        <v>14850</v>
      </c>
      <c r="B464" s="125" t="s">
        <v>13320</v>
      </c>
      <c r="C464" s="125" t="s">
        <v>13186</v>
      </c>
      <c r="D464" s="125" t="s">
        <v>13157</v>
      </c>
      <c r="E464" s="125">
        <v>4359</v>
      </c>
      <c r="F464" s="125" t="s">
        <v>14346</v>
      </c>
      <c r="G464" s="126">
        <v>182.9</v>
      </c>
      <c r="H464" s="125" t="s">
        <v>14610</v>
      </c>
      <c r="I464" s="125" t="s">
        <v>13159</v>
      </c>
      <c r="J464" s="125" t="s">
        <v>14607</v>
      </c>
    </row>
    <row r="465" spans="1:10" x14ac:dyDescent="0.25">
      <c r="A465" t="s">
        <v>14851</v>
      </c>
      <c r="B465" t="s">
        <v>14196</v>
      </c>
      <c r="C465" t="s">
        <v>13603</v>
      </c>
      <c r="D465" t="s">
        <v>13157</v>
      </c>
      <c r="E465">
        <v>4602</v>
      </c>
      <c r="F465" t="s">
        <v>14446</v>
      </c>
      <c r="G465" s="110">
        <v>16640</v>
      </c>
      <c r="H465" t="s">
        <v>75</v>
      </c>
      <c r="I465" t="s">
        <v>13159</v>
      </c>
      <c r="J465" t="s">
        <v>14607</v>
      </c>
    </row>
    <row r="466" spans="1:10" x14ac:dyDescent="0.25">
      <c r="A466" s="125" t="s">
        <v>14852</v>
      </c>
      <c r="B466" s="125" t="s">
        <v>13355</v>
      </c>
      <c r="C466" s="125" t="s">
        <v>13603</v>
      </c>
      <c r="D466" s="125" t="s">
        <v>13157</v>
      </c>
      <c r="E466" s="125">
        <v>3189</v>
      </c>
      <c r="F466" s="125" t="s">
        <v>14423</v>
      </c>
      <c r="G466" s="126">
        <v>1740</v>
      </c>
      <c r="H466" s="125" t="s">
        <v>75</v>
      </c>
      <c r="I466" s="125" t="s">
        <v>13159</v>
      </c>
      <c r="J466" s="125" t="s">
        <v>14607</v>
      </c>
    </row>
    <row r="467" spans="1:10" x14ac:dyDescent="0.25">
      <c r="A467" t="s">
        <v>14853</v>
      </c>
      <c r="B467" t="s">
        <v>13951</v>
      </c>
      <c r="C467" t="s">
        <v>13603</v>
      </c>
      <c r="D467" t="s">
        <v>13157</v>
      </c>
      <c r="E467">
        <v>2581</v>
      </c>
      <c r="F467" t="s">
        <v>14562</v>
      </c>
      <c r="G467" s="110">
        <v>1920</v>
      </c>
      <c r="H467" t="s">
        <v>75</v>
      </c>
      <c r="I467" t="s">
        <v>13159</v>
      </c>
      <c r="J467" t="s">
        <v>14607</v>
      </c>
    </row>
    <row r="468" spans="1:10" x14ac:dyDescent="0.25">
      <c r="A468" s="125" t="s">
        <v>13158</v>
      </c>
      <c r="B468" s="125" t="s">
        <v>13222</v>
      </c>
      <c r="C468" s="125" t="s">
        <v>13197</v>
      </c>
      <c r="D468" s="125" t="s">
        <v>13157</v>
      </c>
      <c r="E468" s="125">
        <v>1931</v>
      </c>
      <c r="F468" s="125" t="s">
        <v>14563</v>
      </c>
      <c r="G468" s="126">
        <v>4140</v>
      </c>
      <c r="H468" s="125" t="s">
        <v>14608</v>
      </c>
      <c r="I468" s="125" t="s">
        <v>13159</v>
      </c>
      <c r="J468" s="125" t="s">
        <v>14607</v>
      </c>
    </row>
    <row r="469" spans="1:10" x14ac:dyDescent="0.25">
      <c r="A469" t="s">
        <v>13158</v>
      </c>
      <c r="B469" t="s">
        <v>14103</v>
      </c>
      <c r="C469" t="s">
        <v>13197</v>
      </c>
      <c r="D469" t="s">
        <v>13157</v>
      </c>
      <c r="E469">
        <v>1863</v>
      </c>
      <c r="F469" t="s">
        <v>14564</v>
      </c>
      <c r="G469" s="110">
        <v>52239.35</v>
      </c>
      <c r="H469" t="s">
        <v>14608</v>
      </c>
      <c r="I469" t="s">
        <v>13159</v>
      </c>
      <c r="J469" t="s">
        <v>14607</v>
      </c>
    </row>
    <row r="470" spans="1:10" x14ac:dyDescent="0.25">
      <c r="A470" s="125" t="s">
        <v>13158</v>
      </c>
      <c r="B470" s="125" t="s">
        <v>14103</v>
      </c>
      <c r="C470" s="125" t="s">
        <v>13197</v>
      </c>
      <c r="D470" s="125" t="s">
        <v>13157</v>
      </c>
      <c r="E470" s="125">
        <v>1864</v>
      </c>
      <c r="F470" s="125" t="s">
        <v>14565</v>
      </c>
      <c r="G470" s="126">
        <v>5853.95</v>
      </c>
      <c r="H470" s="125" t="s">
        <v>14608</v>
      </c>
      <c r="I470" s="125" t="s">
        <v>13159</v>
      </c>
      <c r="J470" s="125" t="s">
        <v>14607</v>
      </c>
    </row>
    <row r="471" spans="1:10" x14ac:dyDescent="0.25">
      <c r="A471" t="s">
        <v>13158</v>
      </c>
      <c r="B471" t="s">
        <v>14103</v>
      </c>
      <c r="C471" t="s">
        <v>13197</v>
      </c>
      <c r="D471" t="s">
        <v>13157</v>
      </c>
      <c r="E471">
        <v>1866</v>
      </c>
      <c r="F471" t="s">
        <v>14566</v>
      </c>
      <c r="G471" s="110">
        <v>21126.6</v>
      </c>
      <c r="H471" t="s">
        <v>14608</v>
      </c>
      <c r="I471" t="s">
        <v>13159</v>
      </c>
      <c r="J471" t="s">
        <v>14607</v>
      </c>
    </row>
    <row r="472" spans="1:10" x14ac:dyDescent="0.25">
      <c r="A472" s="125" t="s">
        <v>14854</v>
      </c>
      <c r="B472" s="125" t="s">
        <v>14855</v>
      </c>
      <c r="C472" s="125" t="s">
        <v>13197</v>
      </c>
      <c r="D472" s="125" t="s">
        <v>13157</v>
      </c>
      <c r="E472" s="125">
        <v>3689</v>
      </c>
      <c r="F472" s="125" t="s">
        <v>14450</v>
      </c>
      <c r="G472" s="126">
        <v>10075</v>
      </c>
      <c r="H472" s="125" t="s">
        <v>75</v>
      </c>
      <c r="I472" s="125" t="s">
        <v>13159</v>
      </c>
      <c r="J472" s="125" t="s">
        <v>14607</v>
      </c>
    </row>
    <row r="473" spans="1:10" x14ac:dyDescent="0.25">
      <c r="A473" t="s">
        <v>14856</v>
      </c>
      <c r="B473" t="s">
        <v>14857</v>
      </c>
      <c r="C473" t="s">
        <v>13197</v>
      </c>
      <c r="D473" t="s">
        <v>13157</v>
      </c>
      <c r="E473">
        <v>4573</v>
      </c>
      <c r="F473" t="s">
        <v>14567</v>
      </c>
      <c r="G473" s="110">
        <v>2066.66</v>
      </c>
      <c r="H473" t="s">
        <v>75</v>
      </c>
      <c r="I473" t="s">
        <v>13159</v>
      </c>
      <c r="J473" t="s">
        <v>14607</v>
      </c>
    </row>
    <row r="474" spans="1:10" x14ac:dyDescent="0.25">
      <c r="A474" s="125" t="s">
        <v>14858</v>
      </c>
      <c r="B474" s="125" t="s">
        <v>13347</v>
      </c>
      <c r="C474" s="125" t="s">
        <v>13197</v>
      </c>
      <c r="D474" s="125" t="s">
        <v>13157</v>
      </c>
      <c r="E474" s="125">
        <v>4529</v>
      </c>
      <c r="F474" s="125" t="s">
        <v>14445</v>
      </c>
      <c r="G474" s="126">
        <v>10465</v>
      </c>
      <c r="H474" s="125" t="s">
        <v>75</v>
      </c>
      <c r="I474" s="125" t="s">
        <v>13159</v>
      </c>
      <c r="J474" s="125" t="s">
        <v>14607</v>
      </c>
    </row>
    <row r="475" spans="1:10" x14ac:dyDescent="0.25">
      <c r="A475" t="s">
        <v>14859</v>
      </c>
      <c r="B475" t="s">
        <v>13951</v>
      </c>
      <c r="C475" t="s">
        <v>13197</v>
      </c>
      <c r="D475" t="s">
        <v>13157</v>
      </c>
      <c r="E475">
        <v>4359</v>
      </c>
      <c r="F475" t="s">
        <v>14346</v>
      </c>
      <c r="G475" s="110">
        <v>874.38</v>
      </c>
      <c r="H475" t="s">
        <v>14610</v>
      </c>
      <c r="I475" t="s">
        <v>13159</v>
      </c>
      <c r="J475" t="s">
        <v>14607</v>
      </c>
    </row>
    <row r="476" spans="1:10" x14ac:dyDescent="0.25">
      <c r="A476" s="125" t="s">
        <v>14860</v>
      </c>
      <c r="B476" s="125" t="s">
        <v>13951</v>
      </c>
      <c r="C476" s="125" t="s">
        <v>13197</v>
      </c>
      <c r="D476" s="125" t="s">
        <v>13157</v>
      </c>
      <c r="E476" s="125">
        <v>3780</v>
      </c>
      <c r="F476" s="125" t="s">
        <v>14286</v>
      </c>
      <c r="G476" s="126">
        <v>872.02</v>
      </c>
      <c r="H476" s="125" t="s">
        <v>14610</v>
      </c>
      <c r="I476" s="125" t="s">
        <v>13159</v>
      </c>
      <c r="J476" s="125" t="s">
        <v>14607</v>
      </c>
    </row>
    <row r="477" spans="1:10" x14ac:dyDescent="0.25">
      <c r="A477" t="s">
        <v>14861</v>
      </c>
      <c r="B477" t="s">
        <v>13951</v>
      </c>
      <c r="C477" t="s">
        <v>13197</v>
      </c>
      <c r="D477" t="s">
        <v>13157</v>
      </c>
      <c r="E477">
        <v>3780</v>
      </c>
      <c r="F477" t="s">
        <v>14286</v>
      </c>
      <c r="G477" s="110">
        <v>99.12</v>
      </c>
      <c r="H477" t="s">
        <v>14610</v>
      </c>
      <c r="I477" t="s">
        <v>13159</v>
      </c>
      <c r="J477" t="s">
        <v>14607</v>
      </c>
    </row>
    <row r="478" spans="1:10" x14ac:dyDescent="0.25">
      <c r="A478" s="125" t="s">
        <v>14862</v>
      </c>
      <c r="B478" s="125" t="s">
        <v>13951</v>
      </c>
      <c r="C478" s="125" t="s">
        <v>13197</v>
      </c>
      <c r="D478" s="125" t="s">
        <v>13157</v>
      </c>
      <c r="E478" s="125">
        <v>4359</v>
      </c>
      <c r="F478" s="125" t="s">
        <v>14346</v>
      </c>
      <c r="G478" s="126">
        <v>156.94</v>
      </c>
      <c r="H478" s="125" t="s">
        <v>14610</v>
      </c>
      <c r="I478" s="125" t="s">
        <v>13159</v>
      </c>
      <c r="J478" s="125" t="s">
        <v>14607</v>
      </c>
    </row>
    <row r="479" spans="1:10" x14ac:dyDescent="0.25">
      <c r="A479" t="s">
        <v>14863</v>
      </c>
      <c r="B479" t="s">
        <v>13951</v>
      </c>
      <c r="C479" t="s">
        <v>13197</v>
      </c>
      <c r="D479" t="s">
        <v>13157</v>
      </c>
      <c r="E479">
        <v>4359</v>
      </c>
      <c r="F479" t="s">
        <v>14346</v>
      </c>
      <c r="G479" s="110">
        <v>828.36</v>
      </c>
      <c r="H479" t="s">
        <v>14610</v>
      </c>
      <c r="I479" t="s">
        <v>13159</v>
      </c>
      <c r="J479" t="s">
        <v>14607</v>
      </c>
    </row>
    <row r="480" spans="1:10" x14ac:dyDescent="0.25">
      <c r="A480" s="125" t="s">
        <v>14864</v>
      </c>
      <c r="B480" s="125" t="s">
        <v>13951</v>
      </c>
      <c r="C480" s="125" t="s">
        <v>13197</v>
      </c>
      <c r="D480" s="125" t="s">
        <v>13157</v>
      </c>
      <c r="E480" s="125">
        <v>3940</v>
      </c>
      <c r="F480" s="125" t="s">
        <v>14289</v>
      </c>
      <c r="G480" s="126">
        <v>837.8</v>
      </c>
      <c r="H480" s="125" t="s">
        <v>14610</v>
      </c>
      <c r="I480" s="125" t="s">
        <v>13159</v>
      </c>
      <c r="J480" s="125" t="s">
        <v>14607</v>
      </c>
    </row>
    <row r="481" spans="1:10" x14ac:dyDescent="0.25">
      <c r="A481" t="s">
        <v>14865</v>
      </c>
      <c r="B481" t="s">
        <v>13951</v>
      </c>
      <c r="C481" t="s">
        <v>13197</v>
      </c>
      <c r="D481" t="s">
        <v>13157</v>
      </c>
      <c r="E481">
        <v>3940</v>
      </c>
      <c r="F481" t="s">
        <v>14289</v>
      </c>
      <c r="G481" s="110">
        <v>109.74</v>
      </c>
      <c r="H481" t="s">
        <v>14610</v>
      </c>
      <c r="I481" t="s">
        <v>13159</v>
      </c>
      <c r="J481" t="s">
        <v>14607</v>
      </c>
    </row>
    <row r="482" spans="1:10" x14ac:dyDescent="0.25">
      <c r="A482" s="125" t="s">
        <v>14866</v>
      </c>
      <c r="B482" s="125" t="s">
        <v>13785</v>
      </c>
      <c r="C482" s="125" t="s">
        <v>13197</v>
      </c>
      <c r="D482" s="125" t="s">
        <v>13157</v>
      </c>
      <c r="E482" s="125">
        <v>3189</v>
      </c>
      <c r="F482" s="125" t="s">
        <v>14423</v>
      </c>
      <c r="G482" s="126">
        <v>1740</v>
      </c>
      <c r="H482" s="125" t="s">
        <v>75</v>
      </c>
      <c r="I482" s="125" t="s">
        <v>13159</v>
      </c>
      <c r="J482" s="125" t="s">
        <v>14607</v>
      </c>
    </row>
    <row r="483" spans="1:10" x14ac:dyDescent="0.25">
      <c r="A483" t="s">
        <v>14867</v>
      </c>
      <c r="B483" t="s">
        <v>13930</v>
      </c>
      <c r="C483" t="s">
        <v>13205</v>
      </c>
      <c r="D483" t="s">
        <v>13157</v>
      </c>
      <c r="E483">
        <v>4492</v>
      </c>
      <c r="F483" t="s">
        <v>14479</v>
      </c>
      <c r="G483" s="110">
        <v>14145.8</v>
      </c>
      <c r="H483" t="s">
        <v>75</v>
      </c>
      <c r="I483" t="s">
        <v>13159</v>
      </c>
      <c r="J483" t="s">
        <v>14607</v>
      </c>
    </row>
    <row r="484" spans="1:10" x14ac:dyDescent="0.25">
      <c r="A484" s="125" t="s">
        <v>13158</v>
      </c>
      <c r="B484" s="125" t="s">
        <v>13208</v>
      </c>
      <c r="C484" s="125" t="s">
        <v>13205</v>
      </c>
      <c r="D484" s="125" t="s">
        <v>13157</v>
      </c>
      <c r="E484" s="125">
        <v>1950</v>
      </c>
      <c r="F484" s="125" t="s">
        <v>14568</v>
      </c>
      <c r="G484" s="126">
        <v>15752.8</v>
      </c>
      <c r="H484" s="125" t="s">
        <v>14608</v>
      </c>
      <c r="I484" s="125" t="s">
        <v>13159</v>
      </c>
      <c r="J484" s="125" t="s">
        <v>14607</v>
      </c>
    </row>
    <row r="485" spans="1:10" x14ac:dyDescent="0.25">
      <c r="A485" t="s">
        <v>14868</v>
      </c>
      <c r="B485" t="s">
        <v>13951</v>
      </c>
      <c r="C485" t="s">
        <v>13205</v>
      </c>
      <c r="D485" t="s">
        <v>13157</v>
      </c>
      <c r="E485">
        <v>4359</v>
      </c>
      <c r="F485" t="s">
        <v>14346</v>
      </c>
      <c r="G485" s="110">
        <v>159.3</v>
      </c>
      <c r="H485" t="s">
        <v>14610</v>
      </c>
      <c r="I485" t="s">
        <v>13159</v>
      </c>
      <c r="J485" t="s">
        <v>14607</v>
      </c>
    </row>
    <row r="486" spans="1:10" x14ac:dyDescent="0.25">
      <c r="A486" s="125" t="s">
        <v>14869</v>
      </c>
      <c r="B486" s="125" t="s">
        <v>13930</v>
      </c>
      <c r="C486" s="125" t="s">
        <v>13205</v>
      </c>
      <c r="D486" s="125" t="s">
        <v>13157</v>
      </c>
      <c r="E486" s="125">
        <v>3189</v>
      </c>
      <c r="F486" s="125" t="s">
        <v>14423</v>
      </c>
      <c r="G486" s="126">
        <v>1740</v>
      </c>
      <c r="H486" s="125" t="s">
        <v>75</v>
      </c>
      <c r="I486" s="125" t="s">
        <v>13159</v>
      </c>
      <c r="J486" s="125" t="s">
        <v>14607</v>
      </c>
    </row>
    <row r="487" spans="1:10" x14ac:dyDescent="0.25">
      <c r="A487" t="s">
        <v>13158</v>
      </c>
      <c r="B487" t="s">
        <v>13222</v>
      </c>
      <c r="C487" t="s">
        <v>13299</v>
      </c>
      <c r="D487" t="s">
        <v>13157</v>
      </c>
      <c r="E487">
        <v>1938</v>
      </c>
      <c r="F487" t="s">
        <v>14569</v>
      </c>
      <c r="G487" s="110">
        <v>17382.4</v>
      </c>
      <c r="H487" t="s">
        <v>14608</v>
      </c>
      <c r="I487" t="s">
        <v>13159</v>
      </c>
      <c r="J487" t="s">
        <v>14607</v>
      </c>
    </row>
    <row r="488" spans="1:10" x14ac:dyDescent="0.25">
      <c r="A488" s="125" t="s">
        <v>13158</v>
      </c>
      <c r="B488" s="125" t="s">
        <v>14103</v>
      </c>
      <c r="C488" s="125" t="s">
        <v>13299</v>
      </c>
      <c r="D488" s="125" t="s">
        <v>13157</v>
      </c>
      <c r="E488" s="125">
        <v>1845</v>
      </c>
      <c r="F488" s="125" t="s">
        <v>14570</v>
      </c>
      <c r="G488" s="126">
        <v>13366.6</v>
      </c>
      <c r="H488" s="125" t="s">
        <v>14606</v>
      </c>
      <c r="I488" s="125" t="s">
        <v>13159</v>
      </c>
      <c r="J488" s="125" t="s">
        <v>14607</v>
      </c>
    </row>
    <row r="489" spans="1:10" x14ac:dyDescent="0.25">
      <c r="A489" t="s">
        <v>13158</v>
      </c>
      <c r="B489" t="s">
        <v>13222</v>
      </c>
      <c r="C489" t="s">
        <v>13299</v>
      </c>
      <c r="D489" t="s">
        <v>13157</v>
      </c>
      <c r="E489">
        <v>1941</v>
      </c>
      <c r="F489" t="s">
        <v>14571</v>
      </c>
      <c r="G489" s="110">
        <v>164725.11</v>
      </c>
      <c r="H489" t="s">
        <v>14608</v>
      </c>
      <c r="I489" t="s">
        <v>13159</v>
      </c>
      <c r="J489" t="s">
        <v>14607</v>
      </c>
    </row>
    <row r="490" spans="1:10" x14ac:dyDescent="0.25">
      <c r="A490" s="125" t="s">
        <v>13158</v>
      </c>
      <c r="B490" s="125" t="s">
        <v>13222</v>
      </c>
      <c r="C490" s="125" t="s">
        <v>13299</v>
      </c>
      <c r="D490" s="125" t="s">
        <v>13157</v>
      </c>
      <c r="E490" s="125">
        <v>1942</v>
      </c>
      <c r="F490" s="125" t="s">
        <v>14572</v>
      </c>
      <c r="G490" s="126">
        <v>7133.28</v>
      </c>
      <c r="H490" s="125" t="s">
        <v>14606</v>
      </c>
      <c r="I490" s="125" t="s">
        <v>13159</v>
      </c>
      <c r="J490" s="125" t="s">
        <v>14607</v>
      </c>
    </row>
    <row r="491" spans="1:10" x14ac:dyDescent="0.25">
      <c r="A491" t="s">
        <v>13158</v>
      </c>
      <c r="B491" t="s">
        <v>13155</v>
      </c>
      <c r="C491" t="s">
        <v>13299</v>
      </c>
      <c r="D491" t="s">
        <v>13157</v>
      </c>
      <c r="E491">
        <v>1881</v>
      </c>
      <c r="F491" t="s">
        <v>14573</v>
      </c>
      <c r="G491" s="110">
        <v>31653.52</v>
      </c>
      <c r="H491" t="s">
        <v>14608</v>
      </c>
      <c r="I491" t="s">
        <v>13159</v>
      </c>
      <c r="J491" t="s">
        <v>14607</v>
      </c>
    </row>
    <row r="492" spans="1:10" x14ac:dyDescent="0.25">
      <c r="A492" s="125" t="s">
        <v>14870</v>
      </c>
      <c r="B492" s="125" t="s">
        <v>13494</v>
      </c>
      <c r="C492" s="125" t="s">
        <v>13299</v>
      </c>
      <c r="D492" s="125" t="s">
        <v>13157</v>
      </c>
      <c r="E492" s="125">
        <v>4621</v>
      </c>
      <c r="F492" s="125" t="s">
        <v>14368</v>
      </c>
      <c r="G492" s="126">
        <v>13450</v>
      </c>
      <c r="H492" s="125" t="s">
        <v>75</v>
      </c>
      <c r="I492" s="125" t="s">
        <v>13159</v>
      </c>
      <c r="J492" s="125" t="s">
        <v>14607</v>
      </c>
    </row>
    <row r="493" spans="1:10" x14ac:dyDescent="0.25">
      <c r="A493" t="s">
        <v>14871</v>
      </c>
      <c r="B493" t="s">
        <v>13261</v>
      </c>
      <c r="C493" t="s">
        <v>13299</v>
      </c>
      <c r="D493" t="s">
        <v>13157</v>
      </c>
      <c r="E493">
        <v>4504</v>
      </c>
      <c r="F493" t="s">
        <v>14311</v>
      </c>
      <c r="G493" s="110">
        <v>826</v>
      </c>
      <c r="H493" t="s">
        <v>14610</v>
      </c>
      <c r="I493" t="s">
        <v>13159</v>
      </c>
      <c r="J493" t="s">
        <v>14607</v>
      </c>
    </row>
    <row r="494" spans="1:10" x14ac:dyDescent="0.25">
      <c r="A494" s="125" t="s">
        <v>14872</v>
      </c>
      <c r="B494" s="125" t="s">
        <v>13261</v>
      </c>
      <c r="C494" s="125" t="s">
        <v>13299</v>
      </c>
      <c r="D494" s="125" t="s">
        <v>13157</v>
      </c>
      <c r="E494" s="125">
        <v>4504</v>
      </c>
      <c r="F494" s="125" t="s">
        <v>14311</v>
      </c>
      <c r="G494" s="126">
        <v>514.48</v>
      </c>
      <c r="H494" s="125" t="s">
        <v>14610</v>
      </c>
      <c r="I494" s="125" t="s">
        <v>13159</v>
      </c>
      <c r="J494" s="125" t="s">
        <v>14607</v>
      </c>
    </row>
    <row r="495" spans="1:10" x14ac:dyDescent="0.25">
      <c r="A495" t="s">
        <v>14873</v>
      </c>
      <c r="B495" t="s">
        <v>13261</v>
      </c>
      <c r="C495" t="s">
        <v>13299</v>
      </c>
      <c r="D495" t="s">
        <v>13157</v>
      </c>
      <c r="E495">
        <v>4504</v>
      </c>
      <c r="F495" t="s">
        <v>14311</v>
      </c>
      <c r="G495" s="110">
        <v>831.9</v>
      </c>
      <c r="H495" t="s">
        <v>14610</v>
      </c>
      <c r="I495" t="s">
        <v>13159</v>
      </c>
      <c r="J495" t="s">
        <v>14607</v>
      </c>
    </row>
    <row r="496" spans="1:10" x14ac:dyDescent="0.25">
      <c r="A496" s="125" t="s">
        <v>14874</v>
      </c>
      <c r="B496" s="125" t="s">
        <v>13261</v>
      </c>
      <c r="C496" s="125" t="s">
        <v>13299</v>
      </c>
      <c r="D496" s="125" t="s">
        <v>13157</v>
      </c>
      <c r="E496" s="125">
        <v>4504</v>
      </c>
      <c r="F496" s="125" t="s">
        <v>14311</v>
      </c>
      <c r="G496" s="126">
        <v>443.68</v>
      </c>
      <c r="H496" s="125" t="s">
        <v>14610</v>
      </c>
      <c r="I496" s="125" t="s">
        <v>13159</v>
      </c>
      <c r="J496" s="125" t="s">
        <v>14607</v>
      </c>
    </row>
    <row r="497" spans="1:10" x14ac:dyDescent="0.25">
      <c r="A497" t="s">
        <v>14875</v>
      </c>
      <c r="B497" t="s">
        <v>13261</v>
      </c>
      <c r="C497" t="s">
        <v>13299</v>
      </c>
      <c r="D497" t="s">
        <v>13157</v>
      </c>
      <c r="E497">
        <v>4359</v>
      </c>
      <c r="F497" t="s">
        <v>14346</v>
      </c>
      <c r="G497" s="110">
        <v>837.8</v>
      </c>
      <c r="H497" t="s">
        <v>14610</v>
      </c>
      <c r="I497" t="s">
        <v>13159</v>
      </c>
      <c r="J497" t="s">
        <v>14607</v>
      </c>
    </row>
    <row r="498" spans="1:10" x14ac:dyDescent="0.25">
      <c r="A498" s="125" t="s">
        <v>14876</v>
      </c>
      <c r="B498" s="125" t="s">
        <v>13261</v>
      </c>
      <c r="C498" s="125" t="s">
        <v>13299</v>
      </c>
      <c r="D498" s="125" t="s">
        <v>13157</v>
      </c>
      <c r="E498" s="125">
        <v>4359</v>
      </c>
      <c r="F498" s="125" t="s">
        <v>14346</v>
      </c>
      <c r="G498" s="126">
        <v>211.22</v>
      </c>
      <c r="H498" s="125" t="s">
        <v>14610</v>
      </c>
      <c r="I498" s="125" t="s">
        <v>13159</v>
      </c>
      <c r="J498" s="125" t="s">
        <v>14607</v>
      </c>
    </row>
    <row r="499" spans="1:10" x14ac:dyDescent="0.25">
      <c r="A499" t="s">
        <v>14877</v>
      </c>
      <c r="B499" t="s">
        <v>13261</v>
      </c>
      <c r="C499" t="s">
        <v>13299</v>
      </c>
      <c r="D499" t="s">
        <v>13157</v>
      </c>
      <c r="E499">
        <v>3780</v>
      </c>
      <c r="F499" t="s">
        <v>14286</v>
      </c>
      <c r="G499" s="110">
        <v>816.56</v>
      </c>
      <c r="H499" t="s">
        <v>14610</v>
      </c>
      <c r="I499" t="s">
        <v>13159</v>
      </c>
      <c r="J499" t="s">
        <v>14607</v>
      </c>
    </row>
    <row r="500" spans="1:10" x14ac:dyDescent="0.25">
      <c r="A500" s="125" t="s">
        <v>14878</v>
      </c>
      <c r="B500" s="125" t="s">
        <v>13261</v>
      </c>
      <c r="C500" s="125" t="s">
        <v>13299</v>
      </c>
      <c r="D500" s="125" t="s">
        <v>13157</v>
      </c>
      <c r="E500" s="125">
        <v>3780</v>
      </c>
      <c r="F500" s="125" t="s">
        <v>14286</v>
      </c>
      <c r="G500" s="126">
        <v>129.8</v>
      </c>
      <c r="H500" s="125" t="s">
        <v>14610</v>
      </c>
      <c r="I500" s="125" t="s">
        <v>13159</v>
      </c>
      <c r="J500" s="125" t="s">
        <v>14607</v>
      </c>
    </row>
    <row r="501" spans="1:10" x14ac:dyDescent="0.25">
      <c r="A501" t="s">
        <v>14879</v>
      </c>
      <c r="B501" t="s">
        <v>13261</v>
      </c>
      <c r="C501" t="s">
        <v>13299</v>
      </c>
      <c r="D501" t="s">
        <v>13157</v>
      </c>
      <c r="E501">
        <v>4359</v>
      </c>
      <c r="F501" t="s">
        <v>14346</v>
      </c>
      <c r="G501" s="110">
        <v>843.7</v>
      </c>
      <c r="H501" t="s">
        <v>14610</v>
      </c>
      <c r="I501" t="s">
        <v>13159</v>
      </c>
      <c r="J501" t="s">
        <v>14607</v>
      </c>
    </row>
    <row r="502" spans="1:10" x14ac:dyDescent="0.25">
      <c r="A502" s="125" t="s">
        <v>14880</v>
      </c>
      <c r="B502" s="125" t="s">
        <v>13261</v>
      </c>
      <c r="C502" s="125" t="s">
        <v>13299</v>
      </c>
      <c r="D502" s="125" t="s">
        <v>13157</v>
      </c>
      <c r="E502" s="125">
        <v>4359</v>
      </c>
      <c r="F502" s="125" t="s">
        <v>14346</v>
      </c>
      <c r="G502" s="126">
        <v>155.76</v>
      </c>
      <c r="H502" s="125" t="s">
        <v>14610</v>
      </c>
      <c r="I502" s="125" t="s">
        <v>13159</v>
      </c>
      <c r="J502" s="125" t="s">
        <v>14607</v>
      </c>
    </row>
    <row r="503" spans="1:10" x14ac:dyDescent="0.25">
      <c r="A503" t="s">
        <v>14881</v>
      </c>
      <c r="B503" t="s">
        <v>13261</v>
      </c>
      <c r="C503" t="s">
        <v>13299</v>
      </c>
      <c r="D503" t="s">
        <v>13157</v>
      </c>
      <c r="E503">
        <v>4479</v>
      </c>
      <c r="F503" t="s">
        <v>14359</v>
      </c>
      <c r="G503" s="110">
        <v>1920</v>
      </c>
      <c r="H503" t="s">
        <v>75</v>
      </c>
      <c r="I503" t="s">
        <v>13159</v>
      </c>
      <c r="J503" t="s">
        <v>14607</v>
      </c>
    </row>
    <row r="504" spans="1:10" x14ac:dyDescent="0.25">
      <c r="A504" s="125" t="s">
        <v>14882</v>
      </c>
      <c r="B504" s="125" t="s">
        <v>13261</v>
      </c>
      <c r="C504" s="125" t="s">
        <v>13299</v>
      </c>
      <c r="D504" s="125" t="s">
        <v>13157</v>
      </c>
      <c r="E504" s="125">
        <v>4595</v>
      </c>
      <c r="F504" s="125" t="s">
        <v>14521</v>
      </c>
      <c r="G504" s="126">
        <v>1280</v>
      </c>
      <c r="H504" s="125" t="s">
        <v>75</v>
      </c>
      <c r="I504" s="125" t="s">
        <v>13159</v>
      </c>
      <c r="J504" s="125" t="s">
        <v>14607</v>
      </c>
    </row>
    <row r="505" spans="1:10" x14ac:dyDescent="0.25">
      <c r="A505" t="s">
        <v>13158</v>
      </c>
      <c r="B505" t="s">
        <v>13199</v>
      </c>
      <c r="C505" t="s">
        <v>13156</v>
      </c>
      <c r="D505" t="s">
        <v>13157</v>
      </c>
      <c r="E505">
        <v>1910</v>
      </c>
      <c r="F505" t="s">
        <v>14574</v>
      </c>
      <c r="G505" s="110">
        <v>17285.4</v>
      </c>
      <c r="H505" t="s">
        <v>14606</v>
      </c>
      <c r="I505" t="s">
        <v>13159</v>
      </c>
      <c r="J505" t="s">
        <v>14607</v>
      </c>
    </row>
    <row r="506" spans="1:10" x14ac:dyDescent="0.25">
      <c r="A506" s="125" t="s">
        <v>13158</v>
      </c>
      <c r="B506" s="125" t="s">
        <v>13347</v>
      </c>
      <c r="C506" s="125" t="s">
        <v>13194</v>
      </c>
      <c r="D506" s="125" t="s">
        <v>13766</v>
      </c>
      <c r="E506" s="125">
        <v>1745</v>
      </c>
      <c r="F506" s="125" t="s">
        <v>14575</v>
      </c>
      <c r="G506" s="126">
        <v>29895.4</v>
      </c>
      <c r="H506" s="125" t="s">
        <v>14608</v>
      </c>
      <c r="I506" s="125" t="s">
        <v>13159</v>
      </c>
      <c r="J506" s="125" t="s">
        <v>14607</v>
      </c>
    </row>
    <row r="507" spans="1:10" x14ac:dyDescent="0.25">
      <c r="A507" t="s">
        <v>14883</v>
      </c>
      <c r="B507" t="s">
        <v>14191</v>
      </c>
      <c r="C507" t="s">
        <v>13194</v>
      </c>
      <c r="D507" t="s">
        <v>13766</v>
      </c>
      <c r="E507">
        <v>4368</v>
      </c>
      <c r="F507" t="s">
        <v>14310</v>
      </c>
      <c r="G507" s="110">
        <v>6650</v>
      </c>
      <c r="H507" t="s">
        <v>75</v>
      </c>
      <c r="I507" t="s">
        <v>13159</v>
      </c>
      <c r="J507" t="s">
        <v>14607</v>
      </c>
    </row>
    <row r="508" spans="1:10" x14ac:dyDescent="0.25">
      <c r="A508" s="125" t="s">
        <v>14884</v>
      </c>
      <c r="B508" s="125" t="s">
        <v>14108</v>
      </c>
      <c r="C508" s="125" t="s">
        <v>13194</v>
      </c>
      <c r="D508" s="125" t="s">
        <v>13766</v>
      </c>
      <c r="E508" s="125">
        <v>3780</v>
      </c>
      <c r="F508" s="125" t="s">
        <v>14286</v>
      </c>
      <c r="G508" s="126">
        <v>815.97</v>
      </c>
      <c r="H508" s="125" t="s">
        <v>14610</v>
      </c>
      <c r="I508" s="125" t="s">
        <v>13159</v>
      </c>
      <c r="J508" s="125" t="s">
        <v>14607</v>
      </c>
    </row>
    <row r="509" spans="1:10" x14ac:dyDescent="0.25">
      <c r="A509" t="s">
        <v>14885</v>
      </c>
      <c r="B509" t="s">
        <v>14108</v>
      </c>
      <c r="C509" t="s">
        <v>13194</v>
      </c>
      <c r="D509" t="s">
        <v>13766</v>
      </c>
      <c r="E509">
        <v>3780</v>
      </c>
      <c r="F509" t="s">
        <v>14286</v>
      </c>
      <c r="G509" s="110">
        <v>124.49</v>
      </c>
      <c r="H509" t="s">
        <v>14610</v>
      </c>
      <c r="I509" t="s">
        <v>13159</v>
      </c>
      <c r="J509" t="s">
        <v>14607</v>
      </c>
    </row>
    <row r="510" spans="1:10" x14ac:dyDescent="0.25">
      <c r="A510" s="125" t="s">
        <v>14886</v>
      </c>
      <c r="B510" s="125" t="s">
        <v>14108</v>
      </c>
      <c r="C510" s="125" t="s">
        <v>13194</v>
      </c>
      <c r="D510" s="125" t="s">
        <v>13766</v>
      </c>
      <c r="E510" s="125">
        <v>4504</v>
      </c>
      <c r="F510" s="125" t="s">
        <v>14311</v>
      </c>
      <c r="G510" s="126">
        <v>400.02</v>
      </c>
      <c r="H510" s="125" t="s">
        <v>14610</v>
      </c>
      <c r="I510" s="125" t="s">
        <v>13159</v>
      </c>
      <c r="J510" s="125" t="s">
        <v>14607</v>
      </c>
    </row>
    <row r="511" spans="1:10" x14ac:dyDescent="0.25">
      <c r="A511" t="s">
        <v>14887</v>
      </c>
      <c r="B511" t="s">
        <v>13233</v>
      </c>
      <c r="C511" t="s">
        <v>13194</v>
      </c>
      <c r="D511" t="s">
        <v>13766</v>
      </c>
      <c r="E511">
        <v>3699</v>
      </c>
      <c r="F511" t="s">
        <v>14452</v>
      </c>
      <c r="G511" s="110">
        <v>658.44</v>
      </c>
      <c r="H511" t="s">
        <v>14610</v>
      </c>
      <c r="I511" t="s">
        <v>13159</v>
      </c>
      <c r="J511" t="s">
        <v>14607</v>
      </c>
    </row>
    <row r="512" spans="1:10" x14ac:dyDescent="0.25">
      <c r="A512" s="125" t="s">
        <v>14888</v>
      </c>
      <c r="B512" s="125" t="s">
        <v>13831</v>
      </c>
      <c r="C512" s="125" t="s">
        <v>13194</v>
      </c>
      <c r="D512" s="125" t="s">
        <v>13766</v>
      </c>
      <c r="E512" s="125">
        <v>3699</v>
      </c>
      <c r="F512" s="125" t="s">
        <v>14452</v>
      </c>
      <c r="G512" s="126">
        <v>717.44</v>
      </c>
      <c r="H512" s="125" t="s">
        <v>14610</v>
      </c>
      <c r="I512" s="125" t="s">
        <v>13159</v>
      </c>
      <c r="J512" s="125" t="s">
        <v>14607</v>
      </c>
    </row>
    <row r="513" spans="1:10" x14ac:dyDescent="0.25">
      <c r="A513" t="s">
        <v>14889</v>
      </c>
      <c r="B513" t="s">
        <v>13831</v>
      </c>
      <c r="C513" t="s">
        <v>13194</v>
      </c>
      <c r="D513" t="s">
        <v>13766</v>
      </c>
      <c r="E513">
        <v>3699</v>
      </c>
      <c r="F513" t="s">
        <v>14452</v>
      </c>
      <c r="G513" s="110">
        <v>739.86</v>
      </c>
      <c r="H513" t="s">
        <v>14610</v>
      </c>
      <c r="I513" t="s">
        <v>13159</v>
      </c>
      <c r="J513" t="s">
        <v>14607</v>
      </c>
    </row>
    <row r="514" spans="1:10" x14ac:dyDescent="0.25">
      <c r="A514" s="125" t="s">
        <v>13158</v>
      </c>
      <c r="B514" s="125" t="s">
        <v>13324</v>
      </c>
      <c r="C514" s="125" t="s">
        <v>13331</v>
      </c>
      <c r="D514" s="125" t="s">
        <v>13766</v>
      </c>
      <c r="E514" s="125">
        <v>1700</v>
      </c>
      <c r="F514" s="125" t="s">
        <v>14576</v>
      </c>
      <c r="G514" s="126">
        <v>7372</v>
      </c>
      <c r="H514" s="125" t="s">
        <v>14606</v>
      </c>
      <c r="I514" s="125" t="s">
        <v>13159</v>
      </c>
      <c r="J514" s="125" t="s">
        <v>14607</v>
      </c>
    </row>
    <row r="515" spans="1:10" x14ac:dyDescent="0.25">
      <c r="A515" t="s">
        <v>13158</v>
      </c>
      <c r="B515" t="s">
        <v>13324</v>
      </c>
      <c r="C515" t="s">
        <v>13331</v>
      </c>
      <c r="D515" t="s">
        <v>13766</v>
      </c>
      <c r="E515">
        <v>1672</v>
      </c>
      <c r="F515" t="s">
        <v>14577</v>
      </c>
      <c r="G515" s="110">
        <v>13832.2</v>
      </c>
      <c r="H515" t="s">
        <v>14608</v>
      </c>
      <c r="I515" t="s">
        <v>13159</v>
      </c>
      <c r="J515" t="s">
        <v>14607</v>
      </c>
    </row>
    <row r="516" spans="1:10" x14ac:dyDescent="0.25">
      <c r="A516" s="125" t="s">
        <v>13158</v>
      </c>
      <c r="B516" s="125" t="s">
        <v>13324</v>
      </c>
      <c r="C516" s="125" t="s">
        <v>13331</v>
      </c>
      <c r="D516" s="125" t="s">
        <v>13766</v>
      </c>
      <c r="E516" s="125">
        <v>1676</v>
      </c>
      <c r="F516" s="125" t="s">
        <v>14578</v>
      </c>
      <c r="G516" s="126">
        <v>59735.02</v>
      </c>
      <c r="H516" s="125" t="s">
        <v>14608</v>
      </c>
      <c r="I516" s="125" t="s">
        <v>13159</v>
      </c>
      <c r="J516" s="125" t="s">
        <v>14607</v>
      </c>
    </row>
    <row r="517" spans="1:10" x14ac:dyDescent="0.25">
      <c r="A517" t="s">
        <v>13158</v>
      </c>
      <c r="B517" t="s">
        <v>13324</v>
      </c>
      <c r="C517" t="s">
        <v>13331</v>
      </c>
      <c r="D517" t="s">
        <v>13766</v>
      </c>
      <c r="E517">
        <v>1679</v>
      </c>
      <c r="F517" t="s">
        <v>14579</v>
      </c>
      <c r="G517" s="110">
        <v>6285.6</v>
      </c>
      <c r="H517" t="s">
        <v>14606</v>
      </c>
      <c r="I517" t="s">
        <v>13159</v>
      </c>
      <c r="J517" t="s">
        <v>14607</v>
      </c>
    </row>
    <row r="518" spans="1:10" x14ac:dyDescent="0.25">
      <c r="A518" s="125" t="s">
        <v>13158</v>
      </c>
      <c r="B518" s="125" t="s">
        <v>13324</v>
      </c>
      <c r="C518" s="125" t="s">
        <v>13331</v>
      </c>
      <c r="D518" s="125" t="s">
        <v>13766</v>
      </c>
      <c r="E518" s="125">
        <v>1680</v>
      </c>
      <c r="F518" s="125" t="s">
        <v>14580</v>
      </c>
      <c r="G518" s="126">
        <v>5897.6</v>
      </c>
      <c r="H518" s="125" t="s">
        <v>14606</v>
      </c>
      <c r="I518" s="125" t="s">
        <v>13159</v>
      </c>
      <c r="J518" s="125" t="s">
        <v>14607</v>
      </c>
    </row>
    <row r="519" spans="1:10" x14ac:dyDescent="0.25">
      <c r="A519" t="s">
        <v>13158</v>
      </c>
      <c r="B519" t="s">
        <v>13202</v>
      </c>
      <c r="C519" t="s">
        <v>13331</v>
      </c>
      <c r="D519" t="s">
        <v>13766</v>
      </c>
      <c r="E519">
        <v>1681</v>
      </c>
      <c r="F519" t="s">
        <v>14581</v>
      </c>
      <c r="G519" s="110">
        <v>24240.3</v>
      </c>
      <c r="H519" t="s">
        <v>75</v>
      </c>
      <c r="I519" t="s">
        <v>13159</v>
      </c>
      <c r="J519" t="s">
        <v>14607</v>
      </c>
    </row>
    <row r="520" spans="1:10" x14ac:dyDescent="0.25">
      <c r="A520" s="125" t="s">
        <v>13158</v>
      </c>
      <c r="B520" s="125" t="s">
        <v>13202</v>
      </c>
      <c r="C520" s="125" t="s">
        <v>13331</v>
      </c>
      <c r="D520" s="125" t="s">
        <v>13766</v>
      </c>
      <c r="E520" s="125">
        <v>1682</v>
      </c>
      <c r="F520" s="125" t="s">
        <v>14582</v>
      </c>
      <c r="G520" s="126">
        <v>6634.8</v>
      </c>
      <c r="H520" s="125" t="s">
        <v>14606</v>
      </c>
      <c r="I520" s="125" t="s">
        <v>13159</v>
      </c>
      <c r="J520" s="125" t="s">
        <v>14607</v>
      </c>
    </row>
    <row r="521" spans="1:10" x14ac:dyDescent="0.25">
      <c r="A521" t="s">
        <v>13158</v>
      </c>
      <c r="B521" t="s">
        <v>13202</v>
      </c>
      <c r="C521" t="s">
        <v>13331</v>
      </c>
      <c r="D521" t="s">
        <v>13766</v>
      </c>
      <c r="E521">
        <v>1683</v>
      </c>
      <c r="F521" t="s">
        <v>14583</v>
      </c>
      <c r="G521" s="110">
        <v>23745.6</v>
      </c>
      <c r="H521" t="s">
        <v>14606</v>
      </c>
      <c r="I521" t="s">
        <v>13159</v>
      </c>
      <c r="J521" t="s">
        <v>14607</v>
      </c>
    </row>
    <row r="522" spans="1:10" x14ac:dyDescent="0.25">
      <c r="A522" s="125" t="s">
        <v>13158</v>
      </c>
      <c r="B522" s="125" t="s">
        <v>13202</v>
      </c>
      <c r="C522" s="125" t="s">
        <v>13331</v>
      </c>
      <c r="D522" s="125" t="s">
        <v>13766</v>
      </c>
      <c r="E522" s="125">
        <v>1684</v>
      </c>
      <c r="F522" s="125" t="s">
        <v>14584</v>
      </c>
      <c r="G522" s="126">
        <v>19817.1</v>
      </c>
      <c r="H522" s="125" t="s">
        <v>14606</v>
      </c>
      <c r="I522" s="125" t="s">
        <v>13159</v>
      </c>
      <c r="J522" s="125" t="s">
        <v>14607</v>
      </c>
    </row>
    <row r="523" spans="1:10" x14ac:dyDescent="0.25">
      <c r="A523" t="s">
        <v>13158</v>
      </c>
      <c r="B523" t="s">
        <v>13202</v>
      </c>
      <c r="C523" t="s">
        <v>13331</v>
      </c>
      <c r="D523" t="s">
        <v>13766</v>
      </c>
      <c r="E523">
        <v>1685</v>
      </c>
      <c r="F523" t="s">
        <v>14585</v>
      </c>
      <c r="G523" s="110">
        <v>15714</v>
      </c>
      <c r="H523" t="s">
        <v>14606</v>
      </c>
      <c r="I523" t="s">
        <v>13159</v>
      </c>
      <c r="J523" t="s">
        <v>14607</v>
      </c>
    </row>
    <row r="524" spans="1:10" x14ac:dyDescent="0.25">
      <c r="A524" s="125" t="s">
        <v>13158</v>
      </c>
      <c r="B524" s="125" t="s">
        <v>13202</v>
      </c>
      <c r="C524" s="125" t="s">
        <v>13331</v>
      </c>
      <c r="D524" s="125" t="s">
        <v>13766</v>
      </c>
      <c r="E524" s="125">
        <v>1686</v>
      </c>
      <c r="F524" s="125" t="s">
        <v>14586</v>
      </c>
      <c r="G524" s="126">
        <v>10068.6</v>
      </c>
      <c r="H524" s="125" t="s">
        <v>14606</v>
      </c>
      <c r="I524" s="125" t="s">
        <v>13159</v>
      </c>
      <c r="J524" s="125" t="s">
        <v>14607</v>
      </c>
    </row>
    <row r="525" spans="1:10" x14ac:dyDescent="0.25">
      <c r="A525" t="s">
        <v>13158</v>
      </c>
      <c r="B525" t="s">
        <v>13324</v>
      </c>
      <c r="C525" t="s">
        <v>13331</v>
      </c>
      <c r="D525" t="s">
        <v>13766</v>
      </c>
      <c r="E525">
        <v>1687</v>
      </c>
      <c r="F525" t="s">
        <v>14587</v>
      </c>
      <c r="G525" s="110">
        <v>8875.5</v>
      </c>
      <c r="H525" t="s">
        <v>14606</v>
      </c>
      <c r="I525" t="s">
        <v>13159</v>
      </c>
      <c r="J525" t="s">
        <v>14607</v>
      </c>
    </row>
    <row r="526" spans="1:10" x14ac:dyDescent="0.25">
      <c r="A526" s="125" t="s">
        <v>13158</v>
      </c>
      <c r="B526" s="125" t="s">
        <v>13324</v>
      </c>
      <c r="C526" s="125" t="s">
        <v>13331</v>
      </c>
      <c r="D526" s="125" t="s">
        <v>13766</v>
      </c>
      <c r="E526" s="125">
        <v>1688</v>
      </c>
      <c r="F526" s="125" t="s">
        <v>14588</v>
      </c>
      <c r="G526" s="126">
        <v>17751</v>
      </c>
      <c r="H526" s="125" t="s">
        <v>14606</v>
      </c>
      <c r="I526" s="125" t="s">
        <v>13159</v>
      </c>
      <c r="J526" s="125" t="s">
        <v>14607</v>
      </c>
    </row>
    <row r="527" spans="1:10" x14ac:dyDescent="0.25">
      <c r="A527" t="s">
        <v>13158</v>
      </c>
      <c r="B527" t="s">
        <v>13202</v>
      </c>
      <c r="C527" t="s">
        <v>13331</v>
      </c>
      <c r="D527" t="s">
        <v>13766</v>
      </c>
      <c r="E527">
        <v>1689</v>
      </c>
      <c r="F527" t="s">
        <v>14589</v>
      </c>
      <c r="G527" s="110">
        <v>9428.4</v>
      </c>
      <c r="H527" t="s">
        <v>14606</v>
      </c>
      <c r="I527" t="s">
        <v>13159</v>
      </c>
      <c r="J527" t="s">
        <v>14607</v>
      </c>
    </row>
    <row r="528" spans="1:10" x14ac:dyDescent="0.25">
      <c r="A528" s="125" t="s">
        <v>13158</v>
      </c>
      <c r="B528" s="125" t="s">
        <v>13202</v>
      </c>
      <c r="C528" s="125" t="s">
        <v>13331</v>
      </c>
      <c r="D528" s="125" t="s">
        <v>13766</v>
      </c>
      <c r="E528" s="125">
        <v>1691</v>
      </c>
      <c r="F528" s="125" t="s">
        <v>14590</v>
      </c>
      <c r="G528" s="126">
        <v>9981.3</v>
      </c>
      <c r="H528" s="125" t="s">
        <v>14606</v>
      </c>
      <c r="I528" s="125" t="s">
        <v>13159</v>
      </c>
      <c r="J528" s="125" t="s">
        <v>14607</v>
      </c>
    </row>
    <row r="529" spans="1:10" x14ac:dyDescent="0.25">
      <c r="A529" t="s">
        <v>13158</v>
      </c>
      <c r="B529" t="s">
        <v>13324</v>
      </c>
      <c r="C529" t="s">
        <v>13331</v>
      </c>
      <c r="D529" t="s">
        <v>13766</v>
      </c>
      <c r="E529">
        <v>1692</v>
      </c>
      <c r="F529" t="s">
        <v>14591</v>
      </c>
      <c r="G529" s="110">
        <v>4908.2</v>
      </c>
      <c r="H529" t="s">
        <v>14606</v>
      </c>
      <c r="I529" t="s">
        <v>13159</v>
      </c>
      <c r="J529" t="s">
        <v>14607</v>
      </c>
    </row>
    <row r="530" spans="1:10" x14ac:dyDescent="0.25">
      <c r="A530" s="125" t="s">
        <v>13158</v>
      </c>
      <c r="B530" s="125" t="s">
        <v>13324</v>
      </c>
      <c r="C530" s="125" t="s">
        <v>13331</v>
      </c>
      <c r="D530" s="125" t="s">
        <v>13766</v>
      </c>
      <c r="E530" s="125">
        <v>1694</v>
      </c>
      <c r="F530" s="125" t="s">
        <v>14592</v>
      </c>
      <c r="G530" s="126">
        <v>4908.2</v>
      </c>
      <c r="H530" s="125" t="s">
        <v>14606</v>
      </c>
      <c r="I530" s="125" t="s">
        <v>13159</v>
      </c>
      <c r="J530" s="125" t="s">
        <v>14607</v>
      </c>
    </row>
    <row r="531" spans="1:10" x14ac:dyDescent="0.25">
      <c r="A531" t="s">
        <v>13158</v>
      </c>
      <c r="B531" t="s">
        <v>13324</v>
      </c>
      <c r="C531" t="s">
        <v>13331</v>
      </c>
      <c r="D531" t="s">
        <v>13766</v>
      </c>
      <c r="E531">
        <v>1695</v>
      </c>
      <c r="F531" t="s">
        <v>14593</v>
      </c>
      <c r="G531" s="110">
        <v>13735.2</v>
      </c>
      <c r="H531" t="s">
        <v>14606</v>
      </c>
      <c r="I531" t="s">
        <v>13159</v>
      </c>
      <c r="J531" t="s">
        <v>14607</v>
      </c>
    </row>
    <row r="532" spans="1:10" x14ac:dyDescent="0.25">
      <c r="A532" s="125" t="s">
        <v>13158</v>
      </c>
      <c r="B532" s="125" t="s">
        <v>13324</v>
      </c>
      <c r="C532" s="125" t="s">
        <v>13331</v>
      </c>
      <c r="D532" s="125" t="s">
        <v>13766</v>
      </c>
      <c r="E532" s="125">
        <v>1696</v>
      </c>
      <c r="F532" s="125" t="s">
        <v>14594</v>
      </c>
      <c r="G532" s="126">
        <v>96614.42</v>
      </c>
      <c r="H532" s="125" t="s">
        <v>14608</v>
      </c>
      <c r="I532" s="125" t="s">
        <v>13159</v>
      </c>
      <c r="J532" s="125" t="s">
        <v>14607</v>
      </c>
    </row>
    <row r="533" spans="1:10" x14ac:dyDescent="0.25">
      <c r="A533" t="s">
        <v>13158</v>
      </c>
      <c r="B533" t="s">
        <v>13324</v>
      </c>
      <c r="C533" t="s">
        <v>13331</v>
      </c>
      <c r="D533" t="s">
        <v>13766</v>
      </c>
      <c r="E533">
        <v>1698</v>
      </c>
      <c r="F533" t="s">
        <v>14595</v>
      </c>
      <c r="G533" s="110">
        <v>19535.8</v>
      </c>
      <c r="H533" t="s">
        <v>14606</v>
      </c>
      <c r="I533" t="s">
        <v>13159</v>
      </c>
      <c r="J533" t="s">
        <v>14607</v>
      </c>
    </row>
    <row r="534" spans="1:10" x14ac:dyDescent="0.25">
      <c r="A534" s="125" t="s">
        <v>13158</v>
      </c>
      <c r="B534" s="125" t="s">
        <v>13324</v>
      </c>
      <c r="C534" s="125" t="s">
        <v>13331</v>
      </c>
      <c r="D534" s="125" t="s">
        <v>13766</v>
      </c>
      <c r="E534" s="125">
        <v>1699</v>
      </c>
      <c r="F534" s="125" t="s">
        <v>14596</v>
      </c>
      <c r="G534" s="126">
        <v>21728</v>
      </c>
      <c r="H534" s="125" t="s">
        <v>14606</v>
      </c>
      <c r="I534" s="125" t="s">
        <v>13159</v>
      </c>
      <c r="J534" s="125" t="s">
        <v>14607</v>
      </c>
    </row>
    <row r="535" spans="1:10" x14ac:dyDescent="0.25">
      <c r="A535" t="s">
        <v>14890</v>
      </c>
      <c r="B535" t="s">
        <v>13355</v>
      </c>
      <c r="C535" t="s">
        <v>13331</v>
      </c>
      <c r="D535" t="s">
        <v>13766</v>
      </c>
      <c r="E535">
        <v>4463</v>
      </c>
      <c r="F535" t="s">
        <v>14424</v>
      </c>
      <c r="G535" s="110">
        <v>2030</v>
      </c>
      <c r="H535" t="s">
        <v>75</v>
      </c>
      <c r="I535" t="s">
        <v>13159</v>
      </c>
      <c r="J535" t="s">
        <v>14607</v>
      </c>
    </row>
    <row r="536" spans="1:10" x14ac:dyDescent="0.25">
      <c r="A536" s="125" t="s">
        <v>13158</v>
      </c>
      <c r="B536" s="125" t="s">
        <v>13324</v>
      </c>
      <c r="C536" s="125" t="s">
        <v>13208</v>
      </c>
      <c r="D536" s="125" t="s">
        <v>13766</v>
      </c>
      <c r="E536" s="125">
        <v>1674</v>
      </c>
      <c r="F536" s="125" t="s">
        <v>14597</v>
      </c>
      <c r="G536" s="126">
        <v>9481.52</v>
      </c>
      <c r="H536" s="125" t="s">
        <v>14608</v>
      </c>
      <c r="I536" s="125" t="s">
        <v>13159</v>
      </c>
      <c r="J536" s="125" t="s">
        <v>14607</v>
      </c>
    </row>
    <row r="537" spans="1:10" x14ac:dyDescent="0.25">
      <c r="A537" t="s">
        <v>14891</v>
      </c>
      <c r="B537" t="s">
        <v>13794</v>
      </c>
      <c r="C537" t="s">
        <v>13818</v>
      </c>
      <c r="D537" t="s">
        <v>13766</v>
      </c>
      <c r="E537">
        <v>4422</v>
      </c>
      <c r="F537" t="s">
        <v>14598</v>
      </c>
      <c r="G537" s="110">
        <v>881.6</v>
      </c>
      <c r="H537" t="s">
        <v>75</v>
      </c>
      <c r="I537" t="s">
        <v>13159</v>
      </c>
      <c r="J537" t="s">
        <v>14607</v>
      </c>
    </row>
    <row r="538" spans="1:10" x14ac:dyDescent="0.25">
      <c r="A538" s="125" t="s">
        <v>13158</v>
      </c>
      <c r="B538" s="125" t="s">
        <v>13846</v>
      </c>
      <c r="C538" s="125" t="s">
        <v>13168</v>
      </c>
      <c r="D538" s="125" t="s">
        <v>13766</v>
      </c>
      <c r="E538" s="125">
        <v>1812</v>
      </c>
      <c r="F538" s="125" t="s">
        <v>14599</v>
      </c>
      <c r="G538" s="126">
        <v>94025.01</v>
      </c>
      <c r="H538" s="125" t="s">
        <v>14608</v>
      </c>
      <c r="I538" s="125" t="s">
        <v>13159</v>
      </c>
      <c r="J538" s="125" t="s">
        <v>14607</v>
      </c>
    </row>
    <row r="539" spans="1:10" x14ac:dyDescent="0.25">
      <c r="A539" t="s">
        <v>13158</v>
      </c>
      <c r="B539" t="s">
        <v>13199</v>
      </c>
      <c r="C539" t="s">
        <v>13156</v>
      </c>
      <c r="D539" t="s">
        <v>13157</v>
      </c>
      <c r="E539">
        <v>1908</v>
      </c>
      <c r="F539" t="s">
        <v>14600</v>
      </c>
      <c r="G539" s="110">
        <v>33814.2</v>
      </c>
      <c r="H539" t="s">
        <v>14606</v>
      </c>
      <c r="I539" t="s">
        <v>13159</v>
      </c>
      <c r="J539" t="s">
        <v>14607</v>
      </c>
    </row>
    <row r="540" spans="1:10" x14ac:dyDescent="0.25">
      <c r="A540" s="125" t="s">
        <v>13158</v>
      </c>
      <c r="B540" s="125" t="s">
        <v>13341</v>
      </c>
      <c r="C540" s="125" t="s">
        <v>13299</v>
      </c>
      <c r="D540" s="125" t="s">
        <v>13157</v>
      </c>
      <c r="E540" s="125">
        <v>1956</v>
      </c>
      <c r="F540" s="125" t="s">
        <v>14601</v>
      </c>
      <c r="G540" s="126">
        <v>6984</v>
      </c>
      <c r="H540" s="125" t="s">
        <v>14606</v>
      </c>
      <c r="I540" s="125" t="s">
        <v>13159</v>
      </c>
      <c r="J540" s="125" t="s">
        <v>14607</v>
      </c>
    </row>
    <row r="541" spans="1:10" x14ac:dyDescent="0.25">
      <c r="A541" t="s">
        <v>13158</v>
      </c>
      <c r="B541" t="s">
        <v>13341</v>
      </c>
      <c r="C541" t="s">
        <v>13299</v>
      </c>
      <c r="D541" t="s">
        <v>13157</v>
      </c>
      <c r="E541">
        <v>1978</v>
      </c>
      <c r="F541" t="s">
        <v>14602</v>
      </c>
      <c r="G541" s="110">
        <v>10320.8</v>
      </c>
      <c r="H541" t="s">
        <v>14608</v>
      </c>
      <c r="I541" t="s">
        <v>13159</v>
      </c>
      <c r="J541" t="s">
        <v>14607</v>
      </c>
    </row>
    <row r="542" spans="1:10" s="111" customFormat="1" x14ac:dyDescent="0.25">
      <c r="A542" s="111" t="s">
        <v>1944</v>
      </c>
      <c r="B542" s="111" t="s">
        <v>13158</v>
      </c>
      <c r="C542" s="111" t="s">
        <v>13158</v>
      </c>
      <c r="D542" s="111" t="s">
        <v>13158</v>
      </c>
      <c r="E542" s="111" t="s">
        <v>13158</v>
      </c>
      <c r="F542" s="111" t="s">
        <v>14892</v>
      </c>
      <c r="G542" s="127">
        <v>6555864.339999998</v>
      </c>
      <c r="H542" s="111" t="s">
        <v>13158</v>
      </c>
      <c r="I542" s="111" t="s">
        <v>13158</v>
      </c>
      <c r="J542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14605</v>
      </c>
      <c r="B1" s="128" t="s">
        <v>14269</v>
      </c>
      <c r="C1" s="128" t="s">
        <v>14270</v>
      </c>
      <c r="D1" s="128" t="s">
        <v>14271</v>
      </c>
      <c r="E1" s="128" t="s">
        <v>14272</v>
      </c>
      <c r="F1" s="128" t="s">
        <v>14273</v>
      </c>
      <c r="G1" s="128" t="s">
        <v>1944</v>
      </c>
    </row>
    <row r="2" spans="1:7" x14ac:dyDescent="0.25">
      <c r="A2" t="s">
        <v>14610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14606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14608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14893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14894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3" x14ac:dyDescent="0.25">
      <c r="A2" s="125" t="s">
        <v>14895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14896</v>
      </c>
      <c r="B3" s="109">
        <v>2185208.66</v>
      </c>
      <c r="C3" s="109">
        <v>3271300.2499999986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14897</v>
      </c>
      <c r="B4" s="118">
        <v>-114514.76000000024</v>
      </c>
      <c r="C4" s="118">
        <v>691154.2000000016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214591.1500000013</v>
      </c>
    </row>
    <row r="5" spans="1:13" s="120" customFormat="1" x14ac:dyDescent="0.25">
      <c r="A5" s="121" t="s">
        <v>14898</v>
      </c>
      <c r="B5" s="122">
        <v>-114514.76000000024</v>
      </c>
      <c r="C5" s="122">
        <v>576639.4400000013</v>
      </c>
      <c r="D5" s="122">
        <v>520113.81000000134</v>
      </c>
      <c r="E5" s="122">
        <v>427067.4800000013</v>
      </c>
      <c r="F5" s="122">
        <v>326213.81000000134</v>
      </c>
      <c r="G5" s="122">
        <v>274774.7800000013</v>
      </c>
      <c r="H5" s="122">
        <v>226606.82000000132</v>
      </c>
      <c r="I5" s="122">
        <v>223591.1500000013</v>
      </c>
      <c r="J5" s="122">
        <v>219991.1500000013</v>
      </c>
      <c r="K5" s="122">
        <v>216391.1500000013</v>
      </c>
      <c r="L5" s="122">
        <v>214591.1500000013</v>
      </c>
      <c r="M5" s="122">
        <v>214591.1500000013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13144</v>
      </c>
      <c r="B1" s="131" t="s">
        <v>13145</v>
      </c>
      <c r="C1" s="131" t="s">
        <v>13146</v>
      </c>
      <c r="D1" s="131" t="s">
        <v>13147</v>
      </c>
      <c r="E1" s="131" t="s">
        <v>13148</v>
      </c>
      <c r="F1" s="131" t="s">
        <v>13149</v>
      </c>
      <c r="G1" s="131" t="s">
        <v>13150</v>
      </c>
      <c r="H1" s="131" t="s">
        <v>13151</v>
      </c>
      <c r="I1" s="131" t="s">
        <v>13152</v>
      </c>
      <c r="J1" s="131" t="s">
        <v>156</v>
      </c>
      <c r="K1" s="131" t="s">
        <v>13153</v>
      </c>
    </row>
    <row r="2" spans="1:11" x14ac:dyDescent="0.25">
      <c r="A2" s="108" t="s">
        <v>14899</v>
      </c>
      <c r="B2" s="108" t="s">
        <v>13831</v>
      </c>
      <c r="C2" s="108" t="s">
        <v>13494</v>
      </c>
      <c r="D2" s="108" t="s">
        <v>13766</v>
      </c>
      <c r="E2" s="108">
        <v>3365</v>
      </c>
      <c r="F2" s="108" t="s">
        <v>13101</v>
      </c>
      <c r="G2" s="108" t="s">
        <v>13158</v>
      </c>
      <c r="H2" s="109">
        <v>155</v>
      </c>
      <c r="I2" s="108" t="s">
        <v>13028</v>
      </c>
      <c r="J2" s="108" t="s">
        <v>14900</v>
      </c>
      <c r="K2" s="108" t="s">
        <v>13160</v>
      </c>
    </row>
    <row r="3" spans="1:11" x14ac:dyDescent="0.25">
      <c r="A3" t="s">
        <v>14901</v>
      </c>
      <c r="B3" t="s">
        <v>13831</v>
      </c>
      <c r="C3" t="s">
        <v>13494</v>
      </c>
      <c r="D3" t="s">
        <v>13766</v>
      </c>
      <c r="E3">
        <v>3365</v>
      </c>
      <c r="F3" t="s">
        <v>13101</v>
      </c>
      <c r="G3" t="s">
        <v>13158</v>
      </c>
      <c r="H3" s="110">
        <v>100</v>
      </c>
      <c r="I3" t="s">
        <v>13028</v>
      </c>
      <c r="J3" t="s">
        <v>14900</v>
      </c>
      <c r="K3" t="s">
        <v>13160</v>
      </c>
    </row>
    <row r="4" spans="1:11" x14ac:dyDescent="0.25">
      <c r="A4" s="108" t="s">
        <v>14902</v>
      </c>
      <c r="B4" s="108" t="s">
        <v>13494</v>
      </c>
      <c r="C4" s="108" t="s">
        <v>13494</v>
      </c>
      <c r="D4" s="108" t="s">
        <v>13766</v>
      </c>
      <c r="E4" s="108">
        <v>3292</v>
      </c>
      <c r="F4" s="108" t="s">
        <v>14903</v>
      </c>
      <c r="G4" s="108" t="s">
        <v>13158</v>
      </c>
      <c r="H4" s="109">
        <v>50</v>
      </c>
      <c r="I4" s="108" t="s">
        <v>13028</v>
      </c>
      <c r="J4" s="108" t="s">
        <v>14900</v>
      </c>
      <c r="K4" s="108" t="s">
        <v>13160</v>
      </c>
    </row>
    <row r="5" spans="1:11" x14ac:dyDescent="0.25">
      <c r="A5" t="s">
        <v>14904</v>
      </c>
      <c r="B5" t="s">
        <v>13494</v>
      </c>
      <c r="C5" t="s">
        <v>13494</v>
      </c>
      <c r="D5" t="s">
        <v>13766</v>
      </c>
      <c r="E5">
        <v>2942</v>
      </c>
      <c r="F5" t="s">
        <v>14905</v>
      </c>
      <c r="G5" t="s">
        <v>13158</v>
      </c>
      <c r="H5" s="110">
        <v>2086.73</v>
      </c>
      <c r="I5" t="s">
        <v>13028</v>
      </c>
      <c r="J5" t="s">
        <v>14900</v>
      </c>
      <c r="K5" t="s">
        <v>13160</v>
      </c>
    </row>
    <row r="6" spans="1:11" x14ac:dyDescent="0.25">
      <c r="A6" s="108" t="s">
        <v>14906</v>
      </c>
      <c r="B6" s="108" t="s">
        <v>13994</v>
      </c>
      <c r="C6" s="108" t="s">
        <v>13494</v>
      </c>
      <c r="D6" s="108" t="s">
        <v>13766</v>
      </c>
      <c r="E6" s="108">
        <v>3497</v>
      </c>
      <c r="F6" s="108" t="s">
        <v>12973</v>
      </c>
      <c r="G6" s="108" t="s">
        <v>13158</v>
      </c>
      <c r="H6" s="109">
        <v>13117.91</v>
      </c>
      <c r="I6" s="108" t="s">
        <v>12969</v>
      </c>
      <c r="J6" s="108" t="s">
        <v>14900</v>
      </c>
      <c r="K6" s="108" t="s">
        <v>13160</v>
      </c>
    </row>
    <row r="7" spans="1:11" x14ac:dyDescent="0.25">
      <c r="A7" t="s">
        <v>14907</v>
      </c>
      <c r="B7" t="s">
        <v>13494</v>
      </c>
      <c r="C7" t="s">
        <v>13494</v>
      </c>
      <c r="D7" t="s">
        <v>13766</v>
      </c>
      <c r="E7">
        <v>2942</v>
      </c>
      <c r="F7" t="s">
        <v>14905</v>
      </c>
      <c r="G7" t="s">
        <v>13158</v>
      </c>
      <c r="H7" s="110">
        <v>967.5</v>
      </c>
      <c r="I7" t="s">
        <v>13028</v>
      </c>
      <c r="J7" t="s">
        <v>14900</v>
      </c>
      <c r="K7" t="s">
        <v>13160</v>
      </c>
    </row>
    <row r="8" spans="1:11" x14ac:dyDescent="0.25">
      <c r="A8" s="108" t="s">
        <v>14908</v>
      </c>
      <c r="B8" s="108" t="s">
        <v>14677</v>
      </c>
      <c r="C8" s="108" t="s">
        <v>13494</v>
      </c>
      <c r="D8" s="108" t="s">
        <v>13766</v>
      </c>
      <c r="E8" s="108">
        <v>3492</v>
      </c>
      <c r="F8" s="108" t="s">
        <v>13029</v>
      </c>
      <c r="G8" s="108" t="s">
        <v>13158</v>
      </c>
      <c r="H8" s="109">
        <v>257.9</v>
      </c>
      <c r="I8" s="108" t="s">
        <v>13028</v>
      </c>
      <c r="J8" s="108" t="s">
        <v>14900</v>
      </c>
      <c r="K8" s="108" t="s">
        <v>13160</v>
      </c>
    </row>
    <row r="9" spans="1:11" x14ac:dyDescent="0.25">
      <c r="A9" t="s">
        <v>14909</v>
      </c>
      <c r="B9" t="s">
        <v>13953</v>
      </c>
      <c r="C9" t="s">
        <v>13494</v>
      </c>
      <c r="D9" t="s">
        <v>13766</v>
      </c>
      <c r="E9">
        <v>3398</v>
      </c>
      <c r="F9" t="s">
        <v>1109</v>
      </c>
      <c r="G9" t="s">
        <v>13158</v>
      </c>
      <c r="H9" s="110">
        <v>450</v>
      </c>
      <c r="I9" t="s">
        <v>13008</v>
      </c>
      <c r="J9" t="s">
        <v>14900</v>
      </c>
      <c r="K9" t="s">
        <v>13160</v>
      </c>
    </row>
    <row r="10" spans="1:11" x14ac:dyDescent="0.25">
      <c r="A10" s="108" t="s">
        <v>14910</v>
      </c>
      <c r="B10" s="108" t="s">
        <v>13494</v>
      </c>
      <c r="C10" s="108" t="s">
        <v>13494</v>
      </c>
      <c r="D10" s="108" t="s">
        <v>13766</v>
      </c>
      <c r="E10" s="108">
        <v>3325</v>
      </c>
      <c r="F10" s="108" t="s">
        <v>13031</v>
      </c>
      <c r="G10" s="108" t="s">
        <v>13158</v>
      </c>
      <c r="H10" s="109">
        <v>10.4</v>
      </c>
      <c r="I10" s="108" t="s">
        <v>12981</v>
      </c>
      <c r="J10" s="108" t="s">
        <v>14900</v>
      </c>
      <c r="K10" s="108" t="s">
        <v>12981</v>
      </c>
    </row>
    <row r="11" spans="1:11" x14ac:dyDescent="0.25">
      <c r="A11" t="s">
        <v>14911</v>
      </c>
      <c r="B11" t="s">
        <v>13387</v>
      </c>
      <c r="C11" t="s">
        <v>13494</v>
      </c>
      <c r="D11" t="s">
        <v>13766</v>
      </c>
      <c r="E11">
        <v>2916</v>
      </c>
      <c r="F11" t="s">
        <v>1135</v>
      </c>
      <c r="G11" t="s">
        <v>13158</v>
      </c>
      <c r="H11" s="110">
        <v>1300</v>
      </c>
      <c r="I11" t="s">
        <v>13008</v>
      </c>
      <c r="J11" t="s">
        <v>14900</v>
      </c>
      <c r="K11" t="s">
        <v>13160</v>
      </c>
    </row>
    <row r="12" spans="1:11" x14ac:dyDescent="0.25">
      <c r="A12" s="108" t="s">
        <v>14912</v>
      </c>
      <c r="B12" s="108" t="s">
        <v>14913</v>
      </c>
      <c r="C12" s="108" t="s">
        <v>13494</v>
      </c>
      <c r="D12" s="108" t="s">
        <v>13766</v>
      </c>
      <c r="E12" s="108">
        <v>3478</v>
      </c>
      <c r="F12" s="108" t="s">
        <v>12968</v>
      </c>
      <c r="G12" s="108" t="s">
        <v>13158</v>
      </c>
      <c r="H12" s="109">
        <v>24864.6</v>
      </c>
      <c r="I12" s="108" t="s">
        <v>12969</v>
      </c>
      <c r="J12" s="108" t="s">
        <v>14900</v>
      </c>
      <c r="K12" s="108" t="s">
        <v>13160</v>
      </c>
    </row>
    <row r="13" spans="1:11" x14ac:dyDescent="0.25">
      <c r="A13" t="s">
        <v>14914</v>
      </c>
      <c r="B13" t="s">
        <v>14913</v>
      </c>
      <c r="C13" t="s">
        <v>13494</v>
      </c>
      <c r="D13" t="s">
        <v>13766</v>
      </c>
      <c r="E13">
        <v>3478</v>
      </c>
      <c r="F13" t="s">
        <v>12968</v>
      </c>
      <c r="G13" t="s">
        <v>13158</v>
      </c>
      <c r="H13" s="110">
        <v>25629.02</v>
      </c>
      <c r="I13" t="s">
        <v>12969</v>
      </c>
      <c r="J13" t="s">
        <v>14900</v>
      </c>
      <c r="K13" t="s">
        <v>13160</v>
      </c>
    </row>
    <row r="14" spans="1:11" x14ac:dyDescent="0.25">
      <c r="A14" s="108" t="s">
        <v>14915</v>
      </c>
      <c r="B14" s="108" t="s">
        <v>13994</v>
      </c>
      <c r="C14" s="108" t="s">
        <v>13494</v>
      </c>
      <c r="D14" s="108" t="s">
        <v>13766</v>
      </c>
      <c r="E14" s="108">
        <v>3351</v>
      </c>
      <c r="F14" s="108" t="s">
        <v>1225</v>
      </c>
      <c r="G14" s="108" t="s">
        <v>13158</v>
      </c>
      <c r="H14" s="109">
        <v>424</v>
      </c>
      <c r="I14" s="108" t="s">
        <v>13008</v>
      </c>
      <c r="J14" s="108" t="s">
        <v>14900</v>
      </c>
      <c r="K14" s="108" t="s">
        <v>13160</v>
      </c>
    </row>
    <row r="15" spans="1:11" x14ac:dyDescent="0.25">
      <c r="A15" t="s">
        <v>14916</v>
      </c>
      <c r="B15" t="s">
        <v>13994</v>
      </c>
      <c r="C15" t="s">
        <v>13494</v>
      </c>
      <c r="D15" t="s">
        <v>13766</v>
      </c>
      <c r="E15">
        <v>3478</v>
      </c>
      <c r="F15" t="s">
        <v>12968</v>
      </c>
      <c r="G15" t="s">
        <v>13158</v>
      </c>
      <c r="H15" s="110">
        <v>27790.25</v>
      </c>
      <c r="I15" t="s">
        <v>12969</v>
      </c>
      <c r="J15" t="s">
        <v>14900</v>
      </c>
      <c r="K15" t="s">
        <v>13160</v>
      </c>
    </row>
    <row r="16" spans="1:11" x14ac:dyDescent="0.25">
      <c r="A16" s="108" t="s">
        <v>14917</v>
      </c>
      <c r="B16" s="108" t="s">
        <v>13780</v>
      </c>
      <c r="C16" s="108" t="s">
        <v>13494</v>
      </c>
      <c r="D16" s="108" t="s">
        <v>13766</v>
      </c>
      <c r="E16" s="108">
        <v>3502</v>
      </c>
      <c r="F16" s="108" t="s">
        <v>12976</v>
      </c>
      <c r="G16" s="108" t="s">
        <v>13158</v>
      </c>
      <c r="H16" s="109">
        <v>61400</v>
      </c>
      <c r="I16" s="108" t="s">
        <v>12977</v>
      </c>
      <c r="J16" s="108" t="s">
        <v>14900</v>
      </c>
      <c r="K16" s="108" t="s">
        <v>13160</v>
      </c>
    </row>
    <row r="17" spans="1:11" x14ac:dyDescent="0.25">
      <c r="A17" t="s">
        <v>14918</v>
      </c>
      <c r="B17" t="s">
        <v>13347</v>
      </c>
      <c r="C17" t="s">
        <v>13494</v>
      </c>
      <c r="D17" t="s">
        <v>13766</v>
      </c>
      <c r="E17">
        <v>2858</v>
      </c>
      <c r="F17" t="s">
        <v>13137</v>
      </c>
      <c r="G17" t="s">
        <v>13158</v>
      </c>
      <c r="H17" s="110">
        <v>32132.86</v>
      </c>
      <c r="I17" t="s">
        <v>13028</v>
      </c>
      <c r="J17" t="s">
        <v>14900</v>
      </c>
      <c r="K17" t="s">
        <v>13160</v>
      </c>
    </row>
    <row r="18" spans="1:11" x14ac:dyDescent="0.25">
      <c r="A18" s="108" t="s">
        <v>14919</v>
      </c>
      <c r="B18" s="108" t="s">
        <v>13202</v>
      </c>
      <c r="C18" s="108" t="s">
        <v>13494</v>
      </c>
      <c r="D18" s="108" t="s">
        <v>13766</v>
      </c>
      <c r="E18" s="108">
        <v>2966</v>
      </c>
      <c r="F18" s="108" t="s">
        <v>13138</v>
      </c>
      <c r="G18" s="108" t="s">
        <v>13158</v>
      </c>
      <c r="H18" s="109">
        <v>531.07</v>
      </c>
      <c r="I18" s="108" t="s">
        <v>13028</v>
      </c>
      <c r="J18" s="108" t="s">
        <v>14900</v>
      </c>
      <c r="K18" s="108" t="s">
        <v>13160</v>
      </c>
    </row>
    <row r="19" spans="1:11" x14ac:dyDescent="0.25">
      <c r="A19" t="s">
        <v>4166</v>
      </c>
      <c r="B19" t="s">
        <v>13494</v>
      </c>
      <c r="C19" t="s">
        <v>13494</v>
      </c>
      <c r="D19" t="s">
        <v>13766</v>
      </c>
      <c r="E19">
        <v>3897</v>
      </c>
      <c r="F19" t="s">
        <v>13142</v>
      </c>
      <c r="G19" t="s">
        <v>13158</v>
      </c>
      <c r="H19" s="110">
        <v>900</v>
      </c>
      <c r="I19" t="s">
        <v>13028</v>
      </c>
      <c r="J19" t="s">
        <v>14900</v>
      </c>
      <c r="K19" t="s">
        <v>13160</v>
      </c>
    </row>
    <row r="20" spans="1:11" x14ac:dyDescent="0.25">
      <c r="A20" s="108" t="s">
        <v>14920</v>
      </c>
      <c r="B20" s="108" t="s">
        <v>13494</v>
      </c>
      <c r="C20" s="108" t="s">
        <v>13494</v>
      </c>
      <c r="D20" s="108" t="s">
        <v>13766</v>
      </c>
      <c r="E20" s="108">
        <v>3897</v>
      </c>
      <c r="F20" s="108" t="s">
        <v>13142</v>
      </c>
      <c r="G20" s="108" t="s">
        <v>13158</v>
      </c>
      <c r="H20" s="109">
        <v>1300</v>
      </c>
      <c r="I20" s="108" t="s">
        <v>13028</v>
      </c>
      <c r="J20" s="108" t="s">
        <v>14900</v>
      </c>
      <c r="K20" s="108" t="s">
        <v>13160</v>
      </c>
    </row>
    <row r="21" spans="1:11" x14ac:dyDescent="0.25">
      <c r="A21" t="s">
        <v>14921</v>
      </c>
      <c r="B21" t="s">
        <v>13233</v>
      </c>
      <c r="C21" t="s">
        <v>13494</v>
      </c>
      <c r="D21" t="s">
        <v>13766</v>
      </c>
      <c r="E21">
        <v>3694</v>
      </c>
      <c r="F21" t="s">
        <v>12978</v>
      </c>
      <c r="G21" t="s">
        <v>13158</v>
      </c>
      <c r="H21" s="110">
        <v>1050</v>
      </c>
      <c r="I21" t="s">
        <v>12979</v>
      </c>
      <c r="J21" t="s">
        <v>14900</v>
      </c>
      <c r="K21" t="s">
        <v>13160</v>
      </c>
    </row>
    <row r="22" spans="1:11" x14ac:dyDescent="0.25">
      <c r="A22" s="108" t="s">
        <v>14150</v>
      </c>
      <c r="B22" s="108" t="s">
        <v>13352</v>
      </c>
      <c r="C22" s="108" t="s">
        <v>13494</v>
      </c>
      <c r="D22" s="108" t="s">
        <v>13766</v>
      </c>
      <c r="E22" s="108">
        <v>3738</v>
      </c>
      <c r="F22" s="108" t="s">
        <v>14922</v>
      </c>
      <c r="G22" s="108" t="s">
        <v>13158</v>
      </c>
      <c r="H22" s="109">
        <v>12240</v>
      </c>
      <c r="I22" s="108" t="s">
        <v>13028</v>
      </c>
      <c r="J22" s="108" t="s">
        <v>14900</v>
      </c>
      <c r="K22" s="108" t="s">
        <v>13160</v>
      </c>
    </row>
    <row r="23" spans="1:11" x14ac:dyDescent="0.25">
      <c r="A23" t="s">
        <v>14923</v>
      </c>
      <c r="B23" t="s">
        <v>13994</v>
      </c>
      <c r="C23" t="s">
        <v>13494</v>
      </c>
      <c r="D23" t="s">
        <v>13766</v>
      </c>
      <c r="E23">
        <v>3787</v>
      </c>
      <c r="F23" t="s">
        <v>13086</v>
      </c>
      <c r="G23" t="s">
        <v>13158</v>
      </c>
      <c r="H23" s="110">
        <v>6800</v>
      </c>
      <c r="I23" t="s">
        <v>13028</v>
      </c>
      <c r="J23" t="s">
        <v>14900</v>
      </c>
      <c r="K23" t="s">
        <v>13160</v>
      </c>
    </row>
    <row r="24" spans="1:11" x14ac:dyDescent="0.25">
      <c r="A24" s="108" t="s">
        <v>14924</v>
      </c>
      <c r="B24" s="108" t="s">
        <v>13831</v>
      </c>
      <c r="C24" s="108" t="s">
        <v>13494</v>
      </c>
      <c r="D24" s="108" t="s">
        <v>13766</v>
      </c>
      <c r="E24" s="108">
        <v>3694</v>
      </c>
      <c r="F24" s="108" t="s">
        <v>12978</v>
      </c>
      <c r="G24" s="108" t="s">
        <v>13158</v>
      </c>
      <c r="H24" s="109">
        <v>4100</v>
      </c>
      <c r="I24" s="108" t="s">
        <v>12979</v>
      </c>
      <c r="J24" s="108" t="s">
        <v>14900</v>
      </c>
      <c r="K24" s="108" t="s">
        <v>13160</v>
      </c>
    </row>
    <row r="25" spans="1:11" x14ac:dyDescent="0.25">
      <c r="A25" t="s">
        <v>14925</v>
      </c>
      <c r="B25" t="s">
        <v>13352</v>
      </c>
      <c r="C25" t="s">
        <v>13494</v>
      </c>
      <c r="D25" t="s">
        <v>13766</v>
      </c>
      <c r="E25">
        <v>3786</v>
      </c>
      <c r="F25" t="s">
        <v>13085</v>
      </c>
      <c r="G25" t="s">
        <v>13158</v>
      </c>
      <c r="H25" s="110">
        <v>1200</v>
      </c>
      <c r="I25" t="s">
        <v>13028</v>
      </c>
      <c r="J25" t="s">
        <v>14900</v>
      </c>
      <c r="K25" t="s">
        <v>13160</v>
      </c>
    </row>
    <row r="26" spans="1:11" x14ac:dyDescent="0.25">
      <c r="A26" s="108" t="s">
        <v>14926</v>
      </c>
      <c r="B26" s="108" t="s">
        <v>13352</v>
      </c>
      <c r="C26" s="108" t="s">
        <v>13494</v>
      </c>
      <c r="D26" s="108" t="s">
        <v>13766</v>
      </c>
      <c r="E26" s="108">
        <v>3786</v>
      </c>
      <c r="F26" s="108" t="s">
        <v>13085</v>
      </c>
      <c r="G26" s="108" t="s">
        <v>13158</v>
      </c>
      <c r="H26" s="109">
        <v>1200</v>
      </c>
      <c r="I26" s="108" t="s">
        <v>13028</v>
      </c>
      <c r="J26" s="108" t="s">
        <v>14900</v>
      </c>
      <c r="K26" s="108" t="s">
        <v>13160</v>
      </c>
    </row>
    <row r="27" spans="1:11" x14ac:dyDescent="0.25">
      <c r="A27" t="s">
        <v>14927</v>
      </c>
      <c r="B27" t="s">
        <v>13352</v>
      </c>
      <c r="C27" t="s">
        <v>13494</v>
      </c>
      <c r="D27" t="s">
        <v>13766</v>
      </c>
      <c r="E27">
        <v>3786</v>
      </c>
      <c r="F27" t="s">
        <v>13085</v>
      </c>
      <c r="G27" t="s">
        <v>13158</v>
      </c>
      <c r="H27" s="110">
        <v>1200</v>
      </c>
      <c r="I27" t="s">
        <v>13028</v>
      </c>
      <c r="J27" t="s">
        <v>14900</v>
      </c>
      <c r="K27" t="s">
        <v>13160</v>
      </c>
    </row>
    <row r="28" spans="1:11" x14ac:dyDescent="0.25">
      <c r="A28" s="108" t="s">
        <v>14928</v>
      </c>
      <c r="B28" s="108" t="s">
        <v>14855</v>
      </c>
      <c r="C28" s="108" t="s">
        <v>13494</v>
      </c>
      <c r="D28" s="108" t="s">
        <v>13766</v>
      </c>
      <c r="E28" s="108">
        <v>3776</v>
      </c>
      <c r="F28" s="108" t="s">
        <v>13048</v>
      </c>
      <c r="G28" s="108" t="s">
        <v>13158</v>
      </c>
      <c r="H28" s="109">
        <v>11088</v>
      </c>
      <c r="I28" s="108" t="s">
        <v>13028</v>
      </c>
      <c r="J28" s="108" t="s">
        <v>14900</v>
      </c>
      <c r="K28" s="108" t="s">
        <v>13160</v>
      </c>
    </row>
    <row r="29" spans="1:11" x14ac:dyDescent="0.25">
      <c r="A29" t="s">
        <v>13158</v>
      </c>
      <c r="B29" t="s">
        <v>13776</v>
      </c>
      <c r="C29" t="s">
        <v>13494</v>
      </c>
      <c r="D29" t="s">
        <v>13766</v>
      </c>
      <c r="E29">
        <v>8370</v>
      </c>
      <c r="F29" t="s">
        <v>14929</v>
      </c>
      <c r="G29" t="s">
        <v>13158</v>
      </c>
      <c r="H29" s="110">
        <v>1281.42</v>
      </c>
      <c r="I29" t="s">
        <v>13028</v>
      </c>
      <c r="J29" t="s">
        <v>14900</v>
      </c>
      <c r="K29" t="s">
        <v>13160</v>
      </c>
    </row>
    <row r="30" spans="1:11" x14ac:dyDescent="0.25">
      <c r="A30" s="108" t="s">
        <v>14930</v>
      </c>
      <c r="B30" s="108" t="s">
        <v>13926</v>
      </c>
      <c r="C30" s="108" t="s">
        <v>13494</v>
      </c>
      <c r="D30" s="108" t="s">
        <v>13766</v>
      </c>
      <c r="E30" s="108">
        <v>3924</v>
      </c>
      <c r="F30" s="108" t="s">
        <v>14931</v>
      </c>
      <c r="G30" s="108" t="s">
        <v>13158</v>
      </c>
      <c r="H30" s="109">
        <v>734</v>
      </c>
      <c r="I30" s="108" t="s">
        <v>13028</v>
      </c>
      <c r="J30" s="108" t="s">
        <v>14900</v>
      </c>
      <c r="K30" s="108" t="s">
        <v>13160</v>
      </c>
    </row>
    <row r="31" spans="1:11" x14ac:dyDescent="0.25">
      <c r="A31" t="s">
        <v>14932</v>
      </c>
      <c r="B31" t="s">
        <v>13494</v>
      </c>
      <c r="C31" t="s">
        <v>13494</v>
      </c>
      <c r="D31" t="s">
        <v>13766</v>
      </c>
      <c r="E31">
        <v>3842</v>
      </c>
      <c r="F31" t="s">
        <v>14933</v>
      </c>
      <c r="G31" t="s">
        <v>13158</v>
      </c>
      <c r="H31" s="110">
        <v>600</v>
      </c>
      <c r="I31" t="s">
        <v>13028</v>
      </c>
      <c r="J31" t="s">
        <v>14900</v>
      </c>
      <c r="K31" t="s">
        <v>13160</v>
      </c>
    </row>
    <row r="32" spans="1:11" x14ac:dyDescent="0.25">
      <c r="A32" s="108" t="s">
        <v>14934</v>
      </c>
      <c r="B32" s="108" t="s">
        <v>13494</v>
      </c>
      <c r="C32" s="108" t="s">
        <v>13494</v>
      </c>
      <c r="D32" s="108" t="s">
        <v>13766</v>
      </c>
      <c r="E32" s="108">
        <v>3807</v>
      </c>
      <c r="F32" s="108" t="s">
        <v>13062</v>
      </c>
      <c r="G32" s="108" t="s">
        <v>13158</v>
      </c>
      <c r="H32" s="109">
        <v>4760</v>
      </c>
      <c r="I32" s="108" t="s">
        <v>13028</v>
      </c>
      <c r="J32" s="108" t="s">
        <v>14900</v>
      </c>
      <c r="K32" s="108" t="s">
        <v>13160</v>
      </c>
    </row>
    <row r="33" spans="1:11" x14ac:dyDescent="0.25">
      <c r="A33" t="s">
        <v>14935</v>
      </c>
      <c r="B33" t="s">
        <v>13494</v>
      </c>
      <c r="C33" t="s">
        <v>13494</v>
      </c>
      <c r="D33" t="s">
        <v>13766</v>
      </c>
      <c r="E33">
        <v>3920</v>
      </c>
      <c r="F33" t="s">
        <v>14936</v>
      </c>
      <c r="G33" t="s">
        <v>13158</v>
      </c>
      <c r="H33" s="110">
        <v>131.55</v>
      </c>
      <c r="I33" t="s">
        <v>13028</v>
      </c>
      <c r="J33" t="s">
        <v>14900</v>
      </c>
      <c r="K33" t="s">
        <v>13160</v>
      </c>
    </row>
    <row r="34" spans="1:11" x14ac:dyDescent="0.25">
      <c r="A34" s="108" t="s">
        <v>14937</v>
      </c>
      <c r="B34" s="108" t="s">
        <v>13926</v>
      </c>
      <c r="C34" s="108" t="s">
        <v>13494</v>
      </c>
      <c r="D34" s="108" t="s">
        <v>13766</v>
      </c>
      <c r="E34" s="108">
        <v>3924</v>
      </c>
      <c r="F34" s="108" t="s">
        <v>14931</v>
      </c>
      <c r="G34" s="108" t="s">
        <v>13158</v>
      </c>
      <c r="H34" s="109">
        <v>2507.56</v>
      </c>
      <c r="I34" s="108" t="s">
        <v>13028</v>
      </c>
      <c r="J34" s="108" t="s">
        <v>14900</v>
      </c>
      <c r="K34" s="108" t="s">
        <v>13160</v>
      </c>
    </row>
    <row r="35" spans="1:11" x14ac:dyDescent="0.25">
      <c r="A35" t="s">
        <v>14938</v>
      </c>
      <c r="B35" t="s">
        <v>13846</v>
      </c>
      <c r="C35" t="s">
        <v>13846</v>
      </c>
      <c r="D35" t="s">
        <v>13766</v>
      </c>
      <c r="E35">
        <v>3325</v>
      </c>
      <c r="F35" t="s">
        <v>13031</v>
      </c>
      <c r="G35" t="s">
        <v>13158</v>
      </c>
      <c r="H35" s="110">
        <v>8</v>
      </c>
      <c r="I35" t="s">
        <v>12981</v>
      </c>
      <c r="J35" t="s">
        <v>14900</v>
      </c>
      <c r="K35" t="s">
        <v>12981</v>
      </c>
    </row>
    <row r="36" spans="1:11" x14ac:dyDescent="0.25">
      <c r="A36" s="108" t="s">
        <v>14939</v>
      </c>
      <c r="B36" s="108" t="s">
        <v>13435</v>
      </c>
      <c r="C36" s="108" t="s">
        <v>13846</v>
      </c>
      <c r="D36" s="108" t="s">
        <v>13766</v>
      </c>
      <c r="E36" s="108">
        <v>3481</v>
      </c>
      <c r="F36" s="108" t="s">
        <v>12970</v>
      </c>
      <c r="G36" s="108" t="s">
        <v>13158</v>
      </c>
      <c r="H36" s="109">
        <v>3924.8</v>
      </c>
      <c r="I36" s="108" t="s">
        <v>12969</v>
      </c>
      <c r="J36" s="108" t="s">
        <v>14900</v>
      </c>
      <c r="K36" s="108" t="s">
        <v>13160</v>
      </c>
    </row>
    <row r="37" spans="1:11" x14ac:dyDescent="0.25">
      <c r="A37" t="s">
        <v>14940</v>
      </c>
      <c r="B37" t="s">
        <v>13435</v>
      </c>
      <c r="C37" t="s">
        <v>13846</v>
      </c>
      <c r="D37" t="s">
        <v>13766</v>
      </c>
      <c r="E37">
        <v>3481</v>
      </c>
      <c r="F37" t="s">
        <v>12970</v>
      </c>
      <c r="G37" t="s">
        <v>13158</v>
      </c>
      <c r="H37" s="110">
        <v>3196.8</v>
      </c>
      <c r="I37" t="s">
        <v>12969</v>
      </c>
      <c r="J37" t="s">
        <v>14900</v>
      </c>
      <c r="K37" t="s">
        <v>13160</v>
      </c>
    </row>
    <row r="38" spans="1:11" x14ac:dyDescent="0.25">
      <c r="A38" s="108" t="s">
        <v>14941</v>
      </c>
      <c r="B38" s="108" t="s">
        <v>13500</v>
      </c>
      <c r="C38" s="108" t="s">
        <v>13846</v>
      </c>
      <c r="D38" s="108" t="s">
        <v>13766</v>
      </c>
      <c r="E38" s="108">
        <v>3481</v>
      </c>
      <c r="F38" s="108" t="s">
        <v>12970</v>
      </c>
      <c r="G38" s="108" t="s">
        <v>13158</v>
      </c>
      <c r="H38" s="109">
        <v>3276</v>
      </c>
      <c r="I38" s="108" t="s">
        <v>12969</v>
      </c>
      <c r="J38" s="108" t="s">
        <v>14900</v>
      </c>
      <c r="K38" s="108" t="s">
        <v>13160</v>
      </c>
    </row>
    <row r="39" spans="1:11" x14ac:dyDescent="0.25">
      <c r="A39" t="s">
        <v>14942</v>
      </c>
      <c r="B39" t="s">
        <v>13435</v>
      </c>
      <c r="C39" t="s">
        <v>13846</v>
      </c>
      <c r="D39" t="s">
        <v>13766</v>
      </c>
      <c r="E39">
        <v>3481</v>
      </c>
      <c r="F39" t="s">
        <v>12970</v>
      </c>
      <c r="G39" t="s">
        <v>13158</v>
      </c>
      <c r="H39" s="110">
        <v>3274.2</v>
      </c>
      <c r="I39" t="s">
        <v>12969</v>
      </c>
      <c r="J39" t="s">
        <v>14900</v>
      </c>
      <c r="K39" t="s">
        <v>13160</v>
      </c>
    </row>
    <row r="40" spans="1:11" x14ac:dyDescent="0.25">
      <c r="A40" s="108" t="s">
        <v>14943</v>
      </c>
      <c r="B40" s="108" t="s">
        <v>13435</v>
      </c>
      <c r="C40" s="108" t="s">
        <v>13846</v>
      </c>
      <c r="D40" s="108" t="s">
        <v>13766</v>
      </c>
      <c r="E40" s="108">
        <v>3481</v>
      </c>
      <c r="F40" s="108" t="s">
        <v>12970</v>
      </c>
      <c r="G40" s="108" t="s">
        <v>13158</v>
      </c>
      <c r="H40" s="109">
        <v>3231</v>
      </c>
      <c r="I40" s="108" t="s">
        <v>12969</v>
      </c>
      <c r="J40" s="108" t="s">
        <v>14900</v>
      </c>
      <c r="K40" s="108" t="s">
        <v>13160</v>
      </c>
    </row>
    <row r="41" spans="1:11" x14ac:dyDescent="0.25">
      <c r="A41" t="s">
        <v>14944</v>
      </c>
      <c r="B41" t="s">
        <v>13500</v>
      </c>
      <c r="C41" t="s">
        <v>13846</v>
      </c>
      <c r="D41" t="s">
        <v>13766</v>
      </c>
      <c r="E41">
        <v>3481</v>
      </c>
      <c r="F41" t="s">
        <v>12970</v>
      </c>
      <c r="G41" t="s">
        <v>13158</v>
      </c>
      <c r="H41" s="110">
        <v>3119.4</v>
      </c>
      <c r="I41" t="s">
        <v>12969</v>
      </c>
      <c r="J41" t="s">
        <v>14900</v>
      </c>
      <c r="K41" t="s">
        <v>13160</v>
      </c>
    </row>
    <row r="42" spans="1:11" x14ac:dyDescent="0.25">
      <c r="A42" s="108" t="s">
        <v>14945</v>
      </c>
      <c r="B42" s="108" t="s">
        <v>13500</v>
      </c>
      <c r="C42" s="108" t="s">
        <v>13846</v>
      </c>
      <c r="D42" s="108" t="s">
        <v>13766</v>
      </c>
      <c r="E42" s="108">
        <v>3481</v>
      </c>
      <c r="F42" s="108" t="s">
        <v>12970</v>
      </c>
      <c r="G42" s="108" t="s">
        <v>13158</v>
      </c>
      <c r="H42" s="109">
        <v>3351.6</v>
      </c>
      <c r="I42" s="108" t="s">
        <v>12969</v>
      </c>
      <c r="J42" s="108" t="s">
        <v>14900</v>
      </c>
      <c r="K42" s="108" t="s">
        <v>13160</v>
      </c>
    </row>
    <row r="43" spans="1:11" x14ac:dyDescent="0.25">
      <c r="A43" t="s">
        <v>14946</v>
      </c>
      <c r="B43" t="s">
        <v>14677</v>
      </c>
      <c r="C43" t="s">
        <v>13846</v>
      </c>
      <c r="D43" t="s">
        <v>13766</v>
      </c>
      <c r="E43">
        <v>3481</v>
      </c>
      <c r="F43" t="s">
        <v>12970</v>
      </c>
      <c r="G43" t="s">
        <v>13158</v>
      </c>
      <c r="H43" s="110">
        <v>3405.6</v>
      </c>
      <c r="I43" t="s">
        <v>12969</v>
      </c>
      <c r="J43" t="s">
        <v>14900</v>
      </c>
      <c r="K43" t="s">
        <v>13160</v>
      </c>
    </row>
    <row r="44" spans="1:11" x14ac:dyDescent="0.25">
      <c r="A44" s="108" t="s">
        <v>14947</v>
      </c>
      <c r="B44" s="108" t="s">
        <v>14677</v>
      </c>
      <c r="C44" s="108" t="s">
        <v>13846</v>
      </c>
      <c r="D44" s="108" t="s">
        <v>13766</v>
      </c>
      <c r="E44" s="108">
        <v>3481</v>
      </c>
      <c r="F44" s="108" t="s">
        <v>12970</v>
      </c>
      <c r="G44" s="108" t="s">
        <v>13158</v>
      </c>
      <c r="H44" s="109">
        <v>3843.4</v>
      </c>
      <c r="I44" s="108" t="s">
        <v>12969</v>
      </c>
      <c r="J44" s="108" t="s">
        <v>14900</v>
      </c>
      <c r="K44" s="108" t="s">
        <v>13160</v>
      </c>
    </row>
    <row r="45" spans="1:11" x14ac:dyDescent="0.25">
      <c r="A45" t="s">
        <v>14948</v>
      </c>
      <c r="B45" t="s">
        <v>14677</v>
      </c>
      <c r="C45" t="s">
        <v>13846</v>
      </c>
      <c r="D45" t="s">
        <v>13766</v>
      </c>
      <c r="E45">
        <v>3481</v>
      </c>
      <c r="F45" t="s">
        <v>12970</v>
      </c>
      <c r="G45" t="s">
        <v>13158</v>
      </c>
      <c r="H45" s="110">
        <v>3249</v>
      </c>
      <c r="I45" t="s">
        <v>12969</v>
      </c>
      <c r="J45" t="s">
        <v>14900</v>
      </c>
      <c r="K45" t="s">
        <v>13160</v>
      </c>
    </row>
    <row r="46" spans="1:11" x14ac:dyDescent="0.25">
      <c r="A46" s="108" t="s">
        <v>14949</v>
      </c>
      <c r="B46" s="108" t="s">
        <v>13500</v>
      </c>
      <c r="C46" s="108" t="s">
        <v>13846</v>
      </c>
      <c r="D46" s="108" t="s">
        <v>13766</v>
      </c>
      <c r="E46" s="108">
        <v>3481</v>
      </c>
      <c r="F46" s="108" t="s">
        <v>12970</v>
      </c>
      <c r="G46" s="108" t="s">
        <v>13158</v>
      </c>
      <c r="H46" s="109">
        <v>3924.8</v>
      </c>
      <c r="I46" s="108" t="s">
        <v>12969</v>
      </c>
      <c r="J46" s="108" t="s">
        <v>14900</v>
      </c>
      <c r="K46" s="108" t="s">
        <v>13160</v>
      </c>
    </row>
    <row r="47" spans="1:11" x14ac:dyDescent="0.25">
      <c r="A47" t="s">
        <v>14950</v>
      </c>
      <c r="B47" t="s">
        <v>14677</v>
      </c>
      <c r="C47" t="s">
        <v>13846</v>
      </c>
      <c r="D47" t="s">
        <v>13766</v>
      </c>
      <c r="E47">
        <v>3481</v>
      </c>
      <c r="F47" t="s">
        <v>12970</v>
      </c>
      <c r="G47" t="s">
        <v>13158</v>
      </c>
      <c r="H47" s="110">
        <v>3457.92</v>
      </c>
      <c r="I47" t="s">
        <v>12969</v>
      </c>
      <c r="J47" t="s">
        <v>14900</v>
      </c>
      <c r="K47" t="s">
        <v>13160</v>
      </c>
    </row>
    <row r="48" spans="1:11" x14ac:dyDescent="0.25">
      <c r="A48" s="108" t="s">
        <v>14951</v>
      </c>
      <c r="B48" s="108" t="s">
        <v>14677</v>
      </c>
      <c r="C48" s="108" t="s">
        <v>13846</v>
      </c>
      <c r="D48" s="108" t="s">
        <v>13766</v>
      </c>
      <c r="E48" s="108">
        <v>3481</v>
      </c>
      <c r="F48" s="108" t="s">
        <v>12970</v>
      </c>
      <c r="G48" s="108" t="s">
        <v>13158</v>
      </c>
      <c r="H48" s="109">
        <v>4019.4</v>
      </c>
      <c r="I48" s="108" t="s">
        <v>12969</v>
      </c>
      <c r="J48" s="108" t="s">
        <v>14900</v>
      </c>
      <c r="K48" s="108" t="s">
        <v>13160</v>
      </c>
    </row>
    <row r="49" spans="1:11" x14ac:dyDescent="0.25">
      <c r="A49" t="s">
        <v>14952</v>
      </c>
      <c r="B49" t="s">
        <v>13352</v>
      </c>
      <c r="C49" t="s">
        <v>13846</v>
      </c>
      <c r="D49" t="s">
        <v>13766</v>
      </c>
      <c r="E49">
        <v>3478</v>
      </c>
      <c r="F49" t="s">
        <v>12968</v>
      </c>
      <c r="G49" t="s">
        <v>13158</v>
      </c>
      <c r="H49" s="110">
        <v>24850.7</v>
      </c>
      <c r="I49" t="s">
        <v>12969</v>
      </c>
      <c r="J49" t="s">
        <v>14900</v>
      </c>
      <c r="K49" t="s">
        <v>13160</v>
      </c>
    </row>
    <row r="50" spans="1:11" x14ac:dyDescent="0.25">
      <c r="A50" s="108" t="s">
        <v>14953</v>
      </c>
      <c r="B50" s="108" t="s">
        <v>13352</v>
      </c>
      <c r="C50" s="108" t="s">
        <v>13846</v>
      </c>
      <c r="D50" s="108" t="s">
        <v>13766</v>
      </c>
      <c r="E50" s="108">
        <v>3478</v>
      </c>
      <c r="F50" s="108" t="s">
        <v>12968</v>
      </c>
      <c r="G50" s="108" t="s">
        <v>13158</v>
      </c>
      <c r="H50" s="109">
        <v>25837.5</v>
      </c>
      <c r="I50" s="108" t="s">
        <v>12969</v>
      </c>
      <c r="J50" s="108" t="s">
        <v>14900</v>
      </c>
      <c r="K50" s="108" t="s">
        <v>13160</v>
      </c>
    </row>
    <row r="51" spans="1:11" x14ac:dyDescent="0.25">
      <c r="A51" t="s">
        <v>14954</v>
      </c>
      <c r="B51" t="s">
        <v>13930</v>
      </c>
      <c r="C51" t="s">
        <v>13846</v>
      </c>
      <c r="D51" t="s">
        <v>13766</v>
      </c>
      <c r="E51">
        <v>2886</v>
      </c>
      <c r="F51" t="s">
        <v>13133</v>
      </c>
      <c r="G51" t="s">
        <v>13158</v>
      </c>
      <c r="H51" s="110">
        <v>10312.12</v>
      </c>
      <c r="I51" t="s">
        <v>13028</v>
      </c>
      <c r="J51" t="s">
        <v>14900</v>
      </c>
      <c r="K51" t="s">
        <v>13160</v>
      </c>
    </row>
    <row r="52" spans="1:11" x14ac:dyDescent="0.25">
      <c r="A52" s="108" t="s">
        <v>14955</v>
      </c>
      <c r="B52" s="108" t="s">
        <v>13352</v>
      </c>
      <c r="C52" s="108" t="s">
        <v>13846</v>
      </c>
      <c r="D52" s="108" t="s">
        <v>13766</v>
      </c>
      <c r="E52" s="108">
        <v>3478</v>
      </c>
      <c r="F52" s="108" t="s">
        <v>12968</v>
      </c>
      <c r="G52" s="108" t="s">
        <v>13158</v>
      </c>
      <c r="H52" s="109">
        <v>27338.55</v>
      </c>
      <c r="I52" s="108" t="s">
        <v>12969</v>
      </c>
      <c r="J52" s="108" t="s">
        <v>14900</v>
      </c>
      <c r="K52" s="108" t="s">
        <v>13160</v>
      </c>
    </row>
    <row r="53" spans="1:11" x14ac:dyDescent="0.25">
      <c r="A53" t="s">
        <v>14956</v>
      </c>
      <c r="B53" t="s">
        <v>13352</v>
      </c>
      <c r="C53" t="s">
        <v>13846</v>
      </c>
      <c r="D53" t="s">
        <v>13766</v>
      </c>
      <c r="E53">
        <v>3478</v>
      </c>
      <c r="F53" t="s">
        <v>12968</v>
      </c>
      <c r="G53" t="s">
        <v>13158</v>
      </c>
      <c r="H53" s="110">
        <v>26275.3</v>
      </c>
      <c r="I53" t="s">
        <v>12969</v>
      </c>
      <c r="J53" t="s">
        <v>14900</v>
      </c>
      <c r="K53" t="s">
        <v>13160</v>
      </c>
    </row>
    <row r="54" spans="1:11" x14ac:dyDescent="0.25">
      <c r="A54" s="108" t="s">
        <v>14957</v>
      </c>
      <c r="B54" s="108" t="s">
        <v>13780</v>
      </c>
      <c r="C54" s="108" t="s">
        <v>13846</v>
      </c>
      <c r="D54" s="108" t="s">
        <v>13766</v>
      </c>
      <c r="E54" s="108">
        <v>3366</v>
      </c>
      <c r="F54" s="108" t="s">
        <v>13025</v>
      </c>
      <c r="G54" s="108" t="s">
        <v>13158</v>
      </c>
      <c r="H54" s="109">
        <v>50</v>
      </c>
      <c r="I54" s="108" t="s">
        <v>13008</v>
      </c>
      <c r="J54" s="108" t="s">
        <v>14900</v>
      </c>
      <c r="K54" s="108" t="s">
        <v>13160</v>
      </c>
    </row>
    <row r="55" spans="1:11" x14ac:dyDescent="0.25">
      <c r="A55" t="s">
        <v>14958</v>
      </c>
      <c r="B55" t="s">
        <v>13846</v>
      </c>
      <c r="C55" t="s">
        <v>13846</v>
      </c>
      <c r="D55" t="s">
        <v>13766</v>
      </c>
      <c r="E55">
        <v>3929</v>
      </c>
      <c r="F55" t="s">
        <v>13131</v>
      </c>
      <c r="G55" t="s">
        <v>13158</v>
      </c>
      <c r="H55" s="110">
        <v>700</v>
      </c>
      <c r="I55" t="s">
        <v>13028</v>
      </c>
      <c r="J55" t="s">
        <v>14900</v>
      </c>
      <c r="K55" t="s">
        <v>13160</v>
      </c>
    </row>
    <row r="56" spans="1:11" x14ac:dyDescent="0.25">
      <c r="A56" s="108" t="s">
        <v>14959</v>
      </c>
      <c r="B56" s="108" t="s">
        <v>13994</v>
      </c>
      <c r="C56" s="108" t="s">
        <v>13846</v>
      </c>
      <c r="D56" s="108" t="s">
        <v>13766</v>
      </c>
      <c r="E56" s="108">
        <v>3855</v>
      </c>
      <c r="F56" s="108" t="s">
        <v>12971</v>
      </c>
      <c r="G56" s="108" t="s">
        <v>13158</v>
      </c>
      <c r="H56" s="109">
        <v>16320</v>
      </c>
      <c r="I56" s="108" t="s">
        <v>12969</v>
      </c>
      <c r="J56" s="108" t="s">
        <v>14900</v>
      </c>
      <c r="K56" s="108" t="s">
        <v>13160</v>
      </c>
    </row>
    <row r="57" spans="1:11" x14ac:dyDescent="0.25">
      <c r="A57" t="s">
        <v>14960</v>
      </c>
      <c r="B57" t="s">
        <v>13355</v>
      </c>
      <c r="C57" t="s">
        <v>13846</v>
      </c>
      <c r="D57" t="s">
        <v>13766</v>
      </c>
      <c r="E57">
        <v>3768</v>
      </c>
      <c r="F57" t="s">
        <v>1255</v>
      </c>
      <c r="G57" t="s">
        <v>13158</v>
      </c>
      <c r="H57" s="110">
        <v>4150.4</v>
      </c>
      <c r="I57" t="s">
        <v>12969</v>
      </c>
      <c r="J57" t="s">
        <v>14900</v>
      </c>
      <c r="K57" t="s">
        <v>13160</v>
      </c>
    </row>
    <row r="58" spans="1:11" x14ac:dyDescent="0.25">
      <c r="A58" s="108" t="s">
        <v>14961</v>
      </c>
      <c r="B58" s="108" t="s">
        <v>13355</v>
      </c>
      <c r="C58" s="108" t="s">
        <v>13846</v>
      </c>
      <c r="D58" s="108" t="s">
        <v>13766</v>
      </c>
      <c r="E58" s="108">
        <v>3768</v>
      </c>
      <c r="F58" s="108" t="s">
        <v>1255</v>
      </c>
      <c r="G58" s="108" t="s">
        <v>13158</v>
      </c>
      <c r="H58" s="109">
        <v>2780.8</v>
      </c>
      <c r="I58" s="108" t="s">
        <v>12969</v>
      </c>
      <c r="J58" s="108" t="s">
        <v>14900</v>
      </c>
      <c r="K58" s="108" t="s">
        <v>13160</v>
      </c>
    </row>
    <row r="59" spans="1:11" x14ac:dyDescent="0.25">
      <c r="A59" t="s">
        <v>14962</v>
      </c>
      <c r="B59" t="s">
        <v>13785</v>
      </c>
      <c r="C59" t="s">
        <v>13846</v>
      </c>
      <c r="D59" t="s">
        <v>13766</v>
      </c>
      <c r="E59">
        <v>3768</v>
      </c>
      <c r="F59" t="s">
        <v>1255</v>
      </c>
      <c r="G59" t="s">
        <v>13158</v>
      </c>
      <c r="H59" s="110">
        <v>2545.2</v>
      </c>
      <c r="I59" t="s">
        <v>12969</v>
      </c>
      <c r="J59" t="s">
        <v>14900</v>
      </c>
      <c r="K59" t="s">
        <v>13160</v>
      </c>
    </row>
    <row r="60" spans="1:11" x14ac:dyDescent="0.25">
      <c r="A60" s="108" t="s">
        <v>14963</v>
      </c>
      <c r="B60" s="108" t="s">
        <v>13355</v>
      </c>
      <c r="C60" s="108" t="s">
        <v>13846</v>
      </c>
      <c r="D60" s="108" t="s">
        <v>13766</v>
      </c>
      <c r="E60" s="108">
        <v>3768</v>
      </c>
      <c r="F60" s="108" t="s">
        <v>1255</v>
      </c>
      <c r="G60" s="108" t="s">
        <v>13158</v>
      </c>
      <c r="H60" s="109">
        <v>2535.4</v>
      </c>
      <c r="I60" s="108" t="s">
        <v>12969</v>
      </c>
      <c r="J60" s="108" t="s">
        <v>14900</v>
      </c>
      <c r="K60" s="108" t="s">
        <v>13160</v>
      </c>
    </row>
    <row r="61" spans="1:11" x14ac:dyDescent="0.25">
      <c r="A61" t="s">
        <v>14964</v>
      </c>
      <c r="B61" t="s">
        <v>13347</v>
      </c>
      <c r="C61" t="s">
        <v>13846</v>
      </c>
      <c r="D61" t="s">
        <v>13766</v>
      </c>
      <c r="E61">
        <v>3768</v>
      </c>
      <c r="F61" t="s">
        <v>1255</v>
      </c>
      <c r="G61" t="s">
        <v>13158</v>
      </c>
      <c r="H61" s="110">
        <v>2605.4</v>
      </c>
      <c r="I61" t="s">
        <v>12969</v>
      </c>
      <c r="J61" t="s">
        <v>14900</v>
      </c>
      <c r="K61" t="s">
        <v>13160</v>
      </c>
    </row>
    <row r="62" spans="1:11" x14ac:dyDescent="0.25">
      <c r="A62" s="108" t="s">
        <v>14965</v>
      </c>
      <c r="B62" s="108" t="s">
        <v>13347</v>
      </c>
      <c r="C62" s="108" t="s">
        <v>13846</v>
      </c>
      <c r="D62" s="108" t="s">
        <v>13766</v>
      </c>
      <c r="E62" s="108">
        <v>3768</v>
      </c>
      <c r="F62" s="108" t="s">
        <v>1255</v>
      </c>
      <c r="G62" s="108" t="s">
        <v>13158</v>
      </c>
      <c r="H62" s="109">
        <v>2573.2</v>
      </c>
      <c r="I62" s="108" t="s">
        <v>12969</v>
      </c>
      <c r="J62" s="108" t="s">
        <v>14900</v>
      </c>
      <c r="K62" s="108" t="s">
        <v>13160</v>
      </c>
    </row>
    <row r="63" spans="1:11" x14ac:dyDescent="0.25">
      <c r="A63" t="s">
        <v>14966</v>
      </c>
      <c r="B63" t="s">
        <v>13347</v>
      </c>
      <c r="C63" t="s">
        <v>13846</v>
      </c>
      <c r="D63" t="s">
        <v>13766</v>
      </c>
      <c r="E63">
        <v>3768</v>
      </c>
      <c r="F63" t="s">
        <v>1255</v>
      </c>
      <c r="G63" t="s">
        <v>13158</v>
      </c>
      <c r="H63" s="110">
        <v>2563.4</v>
      </c>
      <c r="I63" t="s">
        <v>12969</v>
      </c>
      <c r="J63" t="s">
        <v>14900</v>
      </c>
      <c r="K63" t="s">
        <v>13160</v>
      </c>
    </row>
    <row r="64" spans="1:11" x14ac:dyDescent="0.25">
      <c r="A64" s="108" t="s">
        <v>14967</v>
      </c>
      <c r="B64" s="108" t="s">
        <v>13347</v>
      </c>
      <c r="C64" s="108" t="s">
        <v>13846</v>
      </c>
      <c r="D64" s="108" t="s">
        <v>13766</v>
      </c>
      <c r="E64" s="108">
        <v>3768</v>
      </c>
      <c r="F64" s="108" t="s">
        <v>1255</v>
      </c>
      <c r="G64" s="108" t="s">
        <v>13158</v>
      </c>
      <c r="H64" s="109">
        <v>6580.8</v>
      </c>
      <c r="I64" s="108" t="s">
        <v>12969</v>
      </c>
      <c r="J64" s="108" t="s">
        <v>14900</v>
      </c>
      <c r="K64" s="108" t="s">
        <v>13160</v>
      </c>
    </row>
    <row r="65" spans="1:11" x14ac:dyDescent="0.25">
      <c r="A65" t="s">
        <v>14968</v>
      </c>
      <c r="B65" t="s">
        <v>13347</v>
      </c>
      <c r="C65" t="s">
        <v>13846</v>
      </c>
      <c r="D65" t="s">
        <v>13766</v>
      </c>
      <c r="E65">
        <v>3768</v>
      </c>
      <c r="F65" t="s">
        <v>1255</v>
      </c>
      <c r="G65" t="s">
        <v>13158</v>
      </c>
      <c r="H65" s="110">
        <v>2904</v>
      </c>
      <c r="I65" t="s">
        <v>12969</v>
      </c>
      <c r="J65" t="s">
        <v>14900</v>
      </c>
      <c r="K65" t="s">
        <v>13160</v>
      </c>
    </row>
    <row r="66" spans="1:11" x14ac:dyDescent="0.25">
      <c r="A66" s="108" t="s">
        <v>14969</v>
      </c>
      <c r="B66" s="108" t="s">
        <v>13956</v>
      </c>
      <c r="C66" s="108" t="s">
        <v>13846</v>
      </c>
      <c r="D66" s="108" t="s">
        <v>13766</v>
      </c>
      <c r="E66" s="108">
        <v>3953</v>
      </c>
      <c r="F66" s="108" t="s">
        <v>1508</v>
      </c>
      <c r="G66" s="108" t="s">
        <v>13158</v>
      </c>
      <c r="H66" s="109">
        <v>2639.7</v>
      </c>
      <c r="I66" s="108" t="s">
        <v>12969</v>
      </c>
      <c r="J66" s="108" t="s">
        <v>14900</v>
      </c>
      <c r="K66" s="108" t="s">
        <v>13160</v>
      </c>
    </row>
    <row r="67" spans="1:11" x14ac:dyDescent="0.25">
      <c r="A67" t="s">
        <v>14970</v>
      </c>
      <c r="B67" t="s">
        <v>13284</v>
      </c>
      <c r="C67" t="s">
        <v>13846</v>
      </c>
      <c r="D67" t="s">
        <v>13766</v>
      </c>
      <c r="E67">
        <v>3953</v>
      </c>
      <c r="F67" t="s">
        <v>1508</v>
      </c>
      <c r="G67" t="s">
        <v>13158</v>
      </c>
      <c r="H67" s="110">
        <v>3007.2</v>
      </c>
      <c r="I67" t="s">
        <v>12969</v>
      </c>
      <c r="J67" t="s">
        <v>14900</v>
      </c>
      <c r="K67" t="s">
        <v>13160</v>
      </c>
    </row>
    <row r="68" spans="1:11" x14ac:dyDescent="0.25">
      <c r="A68" s="108" t="s">
        <v>14971</v>
      </c>
      <c r="B68" s="108" t="s">
        <v>13284</v>
      </c>
      <c r="C68" s="108" t="s">
        <v>13846</v>
      </c>
      <c r="D68" s="108" t="s">
        <v>13766</v>
      </c>
      <c r="E68" s="108">
        <v>3953</v>
      </c>
      <c r="F68" s="108" t="s">
        <v>1508</v>
      </c>
      <c r="G68" s="108" t="s">
        <v>13158</v>
      </c>
      <c r="H68" s="109">
        <v>3544.8</v>
      </c>
      <c r="I68" s="108" t="s">
        <v>12969</v>
      </c>
      <c r="J68" s="108" t="s">
        <v>14900</v>
      </c>
      <c r="K68" s="108" t="s">
        <v>13160</v>
      </c>
    </row>
    <row r="69" spans="1:11" x14ac:dyDescent="0.25">
      <c r="A69" t="s">
        <v>14972</v>
      </c>
      <c r="B69" t="s">
        <v>13785</v>
      </c>
      <c r="C69" t="s">
        <v>13846</v>
      </c>
      <c r="D69" t="s">
        <v>13766</v>
      </c>
      <c r="E69">
        <v>3953</v>
      </c>
      <c r="F69" t="s">
        <v>1508</v>
      </c>
      <c r="G69" t="s">
        <v>13158</v>
      </c>
      <c r="H69" s="110">
        <v>2480.1</v>
      </c>
      <c r="I69" t="s">
        <v>12969</v>
      </c>
      <c r="J69" t="s">
        <v>14900</v>
      </c>
      <c r="K69" t="s">
        <v>13160</v>
      </c>
    </row>
    <row r="70" spans="1:11" x14ac:dyDescent="0.25">
      <c r="A70" s="108" t="s">
        <v>14973</v>
      </c>
      <c r="B70" s="108" t="s">
        <v>13956</v>
      </c>
      <c r="C70" s="108" t="s">
        <v>13846</v>
      </c>
      <c r="D70" s="108" t="s">
        <v>13766</v>
      </c>
      <c r="E70" s="108">
        <v>3953</v>
      </c>
      <c r="F70" s="108" t="s">
        <v>1508</v>
      </c>
      <c r="G70" s="108" t="s">
        <v>13158</v>
      </c>
      <c r="H70" s="109">
        <v>1249.6</v>
      </c>
      <c r="I70" s="108" t="s">
        <v>12969</v>
      </c>
      <c r="J70" s="108" t="s">
        <v>14900</v>
      </c>
      <c r="K70" s="108" t="s">
        <v>13160</v>
      </c>
    </row>
    <row r="71" spans="1:11" x14ac:dyDescent="0.25">
      <c r="A71" t="s">
        <v>14974</v>
      </c>
      <c r="B71" t="s">
        <v>13846</v>
      </c>
      <c r="C71" t="s">
        <v>13846</v>
      </c>
      <c r="D71" t="s">
        <v>13766</v>
      </c>
      <c r="E71">
        <v>3817</v>
      </c>
      <c r="F71" t="s">
        <v>14975</v>
      </c>
      <c r="G71" t="s">
        <v>13158</v>
      </c>
      <c r="H71" s="110">
        <v>135</v>
      </c>
      <c r="I71" t="s">
        <v>13028</v>
      </c>
      <c r="J71" t="s">
        <v>14900</v>
      </c>
      <c r="K71" t="s">
        <v>13160</v>
      </c>
    </row>
    <row r="72" spans="1:11" x14ac:dyDescent="0.25">
      <c r="A72" s="108" t="s">
        <v>14976</v>
      </c>
      <c r="B72" s="108" t="s">
        <v>13846</v>
      </c>
      <c r="C72" s="108" t="s">
        <v>13846</v>
      </c>
      <c r="D72" s="108" t="s">
        <v>13766</v>
      </c>
      <c r="E72" s="108">
        <v>3817</v>
      </c>
      <c r="F72" s="108" t="s">
        <v>14975</v>
      </c>
      <c r="G72" s="108" t="s">
        <v>13158</v>
      </c>
      <c r="H72" s="109">
        <v>409.1</v>
      </c>
      <c r="I72" s="108" t="s">
        <v>13028</v>
      </c>
      <c r="J72" s="108" t="s">
        <v>14900</v>
      </c>
      <c r="K72" s="108" t="s">
        <v>13160</v>
      </c>
    </row>
    <row r="73" spans="1:11" x14ac:dyDescent="0.25">
      <c r="A73" t="s">
        <v>14977</v>
      </c>
      <c r="B73" t="s">
        <v>13846</v>
      </c>
      <c r="C73" t="s">
        <v>13846</v>
      </c>
      <c r="D73" t="s">
        <v>13766</v>
      </c>
      <c r="E73">
        <v>3817</v>
      </c>
      <c r="F73" t="s">
        <v>14978</v>
      </c>
      <c r="G73" t="s">
        <v>13158</v>
      </c>
      <c r="H73" s="110">
        <v>6.51</v>
      </c>
      <c r="I73" t="s">
        <v>13028</v>
      </c>
      <c r="J73" t="s">
        <v>14900</v>
      </c>
      <c r="K73" t="s">
        <v>13160</v>
      </c>
    </row>
    <row r="74" spans="1:11" x14ac:dyDescent="0.25">
      <c r="A74" s="108" t="s">
        <v>14979</v>
      </c>
      <c r="B74" s="108" t="s">
        <v>13320</v>
      </c>
      <c r="C74" s="108" t="s">
        <v>13320</v>
      </c>
      <c r="D74" s="108" t="s">
        <v>13766</v>
      </c>
      <c r="E74" s="108">
        <v>2942</v>
      </c>
      <c r="F74" s="108" t="s">
        <v>14905</v>
      </c>
      <c r="G74" s="108" t="s">
        <v>13158</v>
      </c>
      <c r="H74" s="109">
        <v>55.29</v>
      </c>
      <c r="I74" s="108" t="s">
        <v>13028</v>
      </c>
      <c r="J74" s="108" t="s">
        <v>14900</v>
      </c>
      <c r="K74" s="108" t="s">
        <v>13160</v>
      </c>
    </row>
    <row r="75" spans="1:11" x14ac:dyDescent="0.25">
      <c r="A75" t="s">
        <v>14980</v>
      </c>
      <c r="B75" t="s">
        <v>13320</v>
      </c>
      <c r="C75" t="s">
        <v>13320</v>
      </c>
      <c r="D75" t="s">
        <v>13766</v>
      </c>
      <c r="E75">
        <v>2942</v>
      </c>
      <c r="F75" t="s">
        <v>14905</v>
      </c>
      <c r="G75" t="s">
        <v>13158</v>
      </c>
      <c r="H75" s="110">
        <v>272.41</v>
      </c>
      <c r="I75" t="s">
        <v>13028</v>
      </c>
      <c r="J75" t="s">
        <v>14900</v>
      </c>
      <c r="K75" t="s">
        <v>13160</v>
      </c>
    </row>
    <row r="76" spans="1:11" x14ac:dyDescent="0.25">
      <c r="A76" s="108" t="s">
        <v>14981</v>
      </c>
      <c r="B76" s="108" t="s">
        <v>13994</v>
      </c>
      <c r="C76" s="108" t="s">
        <v>13320</v>
      </c>
      <c r="D76" s="108" t="s">
        <v>13766</v>
      </c>
      <c r="E76" s="108">
        <v>3408</v>
      </c>
      <c r="F76" s="108" t="s">
        <v>13002</v>
      </c>
      <c r="G76" s="108" t="s">
        <v>13158</v>
      </c>
      <c r="H76" s="109">
        <v>916.3</v>
      </c>
      <c r="I76" s="108" t="s">
        <v>12994</v>
      </c>
      <c r="J76" s="108" t="s">
        <v>14900</v>
      </c>
      <c r="K76" s="108" t="s">
        <v>13160</v>
      </c>
    </row>
    <row r="77" spans="1:11" x14ac:dyDescent="0.25">
      <c r="A77" t="s">
        <v>14982</v>
      </c>
      <c r="B77" t="s">
        <v>14046</v>
      </c>
      <c r="C77" t="s">
        <v>13320</v>
      </c>
      <c r="D77" t="s">
        <v>13766</v>
      </c>
      <c r="E77">
        <v>3478</v>
      </c>
      <c r="F77" t="s">
        <v>12968</v>
      </c>
      <c r="G77" t="s">
        <v>13158</v>
      </c>
      <c r="H77" s="110">
        <v>26059.88</v>
      </c>
      <c r="I77" t="s">
        <v>12969</v>
      </c>
      <c r="J77" t="s">
        <v>14900</v>
      </c>
      <c r="K77" t="s">
        <v>13160</v>
      </c>
    </row>
    <row r="78" spans="1:11" x14ac:dyDescent="0.25">
      <c r="A78" s="108" t="s">
        <v>14983</v>
      </c>
      <c r="B78" s="108" t="s">
        <v>13320</v>
      </c>
      <c r="C78" s="108" t="s">
        <v>13320</v>
      </c>
      <c r="D78" s="108" t="s">
        <v>13766</v>
      </c>
      <c r="E78" s="108">
        <v>2797</v>
      </c>
      <c r="F78" s="108" t="s">
        <v>13030</v>
      </c>
      <c r="G78" s="108" t="s">
        <v>13158</v>
      </c>
      <c r="H78" s="109">
        <v>1000</v>
      </c>
      <c r="I78" s="108" t="s">
        <v>13028</v>
      </c>
      <c r="J78" s="108" t="s">
        <v>14900</v>
      </c>
      <c r="K78" s="108" t="s">
        <v>13160</v>
      </c>
    </row>
    <row r="79" spans="1:11" x14ac:dyDescent="0.25">
      <c r="A79" t="s">
        <v>14984</v>
      </c>
      <c r="B79" t="s">
        <v>13320</v>
      </c>
      <c r="C79" t="s">
        <v>13320</v>
      </c>
      <c r="D79" t="s">
        <v>13766</v>
      </c>
      <c r="E79">
        <v>3325</v>
      </c>
      <c r="F79" t="s">
        <v>13031</v>
      </c>
      <c r="G79" t="s">
        <v>13158</v>
      </c>
      <c r="H79" s="110">
        <v>5.2</v>
      </c>
      <c r="I79" t="s">
        <v>12981</v>
      </c>
      <c r="J79" t="s">
        <v>14900</v>
      </c>
      <c r="K79" t="s">
        <v>12981</v>
      </c>
    </row>
    <row r="80" spans="1:11" x14ac:dyDescent="0.25">
      <c r="A80" s="108" t="s">
        <v>14985</v>
      </c>
      <c r="B80" s="108" t="s">
        <v>14046</v>
      </c>
      <c r="C80" s="108" t="s">
        <v>13320</v>
      </c>
      <c r="D80" s="108" t="s">
        <v>13766</v>
      </c>
      <c r="E80" s="108">
        <v>2838</v>
      </c>
      <c r="F80" s="108" t="s">
        <v>1386</v>
      </c>
      <c r="G80" s="108" t="s">
        <v>13158</v>
      </c>
      <c r="H80" s="109">
        <v>1800</v>
      </c>
      <c r="I80" s="108" t="s">
        <v>13008</v>
      </c>
      <c r="J80" s="108" t="s">
        <v>14900</v>
      </c>
      <c r="K80" s="108" t="s">
        <v>13160</v>
      </c>
    </row>
    <row r="81" spans="1:11" x14ac:dyDescent="0.25">
      <c r="A81" t="s">
        <v>14986</v>
      </c>
      <c r="B81" t="s">
        <v>14046</v>
      </c>
      <c r="C81" t="s">
        <v>13320</v>
      </c>
      <c r="D81" t="s">
        <v>13766</v>
      </c>
      <c r="E81">
        <v>3435</v>
      </c>
      <c r="F81" t="s">
        <v>13022</v>
      </c>
      <c r="G81" t="s">
        <v>13158</v>
      </c>
      <c r="H81" s="110">
        <v>562.04</v>
      </c>
      <c r="I81" t="s">
        <v>13008</v>
      </c>
      <c r="J81" t="s">
        <v>14900</v>
      </c>
      <c r="K81" t="s">
        <v>13160</v>
      </c>
    </row>
    <row r="82" spans="1:11" x14ac:dyDescent="0.25">
      <c r="A82" s="108" t="s">
        <v>14987</v>
      </c>
      <c r="B82" s="108" t="s">
        <v>13320</v>
      </c>
      <c r="C82" s="108" t="s">
        <v>13320</v>
      </c>
      <c r="D82" s="108" t="s">
        <v>13766</v>
      </c>
      <c r="E82" s="108">
        <v>3465</v>
      </c>
      <c r="F82" s="108" t="s">
        <v>14988</v>
      </c>
      <c r="G82" s="108" t="s">
        <v>13158</v>
      </c>
      <c r="H82" s="109">
        <v>54</v>
      </c>
      <c r="I82" s="108" t="s">
        <v>13028</v>
      </c>
      <c r="J82" s="108" t="s">
        <v>14900</v>
      </c>
      <c r="K82" s="108" t="s">
        <v>13160</v>
      </c>
    </row>
    <row r="83" spans="1:11" x14ac:dyDescent="0.25">
      <c r="A83" t="s">
        <v>14989</v>
      </c>
      <c r="B83" t="s">
        <v>13494</v>
      </c>
      <c r="C83" t="s">
        <v>13320</v>
      </c>
      <c r="D83" t="s">
        <v>13766</v>
      </c>
      <c r="E83">
        <v>3465</v>
      </c>
      <c r="F83" t="s">
        <v>14988</v>
      </c>
      <c r="G83" t="s">
        <v>13158</v>
      </c>
      <c r="H83" s="110">
        <v>20</v>
      </c>
      <c r="I83" t="s">
        <v>13028</v>
      </c>
      <c r="J83" t="s">
        <v>14900</v>
      </c>
      <c r="K83" t="s">
        <v>13160</v>
      </c>
    </row>
    <row r="84" spans="1:11" x14ac:dyDescent="0.25">
      <c r="A84" s="108" t="s">
        <v>14990</v>
      </c>
      <c r="B84" s="108" t="s">
        <v>13320</v>
      </c>
      <c r="C84" s="108" t="s">
        <v>13320</v>
      </c>
      <c r="D84" s="108" t="s">
        <v>13766</v>
      </c>
      <c r="E84" s="108">
        <v>2797</v>
      </c>
      <c r="F84" s="108" t="s">
        <v>13030</v>
      </c>
      <c r="G84" s="108" t="s">
        <v>13158</v>
      </c>
      <c r="H84" s="109">
        <v>50000</v>
      </c>
      <c r="I84" s="108" t="s">
        <v>13028</v>
      </c>
      <c r="J84" s="108" t="s">
        <v>14900</v>
      </c>
      <c r="K84" s="108" t="s">
        <v>13160</v>
      </c>
    </row>
    <row r="85" spans="1:11" x14ac:dyDescent="0.25">
      <c r="A85" t="s">
        <v>14991</v>
      </c>
      <c r="B85" t="s">
        <v>13320</v>
      </c>
      <c r="C85" t="s">
        <v>13320</v>
      </c>
      <c r="D85" t="s">
        <v>13766</v>
      </c>
      <c r="E85">
        <v>3960</v>
      </c>
      <c r="F85" t="s">
        <v>14992</v>
      </c>
      <c r="G85" t="s">
        <v>13158</v>
      </c>
      <c r="H85" s="110">
        <v>3125</v>
      </c>
      <c r="I85" t="s">
        <v>13028</v>
      </c>
      <c r="J85" t="s">
        <v>14900</v>
      </c>
      <c r="K85" t="s">
        <v>13160</v>
      </c>
    </row>
    <row r="86" spans="1:11" x14ac:dyDescent="0.25">
      <c r="A86" s="108" t="s">
        <v>14993</v>
      </c>
      <c r="B86" s="108" t="s">
        <v>13320</v>
      </c>
      <c r="C86" s="108" t="s">
        <v>13320</v>
      </c>
      <c r="D86" s="108" t="s">
        <v>13766</v>
      </c>
      <c r="E86" s="108">
        <v>3961</v>
      </c>
      <c r="F86" s="108" t="s">
        <v>14994</v>
      </c>
      <c r="G86" s="108" t="s">
        <v>13158</v>
      </c>
      <c r="H86" s="109">
        <v>600</v>
      </c>
      <c r="I86" s="108" t="s">
        <v>13028</v>
      </c>
      <c r="J86" s="108" t="s">
        <v>14900</v>
      </c>
      <c r="K86" s="108" t="s">
        <v>13160</v>
      </c>
    </row>
    <row r="87" spans="1:11" x14ac:dyDescent="0.25">
      <c r="A87" t="s">
        <v>14995</v>
      </c>
      <c r="B87" t="s">
        <v>13320</v>
      </c>
      <c r="C87" t="s">
        <v>13320</v>
      </c>
      <c r="D87" t="s">
        <v>13766</v>
      </c>
      <c r="E87">
        <v>3790</v>
      </c>
      <c r="F87" t="s">
        <v>14996</v>
      </c>
      <c r="G87" t="s">
        <v>13158</v>
      </c>
      <c r="H87" s="110">
        <v>2135</v>
      </c>
      <c r="I87" t="s">
        <v>13028</v>
      </c>
      <c r="J87" t="s">
        <v>14900</v>
      </c>
      <c r="K87" t="s">
        <v>13160</v>
      </c>
    </row>
    <row r="88" spans="1:11" x14ac:dyDescent="0.25">
      <c r="A88" s="108" t="s">
        <v>14997</v>
      </c>
      <c r="B88" s="108" t="s">
        <v>13320</v>
      </c>
      <c r="C88" s="108" t="s">
        <v>13320</v>
      </c>
      <c r="D88" s="108" t="s">
        <v>13766</v>
      </c>
      <c r="E88" s="108">
        <v>3873</v>
      </c>
      <c r="F88" s="108" t="s">
        <v>14998</v>
      </c>
      <c r="G88" s="108" t="s">
        <v>13158</v>
      </c>
      <c r="H88" s="109">
        <v>2000</v>
      </c>
      <c r="I88" s="108" t="s">
        <v>13028</v>
      </c>
      <c r="J88" s="108" t="s">
        <v>14900</v>
      </c>
      <c r="K88" s="108" t="s">
        <v>13160</v>
      </c>
    </row>
    <row r="89" spans="1:11" x14ac:dyDescent="0.25">
      <c r="A89" t="s">
        <v>14999</v>
      </c>
      <c r="B89" t="s">
        <v>13352</v>
      </c>
      <c r="C89" t="s">
        <v>13320</v>
      </c>
      <c r="D89" t="s">
        <v>13766</v>
      </c>
      <c r="E89">
        <v>3768</v>
      </c>
      <c r="F89" t="s">
        <v>1255</v>
      </c>
      <c r="G89" t="s">
        <v>13158</v>
      </c>
      <c r="H89" s="110">
        <v>2918.4</v>
      </c>
      <c r="I89" t="s">
        <v>12969</v>
      </c>
      <c r="J89" t="s">
        <v>14900</v>
      </c>
      <c r="K89" t="s">
        <v>13160</v>
      </c>
    </row>
    <row r="90" spans="1:11" x14ac:dyDescent="0.25">
      <c r="A90" s="108" t="s">
        <v>15000</v>
      </c>
      <c r="B90" s="108" t="s">
        <v>13352</v>
      </c>
      <c r="C90" s="108" t="s">
        <v>13320</v>
      </c>
      <c r="D90" s="108" t="s">
        <v>13766</v>
      </c>
      <c r="E90" s="108">
        <v>3768</v>
      </c>
      <c r="F90" s="108" t="s">
        <v>1255</v>
      </c>
      <c r="G90" s="108" t="s">
        <v>13158</v>
      </c>
      <c r="H90" s="109">
        <v>2904</v>
      </c>
      <c r="I90" s="108" t="s">
        <v>12969</v>
      </c>
      <c r="J90" s="108" t="s">
        <v>14900</v>
      </c>
      <c r="K90" s="108" t="s">
        <v>13160</v>
      </c>
    </row>
    <row r="91" spans="1:11" x14ac:dyDescent="0.25">
      <c r="A91" t="s">
        <v>15001</v>
      </c>
      <c r="B91" t="s">
        <v>13994</v>
      </c>
      <c r="C91" t="s">
        <v>13320</v>
      </c>
      <c r="D91" t="s">
        <v>13766</v>
      </c>
      <c r="E91">
        <v>3768</v>
      </c>
      <c r="F91" t="s">
        <v>1255</v>
      </c>
      <c r="G91" t="s">
        <v>13158</v>
      </c>
      <c r="H91" s="110">
        <v>2932.8</v>
      </c>
      <c r="I91" t="s">
        <v>12969</v>
      </c>
      <c r="J91" t="s">
        <v>14900</v>
      </c>
      <c r="K91" t="s">
        <v>13160</v>
      </c>
    </row>
    <row r="92" spans="1:11" x14ac:dyDescent="0.25">
      <c r="A92" s="108" t="s">
        <v>15002</v>
      </c>
      <c r="B92" s="108" t="s">
        <v>13352</v>
      </c>
      <c r="C92" s="108" t="s">
        <v>13320</v>
      </c>
      <c r="D92" s="108" t="s">
        <v>13766</v>
      </c>
      <c r="E92" s="108">
        <v>3768</v>
      </c>
      <c r="F92" s="108" t="s">
        <v>1255</v>
      </c>
      <c r="G92" s="108" t="s">
        <v>13158</v>
      </c>
      <c r="H92" s="109">
        <v>2825.6</v>
      </c>
      <c r="I92" s="108" t="s">
        <v>12969</v>
      </c>
      <c r="J92" s="108" t="s">
        <v>14900</v>
      </c>
      <c r="K92" s="108" t="s">
        <v>13160</v>
      </c>
    </row>
    <row r="93" spans="1:11" x14ac:dyDescent="0.25">
      <c r="A93" t="s">
        <v>15003</v>
      </c>
      <c r="B93" t="s">
        <v>13334</v>
      </c>
      <c r="C93" t="s">
        <v>13320</v>
      </c>
      <c r="D93" t="s">
        <v>13766</v>
      </c>
      <c r="E93">
        <v>3768</v>
      </c>
      <c r="F93" t="s">
        <v>1255</v>
      </c>
      <c r="G93" t="s">
        <v>13158</v>
      </c>
      <c r="H93" s="110">
        <v>2695</v>
      </c>
      <c r="I93" t="s">
        <v>12969</v>
      </c>
      <c r="J93" t="s">
        <v>14900</v>
      </c>
      <c r="K93" t="s">
        <v>13160</v>
      </c>
    </row>
    <row r="94" spans="1:11" x14ac:dyDescent="0.25">
      <c r="A94" s="108" t="s">
        <v>15004</v>
      </c>
      <c r="B94" s="108" t="s">
        <v>13334</v>
      </c>
      <c r="C94" s="108" t="s">
        <v>13320</v>
      </c>
      <c r="D94" s="108" t="s">
        <v>13766</v>
      </c>
      <c r="E94" s="108">
        <v>3768</v>
      </c>
      <c r="F94" s="108" t="s">
        <v>1255</v>
      </c>
      <c r="G94" s="108" t="s">
        <v>13158</v>
      </c>
      <c r="H94" s="109">
        <v>2849.6</v>
      </c>
      <c r="I94" s="108" t="s">
        <v>12969</v>
      </c>
      <c r="J94" s="108" t="s">
        <v>14900</v>
      </c>
      <c r="K94" s="108" t="s">
        <v>13160</v>
      </c>
    </row>
    <row r="95" spans="1:11" x14ac:dyDescent="0.25">
      <c r="A95" t="s">
        <v>15005</v>
      </c>
      <c r="B95" t="s">
        <v>13320</v>
      </c>
      <c r="C95" t="s">
        <v>13320</v>
      </c>
      <c r="D95" t="s">
        <v>13766</v>
      </c>
      <c r="E95">
        <v>3959</v>
      </c>
      <c r="F95" t="s">
        <v>15006</v>
      </c>
      <c r="G95" t="s">
        <v>13158</v>
      </c>
      <c r="H95" s="110">
        <v>3058.78</v>
      </c>
      <c r="I95" t="s">
        <v>13028</v>
      </c>
      <c r="J95" t="s">
        <v>14900</v>
      </c>
      <c r="K95" t="s">
        <v>13160</v>
      </c>
    </row>
    <row r="96" spans="1:11" x14ac:dyDescent="0.25">
      <c r="A96" s="108" t="s">
        <v>15007</v>
      </c>
      <c r="B96" s="108" t="s">
        <v>13994</v>
      </c>
      <c r="C96" s="108" t="s">
        <v>13951</v>
      </c>
      <c r="D96" s="108" t="s">
        <v>13766</v>
      </c>
      <c r="E96" s="108">
        <v>3207</v>
      </c>
      <c r="F96" s="108" t="s">
        <v>863</v>
      </c>
      <c r="G96" s="108" t="s">
        <v>13158</v>
      </c>
      <c r="H96" s="109">
        <v>230.13</v>
      </c>
      <c r="I96" s="108" t="s">
        <v>13008</v>
      </c>
      <c r="J96" s="108" t="s">
        <v>14900</v>
      </c>
      <c r="K96" s="108" t="s">
        <v>13160</v>
      </c>
    </row>
    <row r="97" spans="1:11" x14ac:dyDescent="0.25">
      <c r="A97" t="s">
        <v>15008</v>
      </c>
      <c r="B97" t="s">
        <v>13352</v>
      </c>
      <c r="C97" t="s">
        <v>13951</v>
      </c>
      <c r="D97" t="s">
        <v>13766</v>
      </c>
      <c r="E97">
        <v>2894</v>
      </c>
      <c r="F97" t="s">
        <v>13016</v>
      </c>
      <c r="G97" t="s">
        <v>13158</v>
      </c>
      <c r="H97" s="110">
        <v>1792</v>
      </c>
      <c r="I97" t="s">
        <v>13008</v>
      </c>
      <c r="J97" t="s">
        <v>14900</v>
      </c>
      <c r="K97" t="s">
        <v>13160</v>
      </c>
    </row>
    <row r="98" spans="1:11" x14ac:dyDescent="0.25">
      <c r="A98" s="108" t="s">
        <v>15009</v>
      </c>
      <c r="B98" s="108" t="s">
        <v>13951</v>
      </c>
      <c r="C98" s="108" t="s">
        <v>13951</v>
      </c>
      <c r="D98" s="108" t="s">
        <v>13766</v>
      </c>
      <c r="E98" s="108">
        <v>2942</v>
      </c>
      <c r="F98" s="108" t="s">
        <v>14905</v>
      </c>
      <c r="G98" s="108" t="s">
        <v>13158</v>
      </c>
      <c r="H98" s="109">
        <v>312.44</v>
      </c>
      <c r="I98" s="108" t="s">
        <v>13028</v>
      </c>
      <c r="J98" s="108" t="s">
        <v>14900</v>
      </c>
      <c r="K98" s="108" t="s">
        <v>13160</v>
      </c>
    </row>
    <row r="99" spans="1:11" x14ac:dyDescent="0.25">
      <c r="A99" t="s">
        <v>15010</v>
      </c>
      <c r="B99" t="s">
        <v>14046</v>
      </c>
      <c r="C99" t="s">
        <v>13951</v>
      </c>
      <c r="D99" t="s">
        <v>13766</v>
      </c>
      <c r="E99">
        <v>2894</v>
      </c>
      <c r="F99" t="s">
        <v>13016</v>
      </c>
      <c r="G99" t="s">
        <v>13158</v>
      </c>
      <c r="H99" s="110">
        <v>165</v>
      </c>
      <c r="I99" t="s">
        <v>13008</v>
      </c>
      <c r="J99" t="s">
        <v>14900</v>
      </c>
      <c r="K99" t="s">
        <v>13160</v>
      </c>
    </row>
    <row r="100" spans="1:11" x14ac:dyDescent="0.25">
      <c r="A100" s="108" t="s">
        <v>15011</v>
      </c>
      <c r="B100" s="108" t="s">
        <v>13951</v>
      </c>
      <c r="C100" s="108" t="s">
        <v>13951</v>
      </c>
      <c r="D100" s="108" t="s">
        <v>13766</v>
      </c>
      <c r="E100" s="108">
        <v>2797</v>
      </c>
      <c r="F100" s="108" t="s">
        <v>13030</v>
      </c>
      <c r="G100" s="108" t="s">
        <v>13158</v>
      </c>
      <c r="H100" s="109">
        <v>601.8</v>
      </c>
      <c r="I100" s="108" t="s">
        <v>13028</v>
      </c>
      <c r="J100" s="108" t="s">
        <v>14900</v>
      </c>
      <c r="K100" s="108" t="s">
        <v>13160</v>
      </c>
    </row>
    <row r="101" spans="1:11" x14ac:dyDescent="0.25">
      <c r="A101" t="s">
        <v>15012</v>
      </c>
      <c r="B101" t="s">
        <v>13951</v>
      </c>
      <c r="C101" t="s">
        <v>13951</v>
      </c>
      <c r="D101" t="s">
        <v>13766</v>
      </c>
      <c r="E101">
        <v>2797</v>
      </c>
      <c r="F101" t="s">
        <v>13030</v>
      </c>
      <c r="G101" t="s">
        <v>13158</v>
      </c>
      <c r="H101" s="110">
        <v>3702.43</v>
      </c>
      <c r="I101" t="s">
        <v>13028</v>
      </c>
      <c r="J101" t="s">
        <v>14900</v>
      </c>
      <c r="K101" t="s">
        <v>13160</v>
      </c>
    </row>
    <row r="102" spans="1:11" x14ac:dyDescent="0.25">
      <c r="A102" s="108" t="s">
        <v>15013</v>
      </c>
      <c r="B102" s="108" t="s">
        <v>13951</v>
      </c>
      <c r="C102" s="108" t="s">
        <v>13951</v>
      </c>
      <c r="D102" s="108" t="s">
        <v>13766</v>
      </c>
      <c r="E102" s="108">
        <v>2797</v>
      </c>
      <c r="F102" s="108" t="s">
        <v>13030</v>
      </c>
      <c r="G102" s="108" t="s">
        <v>13158</v>
      </c>
      <c r="H102" s="109">
        <v>2902.45</v>
      </c>
      <c r="I102" s="108" t="s">
        <v>13028</v>
      </c>
      <c r="J102" s="108" t="s">
        <v>14900</v>
      </c>
      <c r="K102" s="108" t="s">
        <v>13160</v>
      </c>
    </row>
    <row r="103" spans="1:11" x14ac:dyDescent="0.25">
      <c r="A103" t="s">
        <v>15014</v>
      </c>
      <c r="B103" t="s">
        <v>13951</v>
      </c>
      <c r="C103" t="s">
        <v>13951</v>
      </c>
      <c r="D103" t="s">
        <v>13766</v>
      </c>
      <c r="E103">
        <v>2797</v>
      </c>
      <c r="F103" t="s">
        <v>13030</v>
      </c>
      <c r="G103" t="s">
        <v>13158</v>
      </c>
      <c r="H103" s="110">
        <v>2901.23</v>
      </c>
      <c r="I103" t="s">
        <v>13028</v>
      </c>
      <c r="J103" t="s">
        <v>14900</v>
      </c>
      <c r="K103" t="s">
        <v>13160</v>
      </c>
    </row>
    <row r="104" spans="1:11" x14ac:dyDescent="0.25">
      <c r="A104" s="108" t="s">
        <v>15015</v>
      </c>
      <c r="B104" s="108" t="s">
        <v>13635</v>
      </c>
      <c r="C104" s="108" t="s">
        <v>13951</v>
      </c>
      <c r="D104" s="108" t="s">
        <v>13766</v>
      </c>
      <c r="E104" s="108">
        <v>3478</v>
      </c>
      <c r="F104" s="108" t="s">
        <v>12968</v>
      </c>
      <c r="G104" s="108" t="s">
        <v>13158</v>
      </c>
      <c r="H104" s="109">
        <v>25927.84</v>
      </c>
      <c r="I104" s="108" t="s">
        <v>12969</v>
      </c>
      <c r="J104" s="108" t="s">
        <v>14900</v>
      </c>
      <c r="K104" s="108" t="s">
        <v>13160</v>
      </c>
    </row>
    <row r="105" spans="1:11" x14ac:dyDescent="0.25">
      <c r="A105" t="s">
        <v>15016</v>
      </c>
      <c r="B105" t="s">
        <v>13635</v>
      </c>
      <c r="C105" t="s">
        <v>13951</v>
      </c>
      <c r="D105" t="s">
        <v>13766</v>
      </c>
      <c r="E105">
        <v>3478</v>
      </c>
      <c r="F105" t="s">
        <v>12968</v>
      </c>
      <c r="G105" t="s">
        <v>13158</v>
      </c>
      <c r="H105" s="110">
        <v>23738.81</v>
      </c>
      <c r="I105" t="s">
        <v>12969</v>
      </c>
      <c r="J105" t="s">
        <v>14900</v>
      </c>
      <c r="K105" t="s">
        <v>13160</v>
      </c>
    </row>
    <row r="106" spans="1:11" x14ac:dyDescent="0.25">
      <c r="A106" s="108" t="s">
        <v>15017</v>
      </c>
      <c r="B106" s="108" t="s">
        <v>13635</v>
      </c>
      <c r="C106" s="108" t="s">
        <v>13951</v>
      </c>
      <c r="D106" s="108" t="s">
        <v>13766</v>
      </c>
      <c r="E106" s="108">
        <v>3478</v>
      </c>
      <c r="F106" s="108" t="s">
        <v>12968</v>
      </c>
      <c r="G106" s="108" t="s">
        <v>13158</v>
      </c>
      <c r="H106" s="109">
        <v>27130.07</v>
      </c>
      <c r="I106" s="108" t="s">
        <v>12969</v>
      </c>
      <c r="J106" s="108" t="s">
        <v>14900</v>
      </c>
      <c r="K106" s="108" t="s">
        <v>13160</v>
      </c>
    </row>
    <row r="107" spans="1:11" x14ac:dyDescent="0.25">
      <c r="A107" t="s">
        <v>15018</v>
      </c>
      <c r="B107" t="s">
        <v>13951</v>
      </c>
      <c r="C107" t="s">
        <v>13951</v>
      </c>
      <c r="D107" t="s">
        <v>13766</v>
      </c>
      <c r="E107">
        <v>2797</v>
      </c>
      <c r="F107" t="s">
        <v>13030</v>
      </c>
      <c r="G107" t="s">
        <v>13158</v>
      </c>
      <c r="H107" s="110">
        <v>2700.82</v>
      </c>
      <c r="I107" t="s">
        <v>13028</v>
      </c>
      <c r="J107" t="s">
        <v>14900</v>
      </c>
      <c r="K107" t="s">
        <v>13160</v>
      </c>
    </row>
    <row r="108" spans="1:11" x14ac:dyDescent="0.25">
      <c r="A108" s="108" t="s">
        <v>15019</v>
      </c>
      <c r="B108" s="108" t="s">
        <v>13951</v>
      </c>
      <c r="C108" s="108" t="s">
        <v>13951</v>
      </c>
      <c r="D108" s="108" t="s">
        <v>13766</v>
      </c>
      <c r="E108" s="108">
        <v>2797</v>
      </c>
      <c r="F108" s="108" t="s">
        <v>13030</v>
      </c>
      <c r="G108" s="108" t="s">
        <v>13158</v>
      </c>
      <c r="H108" s="109">
        <v>2902.86</v>
      </c>
      <c r="I108" s="108" t="s">
        <v>13028</v>
      </c>
      <c r="J108" s="108" t="s">
        <v>14900</v>
      </c>
      <c r="K108" s="108" t="s">
        <v>13160</v>
      </c>
    </row>
    <row r="109" spans="1:11" x14ac:dyDescent="0.25">
      <c r="A109" t="s">
        <v>15020</v>
      </c>
      <c r="B109" t="s">
        <v>13951</v>
      </c>
      <c r="C109" t="s">
        <v>13951</v>
      </c>
      <c r="D109" t="s">
        <v>13766</v>
      </c>
      <c r="E109">
        <v>2797</v>
      </c>
      <c r="F109" t="s">
        <v>13030</v>
      </c>
      <c r="G109" t="s">
        <v>13158</v>
      </c>
      <c r="H109" s="110">
        <v>1040.75</v>
      </c>
      <c r="I109" t="s">
        <v>13028</v>
      </c>
      <c r="J109" t="s">
        <v>14900</v>
      </c>
      <c r="K109" t="s">
        <v>13160</v>
      </c>
    </row>
    <row r="110" spans="1:11" x14ac:dyDescent="0.25">
      <c r="A110" s="108" t="s">
        <v>15021</v>
      </c>
      <c r="B110" s="108" t="s">
        <v>13635</v>
      </c>
      <c r="C110" s="108" t="s">
        <v>13951</v>
      </c>
      <c r="D110" s="108" t="s">
        <v>13766</v>
      </c>
      <c r="E110" s="108">
        <v>3478</v>
      </c>
      <c r="F110" s="108" t="s">
        <v>12968</v>
      </c>
      <c r="G110" s="108" t="s">
        <v>13158</v>
      </c>
      <c r="H110" s="109">
        <v>1048.91</v>
      </c>
      <c r="I110" s="108" t="s">
        <v>12969</v>
      </c>
      <c r="J110" s="108" t="s">
        <v>14900</v>
      </c>
      <c r="K110" s="108" t="s">
        <v>13160</v>
      </c>
    </row>
    <row r="111" spans="1:11" x14ac:dyDescent="0.25">
      <c r="A111" t="s">
        <v>15022</v>
      </c>
      <c r="B111" t="s">
        <v>13635</v>
      </c>
      <c r="C111" t="s">
        <v>13951</v>
      </c>
      <c r="D111" t="s">
        <v>13766</v>
      </c>
      <c r="E111">
        <v>3478</v>
      </c>
      <c r="F111" t="s">
        <v>12968</v>
      </c>
      <c r="G111" t="s">
        <v>13158</v>
      </c>
      <c r="H111" s="110">
        <v>26838.2</v>
      </c>
      <c r="I111" t="s">
        <v>12969</v>
      </c>
      <c r="J111" t="s">
        <v>14900</v>
      </c>
      <c r="K111" t="s">
        <v>13160</v>
      </c>
    </row>
    <row r="112" spans="1:11" x14ac:dyDescent="0.25">
      <c r="A112" s="108" t="s">
        <v>15023</v>
      </c>
      <c r="B112" s="108" t="s">
        <v>13951</v>
      </c>
      <c r="C112" s="108" t="s">
        <v>13951</v>
      </c>
      <c r="D112" s="108" t="s">
        <v>13766</v>
      </c>
      <c r="E112" s="108">
        <v>2797</v>
      </c>
      <c r="F112" s="108" t="s">
        <v>13030</v>
      </c>
      <c r="G112" s="108" t="s">
        <v>13158</v>
      </c>
      <c r="H112" s="109">
        <v>1779.71</v>
      </c>
      <c r="I112" s="108" t="s">
        <v>13028</v>
      </c>
      <c r="J112" s="108" t="s">
        <v>14900</v>
      </c>
      <c r="K112" s="108" t="s">
        <v>13160</v>
      </c>
    </row>
    <row r="113" spans="1:11" x14ac:dyDescent="0.25">
      <c r="A113" t="s">
        <v>15024</v>
      </c>
      <c r="B113" t="s">
        <v>13951</v>
      </c>
      <c r="C113" t="s">
        <v>13951</v>
      </c>
      <c r="D113" t="s">
        <v>13766</v>
      </c>
      <c r="E113">
        <v>2797</v>
      </c>
      <c r="F113" t="s">
        <v>13030</v>
      </c>
      <c r="G113" t="s">
        <v>13158</v>
      </c>
      <c r="H113" s="110">
        <v>2900.33</v>
      </c>
      <c r="I113" t="s">
        <v>13028</v>
      </c>
      <c r="J113" t="s">
        <v>14900</v>
      </c>
      <c r="K113" t="s">
        <v>13160</v>
      </c>
    </row>
    <row r="114" spans="1:11" x14ac:dyDescent="0.25">
      <c r="A114" s="108" t="s">
        <v>15025</v>
      </c>
      <c r="B114" s="108" t="s">
        <v>15026</v>
      </c>
      <c r="C114" s="108" t="s">
        <v>13951</v>
      </c>
      <c r="D114" s="108" t="s">
        <v>13766</v>
      </c>
      <c r="E114" s="108">
        <v>3398</v>
      </c>
      <c r="F114" s="108" t="s">
        <v>1109</v>
      </c>
      <c r="G114" s="108" t="s">
        <v>13158</v>
      </c>
      <c r="H114" s="109">
        <v>450</v>
      </c>
      <c r="I114" s="108" t="s">
        <v>13008</v>
      </c>
      <c r="J114" s="108" t="s">
        <v>14900</v>
      </c>
      <c r="K114" s="108" t="s">
        <v>13160</v>
      </c>
    </row>
    <row r="115" spans="1:11" x14ac:dyDescent="0.25">
      <c r="A115" t="s">
        <v>15027</v>
      </c>
      <c r="B115" t="s">
        <v>13953</v>
      </c>
      <c r="C115" t="s">
        <v>13951</v>
      </c>
      <c r="D115" t="s">
        <v>13766</v>
      </c>
      <c r="E115">
        <v>3478</v>
      </c>
      <c r="F115" t="s">
        <v>12968</v>
      </c>
      <c r="G115" t="s">
        <v>13158</v>
      </c>
      <c r="H115" s="110">
        <v>25309.35</v>
      </c>
      <c r="I115" t="s">
        <v>12969</v>
      </c>
      <c r="J115" t="s">
        <v>14900</v>
      </c>
      <c r="K115" t="s">
        <v>13160</v>
      </c>
    </row>
    <row r="116" spans="1:11" x14ac:dyDescent="0.25">
      <c r="A116" s="108" t="s">
        <v>15028</v>
      </c>
      <c r="B116" s="108" t="s">
        <v>13953</v>
      </c>
      <c r="C116" s="108" t="s">
        <v>13951</v>
      </c>
      <c r="D116" s="108" t="s">
        <v>13766</v>
      </c>
      <c r="E116" s="108">
        <v>3478</v>
      </c>
      <c r="F116" s="108" t="s">
        <v>12968</v>
      </c>
      <c r="G116" s="108" t="s">
        <v>13158</v>
      </c>
      <c r="H116" s="109">
        <v>26574.12</v>
      </c>
      <c r="I116" s="108" t="s">
        <v>12969</v>
      </c>
      <c r="J116" s="108" t="s">
        <v>14900</v>
      </c>
      <c r="K116" s="108" t="s">
        <v>13160</v>
      </c>
    </row>
    <row r="117" spans="1:11" x14ac:dyDescent="0.25">
      <c r="A117" t="s">
        <v>15029</v>
      </c>
      <c r="B117" t="s">
        <v>13951</v>
      </c>
      <c r="C117" t="s">
        <v>13951</v>
      </c>
      <c r="D117" t="s">
        <v>13766</v>
      </c>
      <c r="E117">
        <v>2797</v>
      </c>
      <c r="F117" t="s">
        <v>13030</v>
      </c>
      <c r="G117" t="s">
        <v>13158</v>
      </c>
      <c r="H117" s="110">
        <v>2703.27</v>
      </c>
      <c r="I117" t="s">
        <v>13028</v>
      </c>
      <c r="J117" t="s">
        <v>14900</v>
      </c>
      <c r="K117" t="s">
        <v>13160</v>
      </c>
    </row>
    <row r="118" spans="1:11" x14ac:dyDescent="0.25">
      <c r="A118" s="108" t="s">
        <v>15030</v>
      </c>
      <c r="B118" s="108" t="s">
        <v>13951</v>
      </c>
      <c r="C118" s="108" t="s">
        <v>13951</v>
      </c>
      <c r="D118" s="108" t="s">
        <v>13766</v>
      </c>
      <c r="E118" s="108">
        <v>2797</v>
      </c>
      <c r="F118" s="108" t="s">
        <v>13030</v>
      </c>
      <c r="G118" s="108" t="s">
        <v>13158</v>
      </c>
      <c r="H118" s="109">
        <v>2900.62</v>
      </c>
      <c r="I118" s="108" t="s">
        <v>13028</v>
      </c>
      <c r="J118" s="108" t="s">
        <v>14900</v>
      </c>
      <c r="K118" s="108" t="s">
        <v>13160</v>
      </c>
    </row>
    <row r="119" spans="1:11" x14ac:dyDescent="0.25">
      <c r="A119" t="s">
        <v>15031</v>
      </c>
      <c r="B119" t="s">
        <v>13951</v>
      </c>
      <c r="C119" t="s">
        <v>13951</v>
      </c>
      <c r="D119" t="s">
        <v>13766</v>
      </c>
      <c r="E119">
        <v>2797</v>
      </c>
      <c r="F119" t="s">
        <v>13030</v>
      </c>
      <c r="G119" t="s">
        <v>13158</v>
      </c>
      <c r="H119" s="110">
        <v>798.27</v>
      </c>
      <c r="I119" t="s">
        <v>13028</v>
      </c>
      <c r="J119" t="s">
        <v>14900</v>
      </c>
      <c r="K119" t="s">
        <v>13160</v>
      </c>
    </row>
    <row r="120" spans="1:11" x14ac:dyDescent="0.25">
      <c r="A120" s="108" t="s">
        <v>15032</v>
      </c>
      <c r="B120" s="108" t="s">
        <v>13951</v>
      </c>
      <c r="C120" s="108" t="s">
        <v>13951</v>
      </c>
      <c r="D120" s="108" t="s">
        <v>13766</v>
      </c>
      <c r="E120" s="108">
        <v>2797</v>
      </c>
      <c r="F120" s="108" t="s">
        <v>13030</v>
      </c>
      <c r="G120" s="108" t="s">
        <v>13158</v>
      </c>
      <c r="H120" s="109">
        <v>2601.48</v>
      </c>
      <c r="I120" s="108" t="s">
        <v>13028</v>
      </c>
      <c r="J120" s="108" t="s">
        <v>14900</v>
      </c>
      <c r="K120" s="108" t="s">
        <v>13160</v>
      </c>
    </row>
    <row r="121" spans="1:11" x14ac:dyDescent="0.25">
      <c r="A121" t="s">
        <v>15033</v>
      </c>
      <c r="B121" t="s">
        <v>13951</v>
      </c>
      <c r="C121" t="s">
        <v>13951</v>
      </c>
      <c r="D121" t="s">
        <v>13766</v>
      </c>
      <c r="E121">
        <v>2797</v>
      </c>
      <c r="F121" t="s">
        <v>13030</v>
      </c>
      <c r="G121" t="s">
        <v>13158</v>
      </c>
      <c r="H121" s="110">
        <v>4404.41</v>
      </c>
      <c r="I121" t="s">
        <v>13028</v>
      </c>
      <c r="J121" t="s">
        <v>14900</v>
      </c>
      <c r="K121" t="s">
        <v>13160</v>
      </c>
    </row>
    <row r="122" spans="1:11" x14ac:dyDescent="0.25">
      <c r="A122" s="108" t="s">
        <v>15034</v>
      </c>
      <c r="B122" s="108" t="s">
        <v>13951</v>
      </c>
      <c r="C122" s="108" t="s">
        <v>13951</v>
      </c>
      <c r="D122" s="108" t="s">
        <v>13766</v>
      </c>
      <c r="E122" s="108">
        <v>2797</v>
      </c>
      <c r="F122" s="108" t="s">
        <v>13030</v>
      </c>
      <c r="G122" s="108" t="s">
        <v>13158</v>
      </c>
      <c r="H122" s="109">
        <v>2902.65</v>
      </c>
      <c r="I122" s="108" t="s">
        <v>13028</v>
      </c>
      <c r="J122" s="108" t="s">
        <v>14900</v>
      </c>
      <c r="K122" s="108" t="s">
        <v>13160</v>
      </c>
    </row>
    <row r="123" spans="1:11" x14ac:dyDescent="0.25">
      <c r="A123" t="s">
        <v>15035</v>
      </c>
      <c r="B123" t="s">
        <v>13951</v>
      </c>
      <c r="C123" t="s">
        <v>13951</v>
      </c>
      <c r="D123" t="s">
        <v>13766</v>
      </c>
      <c r="E123">
        <v>2797</v>
      </c>
      <c r="F123" t="s">
        <v>13030</v>
      </c>
      <c r="G123" t="s">
        <v>13158</v>
      </c>
      <c r="H123" s="110">
        <v>3401.08</v>
      </c>
      <c r="I123" t="s">
        <v>13028</v>
      </c>
      <c r="J123" t="s">
        <v>14900</v>
      </c>
      <c r="K123" t="s">
        <v>13160</v>
      </c>
    </row>
    <row r="124" spans="1:11" x14ac:dyDescent="0.25">
      <c r="A124" s="108" t="s">
        <v>15036</v>
      </c>
      <c r="B124" s="108" t="s">
        <v>13951</v>
      </c>
      <c r="C124" s="108" t="s">
        <v>13951</v>
      </c>
      <c r="D124" s="108" t="s">
        <v>13766</v>
      </c>
      <c r="E124" s="108">
        <v>2797</v>
      </c>
      <c r="F124" s="108" t="s">
        <v>13030</v>
      </c>
      <c r="G124" s="108" t="s">
        <v>13158</v>
      </c>
      <c r="H124" s="109">
        <v>789.66</v>
      </c>
      <c r="I124" s="108" t="s">
        <v>13028</v>
      </c>
      <c r="J124" s="108" t="s">
        <v>14900</v>
      </c>
      <c r="K124" s="108" t="s">
        <v>13160</v>
      </c>
    </row>
    <row r="125" spans="1:11" x14ac:dyDescent="0.25">
      <c r="A125" t="s">
        <v>15037</v>
      </c>
      <c r="B125" t="s">
        <v>13951</v>
      </c>
      <c r="C125" t="s">
        <v>13951</v>
      </c>
      <c r="D125" t="s">
        <v>13766</v>
      </c>
      <c r="E125">
        <v>2797</v>
      </c>
      <c r="F125" t="s">
        <v>13030</v>
      </c>
      <c r="G125" t="s">
        <v>13158</v>
      </c>
      <c r="H125" s="110">
        <v>2901.62</v>
      </c>
      <c r="I125" t="s">
        <v>13028</v>
      </c>
      <c r="J125" t="s">
        <v>14900</v>
      </c>
      <c r="K125" t="s">
        <v>13160</v>
      </c>
    </row>
    <row r="126" spans="1:11" x14ac:dyDescent="0.25">
      <c r="A126" s="108" t="s">
        <v>15038</v>
      </c>
      <c r="B126" s="108" t="s">
        <v>13951</v>
      </c>
      <c r="C126" s="108" t="s">
        <v>13951</v>
      </c>
      <c r="D126" s="108" t="s">
        <v>13766</v>
      </c>
      <c r="E126" s="108">
        <v>2797</v>
      </c>
      <c r="F126" s="108" t="s">
        <v>13030</v>
      </c>
      <c r="G126" s="108" t="s">
        <v>13158</v>
      </c>
      <c r="H126" s="109">
        <v>2901.13</v>
      </c>
      <c r="I126" s="108" t="s">
        <v>13028</v>
      </c>
      <c r="J126" s="108" t="s">
        <v>14900</v>
      </c>
      <c r="K126" s="108" t="s">
        <v>13160</v>
      </c>
    </row>
    <row r="127" spans="1:11" x14ac:dyDescent="0.25">
      <c r="A127" t="s">
        <v>15039</v>
      </c>
      <c r="B127" t="s">
        <v>13951</v>
      </c>
      <c r="C127" t="s">
        <v>13951</v>
      </c>
      <c r="D127" t="s">
        <v>13766</v>
      </c>
      <c r="E127">
        <v>2797</v>
      </c>
      <c r="F127" t="s">
        <v>13030</v>
      </c>
      <c r="G127" t="s">
        <v>13158</v>
      </c>
      <c r="H127" s="110">
        <v>389.78</v>
      </c>
      <c r="I127" t="s">
        <v>13028</v>
      </c>
      <c r="J127" t="s">
        <v>14900</v>
      </c>
      <c r="K127" t="s">
        <v>13160</v>
      </c>
    </row>
    <row r="128" spans="1:11" x14ac:dyDescent="0.25">
      <c r="A128" s="108" t="s">
        <v>15040</v>
      </c>
      <c r="B128" s="108" t="s">
        <v>13951</v>
      </c>
      <c r="C128" s="108" t="s">
        <v>13951</v>
      </c>
      <c r="D128" s="108" t="s">
        <v>13766</v>
      </c>
      <c r="E128" s="108">
        <v>2797</v>
      </c>
      <c r="F128" s="108" t="s">
        <v>13030</v>
      </c>
      <c r="G128" s="108" t="s">
        <v>13158</v>
      </c>
      <c r="H128" s="109">
        <v>1937.49</v>
      </c>
      <c r="I128" s="108" t="s">
        <v>13028</v>
      </c>
      <c r="J128" s="108" t="s">
        <v>14900</v>
      </c>
      <c r="K128" s="108" t="s">
        <v>13160</v>
      </c>
    </row>
    <row r="129" spans="1:11" x14ac:dyDescent="0.25">
      <c r="A129" t="s">
        <v>15041</v>
      </c>
      <c r="B129" t="s">
        <v>13951</v>
      </c>
      <c r="C129" t="s">
        <v>13951</v>
      </c>
      <c r="D129" t="s">
        <v>13766</v>
      </c>
      <c r="E129">
        <v>2797</v>
      </c>
      <c r="F129" t="s">
        <v>13030</v>
      </c>
      <c r="G129" t="s">
        <v>13158</v>
      </c>
      <c r="H129" s="110">
        <v>3401.34</v>
      </c>
      <c r="I129" t="s">
        <v>13028</v>
      </c>
      <c r="J129" t="s">
        <v>14900</v>
      </c>
      <c r="K129" t="s">
        <v>13160</v>
      </c>
    </row>
    <row r="130" spans="1:11" x14ac:dyDescent="0.25">
      <c r="A130" s="108" t="s">
        <v>15042</v>
      </c>
      <c r="B130" s="108" t="s">
        <v>13951</v>
      </c>
      <c r="C130" s="108" t="s">
        <v>13951</v>
      </c>
      <c r="D130" s="108" t="s">
        <v>13766</v>
      </c>
      <c r="E130" s="108">
        <v>2797</v>
      </c>
      <c r="F130" s="108" t="s">
        <v>13030</v>
      </c>
      <c r="G130" s="108" t="s">
        <v>13158</v>
      </c>
      <c r="H130" s="109">
        <v>2901.91</v>
      </c>
      <c r="I130" s="108" t="s">
        <v>13028</v>
      </c>
      <c r="J130" s="108" t="s">
        <v>14900</v>
      </c>
      <c r="K130" s="108" t="s">
        <v>13160</v>
      </c>
    </row>
    <row r="131" spans="1:11" x14ac:dyDescent="0.25">
      <c r="A131" t="s">
        <v>15043</v>
      </c>
      <c r="B131" t="s">
        <v>13951</v>
      </c>
      <c r="C131" t="s">
        <v>13951</v>
      </c>
      <c r="D131" t="s">
        <v>13766</v>
      </c>
      <c r="E131">
        <v>2797</v>
      </c>
      <c r="F131" t="s">
        <v>13030</v>
      </c>
      <c r="G131" t="s">
        <v>13158</v>
      </c>
      <c r="H131" s="110">
        <v>2701.84</v>
      </c>
      <c r="I131" t="s">
        <v>13028</v>
      </c>
      <c r="J131" t="s">
        <v>14900</v>
      </c>
      <c r="K131" t="s">
        <v>13160</v>
      </c>
    </row>
    <row r="132" spans="1:11" x14ac:dyDescent="0.25">
      <c r="A132" s="108" t="s">
        <v>15044</v>
      </c>
      <c r="B132" s="108" t="s">
        <v>13951</v>
      </c>
      <c r="C132" s="108" t="s">
        <v>13951</v>
      </c>
      <c r="D132" s="108" t="s">
        <v>13766</v>
      </c>
      <c r="E132" s="108">
        <v>2797</v>
      </c>
      <c r="F132" s="108" t="s">
        <v>13030</v>
      </c>
      <c r="G132" s="108" t="s">
        <v>13158</v>
      </c>
      <c r="H132" s="109">
        <v>1604.84</v>
      </c>
      <c r="I132" s="108" t="s">
        <v>13028</v>
      </c>
      <c r="J132" s="108" t="s">
        <v>14900</v>
      </c>
      <c r="K132" s="108" t="s">
        <v>13160</v>
      </c>
    </row>
    <row r="133" spans="1:11" x14ac:dyDescent="0.25">
      <c r="A133" t="s">
        <v>15045</v>
      </c>
      <c r="B133" t="s">
        <v>13951</v>
      </c>
      <c r="C133" t="s">
        <v>13951</v>
      </c>
      <c r="D133" t="s">
        <v>13766</v>
      </c>
      <c r="E133">
        <v>2797</v>
      </c>
      <c r="F133" t="s">
        <v>13030</v>
      </c>
      <c r="G133" t="s">
        <v>13158</v>
      </c>
      <c r="H133" s="110">
        <v>6377.58</v>
      </c>
      <c r="I133" t="s">
        <v>13028</v>
      </c>
      <c r="J133" t="s">
        <v>14900</v>
      </c>
      <c r="K133" t="s">
        <v>13160</v>
      </c>
    </row>
    <row r="134" spans="1:11" x14ac:dyDescent="0.25">
      <c r="A134" s="108" t="s">
        <v>15046</v>
      </c>
      <c r="B134" s="108" t="s">
        <v>13951</v>
      </c>
      <c r="C134" s="108" t="s">
        <v>13951</v>
      </c>
      <c r="D134" s="108" t="s">
        <v>13766</v>
      </c>
      <c r="E134" s="108">
        <v>2797</v>
      </c>
      <c r="F134" s="108" t="s">
        <v>13030</v>
      </c>
      <c r="G134" s="108" t="s">
        <v>13158</v>
      </c>
      <c r="H134" s="109">
        <v>2900.59</v>
      </c>
      <c r="I134" s="108" t="s">
        <v>13028</v>
      </c>
      <c r="J134" s="108" t="s">
        <v>14900</v>
      </c>
      <c r="K134" s="108" t="s">
        <v>13160</v>
      </c>
    </row>
    <row r="135" spans="1:11" x14ac:dyDescent="0.25">
      <c r="A135" t="s">
        <v>15047</v>
      </c>
      <c r="B135" t="s">
        <v>13951</v>
      </c>
      <c r="C135" t="s">
        <v>13951</v>
      </c>
      <c r="D135" t="s">
        <v>13766</v>
      </c>
      <c r="E135">
        <v>3325</v>
      </c>
      <c r="F135" t="s">
        <v>13031</v>
      </c>
      <c r="G135" t="s">
        <v>13158</v>
      </c>
      <c r="H135" s="110">
        <v>26.6</v>
      </c>
      <c r="I135" t="s">
        <v>12981</v>
      </c>
      <c r="J135" t="s">
        <v>14900</v>
      </c>
      <c r="K135" t="s">
        <v>12981</v>
      </c>
    </row>
    <row r="136" spans="1:11" x14ac:dyDescent="0.25">
      <c r="A136" s="108" t="s">
        <v>15048</v>
      </c>
      <c r="B136" s="108" t="s">
        <v>13951</v>
      </c>
      <c r="C136" s="108" t="s">
        <v>13951</v>
      </c>
      <c r="D136" s="108" t="s">
        <v>13766</v>
      </c>
      <c r="E136" s="108">
        <v>2797</v>
      </c>
      <c r="F136" s="108" t="s">
        <v>13030</v>
      </c>
      <c r="G136" s="108" t="s">
        <v>13158</v>
      </c>
      <c r="H136" s="109">
        <v>2604.42</v>
      </c>
      <c r="I136" s="108" t="s">
        <v>13028</v>
      </c>
      <c r="J136" s="108" t="s">
        <v>14900</v>
      </c>
      <c r="K136" s="108" t="s">
        <v>13160</v>
      </c>
    </row>
    <row r="137" spans="1:11" x14ac:dyDescent="0.25">
      <c r="A137" t="s">
        <v>15049</v>
      </c>
      <c r="B137" t="s">
        <v>13951</v>
      </c>
      <c r="C137" t="s">
        <v>13951</v>
      </c>
      <c r="D137" t="s">
        <v>13766</v>
      </c>
      <c r="E137">
        <v>2797</v>
      </c>
      <c r="F137" t="s">
        <v>13030</v>
      </c>
      <c r="G137" t="s">
        <v>13158</v>
      </c>
      <c r="H137" s="110">
        <v>2615.96</v>
      </c>
      <c r="I137" t="s">
        <v>13028</v>
      </c>
      <c r="J137" t="s">
        <v>14900</v>
      </c>
      <c r="K137" t="s">
        <v>13160</v>
      </c>
    </row>
    <row r="138" spans="1:11" x14ac:dyDescent="0.25">
      <c r="A138" s="108" t="s">
        <v>15050</v>
      </c>
      <c r="B138" s="108" t="s">
        <v>13951</v>
      </c>
      <c r="C138" s="108" t="s">
        <v>13951</v>
      </c>
      <c r="D138" s="108" t="s">
        <v>13766</v>
      </c>
      <c r="E138" s="108">
        <v>2797</v>
      </c>
      <c r="F138" s="108" t="s">
        <v>13030</v>
      </c>
      <c r="G138" s="108" t="s">
        <v>13158</v>
      </c>
      <c r="H138" s="109">
        <v>4700.72</v>
      </c>
      <c r="I138" s="108" t="s">
        <v>13028</v>
      </c>
      <c r="J138" s="108" t="s">
        <v>14900</v>
      </c>
      <c r="K138" s="108" t="s">
        <v>13160</v>
      </c>
    </row>
    <row r="139" spans="1:11" x14ac:dyDescent="0.25">
      <c r="A139" t="s">
        <v>15051</v>
      </c>
      <c r="B139" t="s">
        <v>13951</v>
      </c>
      <c r="C139" t="s">
        <v>13951</v>
      </c>
      <c r="D139" t="s">
        <v>13766</v>
      </c>
      <c r="E139">
        <v>2797</v>
      </c>
      <c r="F139" t="s">
        <v>13030</v>
      </c>
      <c r="G139" t="s">
        <v>13158</v>
      </c>
      <c r="H139" s="110">
        <v>1442.69</v>
      </c>
      <c r="I139" t="s">
        <v>13028</v>
      </c>
      <c r="J139" t="s">
        <v>14900</v>
      </c>
      <c r="K139" t="s">
        <v>13160</v>
      </c>
    </row>
    <row r="140" spans="1:11" x14ac:dyDescent="0.25">
      <c r="A140" s="108" t="s">
        <v>15052</v>
      </c>
      <c r="B140" s="108" t="s">
        <v>13951</v>
      </c>
      <c r="C140" s="108" t="s">
        <v>13951</v>
      </c>
      <c r="D140" s="108" t="s">
        <v>13766</v>
      </c>
      <c r="E140" s="108">
        <v>2797</v>
      </c>
      <c r="F140" s="108" t="s">
        <v>13030</v>
      </c>
      <c r="G140" s="108" t="s">
        <v>13158</v>
      </c>
      <c r="H140" s="109">
        <v>600.46</v>
      </c>
      <c r="I140" s="108" t="s">
        <v>13028</v>
      </c>
      <c r="J140" s="108" t="s">
        <v>14900</v>
      </c>
      <c r="K140" s="108" t="s">
        <v>13160</v>
      </c>
    </row>
    <row r="141" spans="1:11" x14ac:dyDescent="0.25">
      <c r="A141" t="s">
        <v>15053</v>
      </c>
      <c r="B141" t="s">
        <v>13951</v>
      </c>
      <c r="C141" t="s">
        <v>13951</v>
      </c>
      <c r="D141" t="s">
        <v>13766</v>
      </c>
      <c r="E141">
        <v>3465</v>
      </c>
      <c r="F141" t="s">
        <v>14988</v>
      </c>
      <c r="G141" t="s">
        <v>13158</v>
      </c>
      <c r="H141" s="110">
        <v>32</v>
      </c>
      <c r="I141" t="s">
        <v>13028</v>
      </c>
      <c r="J141" t="s">
        <v>14900</v>
      </c>
      <c r="K141" t="s">
        <v>13160</v>
      </c>
    </row>
    <row r="142" spans="1:11" x14ac:dyDescent="0.25">
      <c r="A142" s="108" t="s">
        <v>15054</v>
      </c>
      <c r="B142" s="108" t="s">
        <v>13951</v>
      </c>
      <c r="C142" s="108" t="s">
        <v>13951</v>
      </c>
      <c r="D142" s="108" t="s">
        <v>13766</v>
      </c>
      <c r="E142" s="108">
        <v>2797</v>
      </c>
      <c r="F142" s="108" t="s">
        <v>13030</v>
      </c>
      <c r="G142" s="108" t="s">
        <v>13158</v>
      </c>
      <c r="H142" s="109">
        <v>706.73</v>
      </c>
      <c r="I142" s="108" t="s">
        <v>13028</v>
      </c>
      <c r="J142" s="108" t="s">
        <v>14900</v>
      </c>
      <c r="K142" s="108" t="s">
        <v>13160</v>
      </c>
    </row>
    <row r="143" spans="1:11" x14ac:dyDescent="0.25">
      <c r="A143" t="s">
        <v>15055</v>
      </c>
      <c r="B143" t="s">
        <v>13951</v>
      </c>
      <c r="C143" t="s">
        <v>13951</v>
      </c>
      <c r="D143" t="s">
        <v>13766</v>
      </c>
      <c r="E143">
        <v>3465</v>
      </c>
      <c r="F143" t="s">
        <v>14988</v>
      </c>
      <c r="G143" t="s">
        <v>13158</v>
      </c>
      <c r="H143" s="110">
        <v>54</v>
      </c>
      <c r="I143" t="s">
        <v>13028</v>
      </c>
      <c r="J143" t="s">
        <v>14900</v>
      </c>
      <c r="K143" t="s">
        <v>13160</v>
      </c>
    </row>
    <row r="144" spans="1:11" x14ac:dyDescent="0.25">
      <c r="A144" s="108" t="s">
        <v>15056</v>
      </c>
      <c r="B144" s="108" t="s">
        <v>15057</v>
      </c>
      <c r="C144" s="108" t="s">
        <v>13951</v>
      </c>
      <c r="D144" s="108" t="s">
        <v>13766</v>
      </c>
      <c r="E144" s="108">
        <v>2934</v>
      </c>
      <c r="F144" s="108" t="s">
        <v>12980</v>
      </c>
      <c r="G144" s="108" t="s">
        <v>13158</v>
      </c>
      <c r="H144" s="109">
        <v>15998.24</v>
      </c>
      <c r="I144" s="108" t="s">
        <v>12981</v>
      </c>
      <c r="J144" s="108" t="s">
        <v>14900</v>
      </c>
      <c r="K144" s="108" t="s">
        <v>12981</v>
      </c>
    </row>
    <row r="145" spans="1:11" x14ac:dyDescent="0.25">
      <c r="A145" t="s">
        <v>15058</v>
      </c>
      <c r="B145" t="s">
        <v>13951</v>
      </c>
      <c r="C145" t="s">
        <v>13951</v>
      </c>
      <c r="D145" t="s">
        <v>13766</v>
      </c>
      <c r="E145">
        <v>3325</v>
      </c>
      <c r="F145" t="s">
        <v>13031</v>
      </c>
      <c r="G145" t="s">
        <v>13158</v>
      </c>
      <c r="H145" s="110">
        <v>35938.94</v>
      </c>
      <c r="I145" t="s">
        <v>12981</v>
      </c>
      <c r="J145" t="s">
        <v>14900</v>
      </c>
      <c r="K145" t="s">
        <v>12981</v>
      </c>
    </row>
    <row r="146" spans="1:11" x14ac:dyDescent="0.25">
      <c r="A146" s="108" t="s">
        <v>15059</v>
      </c>
      <c r="B146" s="108" t="s">
        <v>15060</v>
      </c>
      <c r="C146" s="108" t="s">
        <v>13951</v>
      </c>
      <c r="D146" s="108" t="s">
        <v>13766</v>
      </c>
      <c r="E146" s="108">
        <v>2934</v>
      </c>
      <c r="F146" s="108" t="s">
        <v>12980</v>
      </c>
      <c r="G146" s="108" t="s">
        <v>13158</v>
      </c>
      <c r="H146" s="109">
        <v>15998.24</v>
      </c>
      <c r="I146" s="108" t="s">
        <v>12981</v>
      </c>
      <c r="J146" s="108" t="s">
        <v>14900</v>
      </c>
      <c r="K146" s="108" t="s">
        <v>12981</v>
      </c>
    </row>
    <row r="147" spans="1:11" x14ac:dyDescent="0.25">
      <c r="A147" t="s">
        <v>2440</v>
      </c>
      <c r="B147" t="s">
        <v>13951</v>
      </c>
      <c r="C147" t="s">
        <v>13951</v>
      </c>
      <c r="D147" t="s">
        <v>13766</v>
      </c>
      <c r="E147">
        <v>3604</v>
      </c>
      <c r="F147" t="s">
        <v>15061</v>
      </c>
      <c r="G147" t="s">
        <v>13158</v>
      </c>
      <c r="H147" s="110">
        <v>500</v>
      </c>
      <c r="I147" t="s">
        <v>13028</v>
      </c>
      <c r="J147" t="s">
        <v>14900</v>
      </c>
      <c r="K147" t="s">
        <v>13160</v>
      </c>
    </row>
    <row r="148" spans="1:11" x14ac:dyDescent="0.25">
      <c r="A148" s="108" t="s">
        <v>15062</v>
      </c>
      <c r="B148" s="108" t="s">
        <v>13951</v>
      </c>
      <c r="C148" s="108" t="s">
        <v>13951</v>
      </c>
      <c r="D148" s="108" t="s">
        <v>13766</v>
      </c>
      <c r="E148" s="108">
        <v>3935</v>
      </c>
      <c r="F148" s="108" t="s">
        <v>15063</v>
      </c>
      <c r="G148" s="108" t="s">
        <v>13158</v>
      </c>
      <c r="H148" s="109">
        <v>3288</v>
      </c>
      <c r="I148" s="108" t="s">
        <v>13028</v>
      </c>
      <c r="J148" s="108" t="s">
        <v>14900</v>
      </c>
      <c r="K148" s="108" t="s">
        <v>13160</v>
      </c>
    </row>
    <row r="149" spans="1:11" x14ac:dyDescent="0.25">
      <c r="A149" t="s">
        <v>15064</v>
      </c>
      <c r="B149" t="s">
        <v>13831</v>
      </c>
      <c r="C149" t="s">
        <v>13951</v>
      </c>
      <c r="D149" t="s">
        <v>13766</v>
      </c>
      <c r="E149">
        <v>3694</v>
      </c>
      <c r="F149" t="s">
        <v>12978</v>
      </c>
      <c r="G149" t="s">
        <v>13158</v>
      </c>
      <c r="H149" s="110">
        <v>3416.5</v>
      </c>
      <c r="I149" t="s">
        <v>12979</v>
      </c>
      <c r="J149" t="s">
        <v>14900</v>
      </c>
      <c r="K149" t="s">
        <v>13160</v>
      </c>
    </row>
    <row r="150" spans="1:11" x14ac:dyDescent="0.25">
      <c r="A150" s="108" t="s">
        <v>15065</v>
      </c>
      <c r="B150" s="108" t="s">
        <v>13951</v>
      </c>
      <c r="C150" s="108" t="s">
        <v>13951</v>
      </c>
      <c r="D150" s="108" t="s">
        <v>13766</v>
      </c>
      <c r="E150" s="108">
        <v>3715</v>
      </c>
      <c r="F150" s="108" t="s">
        <v>15066</v>
      </c>
      <c r="G150" s="108" t="s">
        <v>13158</v>
      </c>
      <c r="H150" s="109">
        <v>25</v>
      </c>
      <c r="I150" s="108" t="s">
        <v>13028</v>
      </c>
      <c r="J150" s="108" t="s">
        <v>14900</v>
      </c>
      <c r="K150" s="108" t="s">
        <v>13160</v>
      </c>
    </row>
    <row r="151" spans="1:11" x14ac:dyDescent="0.25">
      <c r="A151" t="s">
        <v>15067</v>
      </c>
      <c r="B151" t="s">
        <v>13831</v>
      </c>
      <c r="C151" t="s">
        <v>13951</v>
      </c>
      <c r="D151" t="s">
        <v>13766</v>
      </c>
      <c r="E151">
        <v>3694</v>
      </c>
      <c r="F151" t="s">
        <v>12978</v>
      </c>
      <c r="G151" t="s">
        <v>13158</v>
      </c>
      <c r="H151" s="110">
        <v>875</v>
      </c>
      <c r="I151" t="s">
        <v>12979</v>
      </c>
      <c r="J151" t="s">
        <v>14900</v>
      </c>
      <c r="K151" t="s">
        <v>13160</v>
      </c>
    </row>
    <row r="152" spans="1:11" x14ac:dyDescent="0.25">
      <c r="A152" s="108" t="s">
        <v>15068</v>
      </c>
      <c r="B152" s="108" t="s">
        <v>13334</v>
      </c>
      <c r="C152" s="108" t="s">
        <v>13951</v>
      </c>
      <c r="D152" s="108" t="s">
        <v>13766</v>
      </c>
      <c r="E152" s="108">
        <v>3863</v>
      </c>
      <c r="F152" s="108" t="s">
        <v>13004</v>
      </c>
      <c r="G152" s="108" t="s">
        <v>13158</v>
      </c>
      <c r="H152" s="109">
        <v>342</v>
      </c>
      <c r="I152" s="108" t="s">
        <v>12994</v>
      </c>
      <c r="J152" s="108" t="s">
        <v>14900</v>
      </c>
      <c r="K152" s="108" t="s">
        <v>13160</v>
      </c>
    </row>
    <row r="153" spans="1:11" x14ac:dyDescent="0.25">
      <c r="A153" t="s">
        <v>15069</v>
      </c>
      <c r="B153" t="s">
        <v>13831</v>
      </c>
      <c r="C153" t="s">
        <v>13951</v>
      </c>
      <c r="D153" t="s">
        <v>13766</v>
      </c>
      <c r="E153">
        <v>3694</v>
      </c>
      <c r="F153" t="s">
        <v>12978</v>
      </c>
      <c r="G153" t="s">
        <v>13158</v>
      </c>
      <c r="H153" s="110">
        <v>875</v>
      </c>
      <c r="I153" t="s">
        <v>12979</v>
      </c>
      <c r="J153" t="s">
        <v>14900</v>
      </c>
      <c r="K153" t="s">
        <v>13160</v>
      </c>
    </row>
    <row r="154" spans="1:11" x14ac:dyDescent="0.25">
      <c r="A154" s="108" t="s">
        <v>15070</v>
      </c>
      <c r="B154" s="108" t="s">
        <v>13951</v>
      </c>
      <c r="C154" s="108" t="s">
        <v>13951</v>
      </c>
      <c r="D154" s="108" t="s">
        <v>13766</v>
      </c>
      <c r="E154" s="108">
        <v>3715</v>
      </c>
      <c r="F154" s="108" t="s">
        <v>15066</v>
      </c>
      <c r="G154" s="108" t="s">
        <v>13158</v>
      </c>
      <c r="H154" s="109">
        <v>12.9</v>
      </c>
      <c r="I154" s="108" t="s">
        <v>13028</v>
      </c>
      <c r="J154" s="108" t="s">
        <v>14900</v>
      </c>
      <c r="K154" s="108" t="s">
        <v>13160</v>
      </c>
    </row>
    <row r="155" spans="1:11" x14ac:dyDescent="0.25">
      <c r="A155" t="s">
        <v>15071</v>
      </c>
      <c r="B155" t="s">
        <v>15072</v>
      </c>
      <c r="C155" t="s">
        <v>13951</v>
      </c>
      <c r="D155" t="s">
        <v>13766</v>
      </c>
      <c r="E155">
        <v>3899</v>
      </c>
      <c r="F155" t="s">
        <v>15073</v>
      </c>
      <c r="G155" t="s">
        <v>13158</v>
      </c>
      <c r="H155" s="110">
        <v>5833.34</v>
      </c>
      <c r="I155" t="s">
        <v>13028</v>
      </c>
      <c r="J155" t="s">
        <v>14900</v>
      </c>
      <c r="K155" t="s">
        <v>13160</v>
      </c>
    </row>
    <row r="156" spans="1:11" x14ac:dyDescent="0.25">
      <c r="A156" s="108" t="s">
        <v>15074</v>
      </c>
      <c r="B156" s="108" t="s">
        <v>13951</v>
      </c>
      <c r="C156" s="108" t="s">
        <v>13951</v>
      </c>
      <c r="D156" s="108" t="s">
        <v>13766</v>
      </c>
      <c r="E156" s="108">
        <v>3741</v>
      </c>
      <c r="F156" s="108" t="s">
        <v>15075</v>
      </c>
      <c r="G156" s="108" t="s">
        <v>13158</v>
      </c>
      <c r="H156" s="109">
        <v>4070.61</v>
      </c>
      <c r="I156" s="108" t="s">
        <v>13028</v>
      </c>
      <c r="J156" s="108" t="s">
        <v>14900</v>
      </c>
      <c r="K156" s="108" t="s">
        <v>13160</v>
      </c>
    </row>
    <row r="157" spans="1:11" x14ac:dyDescent="0.25">
      <c r="A157" t="s">
        <v>15076</v>
      </c>
      <c r="B157" t="s">
        <v>13951</v>
      </c>
      <c r="C157" t="s">
        <v>13951</v>
      </c>
      <c r="D157" t="s">
        <v>13766</v>
      </c>
      <c r="E157">
        <v>3817</v>
      </c>
      <c r="F157" t="s">
        <v>14978</v>
      </c>
      <c r="G157" t="s">
        <v>13158</v>
      </c>
      <c r="H157" s="110">
        <v>35</v>
      </c>
      <c r="I157" t="s">
        <v>13028</v>
      </c>
      <c r="J157" t="s">
        <v>14900</v>
      </c>
      <c r="K157" t="s">
        <v>13160</v>
      </c>
    </row>
    <row r="158" spans="1:11" x14ac:dyDescent="0.25">
      <c r="A158" s="108" t="s">
        <v>15077</v>
      </c>
      <c r="B158" s="108" t="s">
        <v>13794</v>
      </c>
      <c r="C158" s="108" t="s">
        <v>13261</v>
      </c>
      <c r="D158" s="108" t="s">
        <v>13766</v>
      </c>
      <c r="E158" s="108">
        <v>2816</v>
      </c>
      <c r="F158" s="108" t="s">
        <v>13141</v>
      </c>
      <c r="G158" s="108" t="s">
        <v>13158</v>
      </c>
      <c r="H158" s="109">
        <v>2235.7</v>
      </c>
      <c r="I158" s="108" t="s">
        <v>13028</v>
      </c>
      <c r="J158" s="108" t="s">
        <v>14900</v>
      </c>
      <c r="K158" s="108" t="s">
        <v>13160</v>
      </c>
    </row>
    <row r="159" spans="1:11" x14ac:dyDescent="0.25">
      <c r="A159" t="s">
        <v>15078</v>
      </c>
      <c r="B159" t="s">
        <v>13953</v>
      </c>
      <c r="C159" t="s">
        <v>13261</v>
      </c>
      <c r="D159" t="s">
        <v>13766</v>
      </c>
      <c r="E159">
        <v>2894</v>
      </c>
      <c r="F159" t="s">
        <v>13016</v>
      </c>
      <c r="G159" t="s">
        <v>13158</v>
      </c>
      <c r="H159" s="110">
        <v>790</v>
      </c>
      <c r="I159" t="s">
        <v>13008</v>
      </c>
      <c r="J159" t="s">
        <v>14900</v>
      </c>
      <c r="K159" t="s">
        <v>13160</v>
      </c>
    </row>
    <row r="160" spans="1:11" x14ac:dyDescent="0.25">
      <c r="A160" s="108" t="s">
        <v>15079</v>
      </c>
      <c r="B160" s="108" t="s">
        <v>15080</v>
      </c>
      <c r="C160" s="108" t="s">
        <v>13261</v>
      </c>
      <c r="D160" s="108" t="s">
        <v>13766</v>
      </c>
      <c r="E160" s="108">
        <v>3478</v>
      </c>
      <c r="F160" s="108" t="s">
        <v>12968</v>
      </c>
      <c r="G160" s="108" t="s">
        <v>13158</v>
      </c>
      <c r="H160" s="109">
        <v>27435.84</v>
      </c>
      <c r="I160" s="108" t="s">
        <v>12969</v>
      </c>
      <c r="J160" s="108" t="s">
        <v>14900</v>
      </c>
      <c r="K160" s="108" t="s">
        <v>13160</v>
      </c>
    </row>
    <row r="161" spans="1:11" x14ac:dyDescent="0.25">
      <c r="A161" t="s">
        <v>15081</v>
      </c>
      <c r="B161" t="s">
        <v>13635</v>
      </c>
      <c r="C161" t="s">
        <v>13261</v>
      </c>
      <c r="D161" t="s">
        <v>13766</v>
      </c>
      <c r="E161">
        <v>3478</v>
      </c>
      <c r="F161" t="s">
        <v>12968</v>
      </c>
      <c r="G161" t="s">
        <v>13158</v>
      </c>
      <c r="H161" s="110">
        <v>26268.35</v>
      </c>
      <c r="I161" t="s">
        <v>12969</v>
      </c>
      <c r="J161" t="s">
        <v>14900</v>
      </c>
      <c r="K161" t="s">
        <v>13160</v>
      </c>
    </row>
    <row r="162" spans="1:11" x14ac:dyDescent="0.25">
      <c r="A162" s="108" t="s">
        <v>15082</v>
      </c>
      <c r="B162" s="108" t="s">
        <v>13635</v>
      </c>
      <c r="C162" s="108" t="s">
        <v>13261</v>
      </c>
      <c r="D162" s="108" t="s">
        <v>13766</v>
      </c>
      <c r="E162" s="108">
        <v>3478</v>
      </c>
      <c r="F162" s="108" t="s">
        <v>12968</v>
      </c>
      <c r="G162" s="108" t="s">
        <v>13158</v>
      </c>
      <c r="H162" s="109">
        <v>25295.45</v>
      </c>
      <c r="I162" s="108" t="s">
        <v>12969</v>
      </c>
      <c r="J162" s="108" t="s">
        <v>14900</v>
      </c>
      <c r="K162" s="108" t="s">
        <v>13160</v>
      </c>
    </row>
    <row r="163" spans="1:11" x14ac:dyDescent="0.25">
      <c r="A163" t="s">
        <v>15083</v>
      </c>
      <c r="B163" t="s">
        <v>13635</v>
      </c>
      <c r="C163" t="s">
        <v>13261</v>
      </c>
      <c r="D163" t="s">
        <v>13766</v>
      </c>
      <c r="E163">
        <v>3478</v>
      </c>
      <c r="F163" t="s">
        <v>12968</v>
      </c>
      <c r="G163" t="s">
        <v>13158</v>
      </c>
      <c r="H163" s="110">
        <v>24134.92</v>
      </c>
      <c r="I163" t="s">
        <v>12969</v>
      </c>
      <c r="J163" t="s">
        <v>14900</v>
      </c>
      <c r="K163" t="s">
        <v>13160</v>
      </c>
    </row>
    <row r="164" spans="1:11" x14ac:dyDescent="0.25">
      <c r="A164" s="108" t="s">
        <v>15084</v>
      </c>
      <c r="B164" s="108" t="s">
        <v>14855</v>
      </c>
      <c r="C164" s="108" t="s">
        <v>13261</v>
      </c>
      <c r="D164" s="108" t="s">
        <v>13766</v>
      </c>
      <c r="E164" s="108">
        <v>3384</v>
      </c>
      <c r="F164" s="108" t="s">
        <v>15085</v>
      </c>
      <c r="G164" s="108" t="s">
        <v>13158</v>
      </c>
      <c r="H164" s="109">
        <v>5006.34</v>
      </c>
      <c r="I164" s="108" t="s">
        <v>13028</v>
      </c>
      <c r="J164" s="108" t="s">
        <v>14900</v>
      </c>
      <c r="K164" s="108" t="s">
        <v>13160</v>
      </c>
    </row>
    <row r="165" spans="1:11" x14ac:dyDescent="0.25">
      <c r="A165" t="s">
        <v>15086</v>
      </c>
      <c r="B165" t="s">
        <v>13334</v>
      </c>
      <c r="C165" t="s">
        <v>13261</v>
      </c>
      <c r="D165" t="s">
        <v>13766</v>
      </c>
      <c r="E165">
        <v>2801</v>
      </c>
      <c r="F165" t="s">
        <v>13021</v>
      </c>
      <c r="G165" t="s">
        <v>13158</v>
      </c>
      <c r="H165" s="110">
        <v>1368</v>
      </c>
      <c r="I165" t="s">
        <v>13008</v>
      </c>
      <c r="J165" t="s">
        <v>14900</v>
      </c>
      <c r="K165" t="s">
        <v>13160</v>
      </c>
    </row>
    <row r="166" spans="1:11" x14ac:dyDescent="0.25">
      <c r="A166" s="108" t="s">
        <v>15087</v>
      </c>
      <c r="B166" s="108" t="s">
        <v>13334</v>
      </c>
      <c r="C166" s="108" t="s">
        <v>13261</v>
      </c>
      <c r="D166" s="108" t="s">
        <v>13766</v>
      </c>
      <c r="E166" s="108">
        <v>3568</v>
      </c>
      <c r="F166" s="108" t="s">
        <v>15088</v>
      </c>
      <c r="G166" s="108" t="s">
        <v>13158</v>
      </c>
      <c r="H166" s="109">
        <v>594.9</v>
      </c>
      <c r="I166" s="108" t="s">
        <v>13028</v>
      </c>
      <c r="J166" s="108" t="s">
        <v>14900</v>
      </c>
      <c r="K166" s="108" t="s">
        <v>13160</v>
      </c>
    </row>
    <row r="167" spans="1:11" x14ac:dyDescent="0.25">
      <c r="A167" t="s">
        <v>15089</v>
      </c>
      <c r="B167" t="s">
        <v>13347</v>
      </c>
      <c r="C167" t="s">
        <v>13261</v>
      </c>
      <c r="D167" t="s">
        <v>13766</v>
      </c>
      <c r="E167">
        <v>3502</v>
      </c>
      <c r="F167" t="s">
        <v>12976</v>
      </c>
      <c r="G167" t="s">
        <v>13158</v>
      </c>
      <c r="H167" s="110">
        <v>61400</v>
      </c>
      <c r="I167" t="s">
        <v>12977</v>
      </c>
      <c r="J167" t="s">
        <v>14900</v>
      </c>
      <c r="K167" t="s">
        <v>13160</v>
      </c>
    </row>
    <row r="168" spans="1:11" x14ac:dyDescent="0.25">
      <c r="A168" s="108" t="s">
        <v>15090</v>
      </c>
      <c r="B168" s="108" t="s">
        <v>15091</v>
      </c>
      <c r="C168" s="108" t="s">
        <v>13261</v>
      </c>
      <c r="D168" s="108" t="s">
        <v>13766</v>
      </c>
      <c r="E168" s="108">
        <v>2838</v>
      </c>
      <c r="F168" s="108" t="s">
        <v>1386</v>
      </c>
      <c r="G168" s="108" t="s">
        <v>13158</v>
      </c>
      <c r="H168" s="109">
        <v>996.16</v>
      </c>
      <c r="I168" s="108" t="s">
        <v>13008</v>
      </c>
      <c r="J168" s="108" t="s">
        <v>14900</v>
      </c>
      <c r="K168" s="108" t="s">
        <v>13160</v>
      </c>
    </row>
    <row r="169" spans="1:11" x14ac:dyDescent="0.25">
      <c r="A169" t="s">
        <v>15092</v>
      </c>
      <c r="B169" t="s">
        <v>15091</v>
      </c>
      <c r="C169" t="s">
        <v>13261</v>
      </c>
      <c r="D169" t="s">
        <v>13766</v>
      </c>
      <c r="E169">
        <v>2838</v>
      </c>
      <c r="F169" t="s">
        <v>1386</v>
      </c>
      <c r="G169" t="s">
        <v>13158</v>
      </c>
      <c r="H169" s="110">
        <v>996.16</v>
      </c>
      <c r="I169" t="s">
        <v>13008</v>
      </c>
      <c r="J169" t="s">
        <v>14900</v>
      </c>
      <c r="K169" t="s">
        <v>13160</v>
      </c>
    </row>
    <row r="170" spans="1:11" x14ac:dyDescent="0.25">
      <c r="A170" s="108" t="s">
        <v>15093</v>
      </c>
      <c r="B170" s="108" t="s">
        <v>13953</v>
      </c>
      <c r="C170" s="108" t="s">
        <v>13261</v>
      </c>
      <c r="D170" s="108" t="s">
        <v>13766</v>
      </c>
      <c r="E170" s="108">
        <v>2894</v>
      </c>
      <c r="F170" s="108" t="s">
        <v>13016</v>
      </c>
      <c r="G170" s="108" t="s">
        <v>13158</v>
      </c>
      <c r="H170" s="109">
        <v>2520</v>
      </c>
      <c r="I170" s="108" t="s">
        <v>13008</v>
      </c>
      <c r="J170" s="108" t="s">
        <v>14900</v>
      </c>
      <c r="K170" s="108" t="s">
        <v>13160</v>
      </c>
    </row>
    <row r="171" spans="1:11" x14ac:dyDescent="0.25">
      <c r="A171" t="s">
        <v>15094</v>
      </c>
      <c r="B171" t="s">
        <v>15080</v>
      </c>
      <c r="C171" t="s">
        <v>13261</v>
      </c>
      <c r="D171" t="s">
        <v>13766</v>
      </c>
      <c r="E171">
        <v>2823</v>
      </c>
      <c r="F171" t="s">
        <v>13012</v>
      </c>
      <c r="G171" t="s">
        <v>13158</v>
      </c>
      <c r="H171" s="110">
        <v>852.84</v>
      </c>
      <c r="I171" t="s">
        <v>13008</v>
      </c>
      <c r="J171" t="s">
        <v>14900</v>
      </c>
      <c r="K171" t="s">
        <v>13160</v>
      </c>
    </row>
    <row r="172" spans="1:11" x14ac:dyDescent="0.25">
      <c r="A172" s="108" t="s">
        <v>15095</v>
      </c>
      <c r="B172" s="108" t="s">
        <v>14103</v>
      </c>
      <c r="C172" s="108" t="s">
        <v>13261</v>
      </c>
      <c r="D172" s="108" t="s">
        <v>13766</v>
      </c>
      <c r="E172" s="108">
        <v>3325</v>
      </c>
      <c r="F172" s="108" t="s">
        <v>13031</v>
      </c>
      <c r="G172" s="108" t="s">
        <v>13158</v>
      </c>
      <c r="H172" s="109">
        <v>23.8</v>
      </c>
      <c r="I172" s="108" t="s">
        <v>12981</v>
      </c>
      <c r="J172" s="108" t="s">
        <v>14900</v>
      </c>
      <c r="K172" s="108" t="s">
        <v>12981</v>
      </c>
    </row>
    <row r="173" spans="1:11" x14ac:dyDescent="0.25">
      <c r="A173" t="s">
        <v>2298</v>
      </c>
      <c r="B173" t="s">
        <v>13261</v>
      </c>
      <c r="C173" t="s">
        <v>13261</v>
      </c>
      <c r="D173" t="s">
        <v>13766</v>
      </c>
      <c r="E173">
        <v>3929</v>
      </c>
      <c r="F173" t="s">
        <v>13131</v>
      </c>
      <c r="G173" t="s">
        <v>13158</v>
      </c>
      <c r="H173" s="110">
        <v>510</v>
      </c>
      <c r="I173" t="s">
        <v>13028</v>
      </c>
      <c r="J173" t="s">
        <v>14900</v>
      </c>
      <c r="K173" t="s">
        <v>13160</v>
      </c>
    </row>
    <row r="174" spans="1:11" x14ac:dyDescent="0.25">
      <c r="A174" s="108" t="s">
        <v>9829</v>
      </c>
      <c r="B174" s="108" t="s">
        <v>13261</v>
      </c>
      <c r="C174" s="108" t="s">
        <v>13261</v>
      </c>
      <c r="D174" s="108" t="s">
        <v>13766</v>
      </c>
      <c r="E174" s="108">
        <v>3742</v>
      </c>
      <c r="F174" s="108" t="s">
        <v>15096</v>
      </c>
      <c r="G174" s="108" t="s">
        <v>13158</v>
      </c>
      <c r="H174" s="109">
        <v>6000</v>
      </c>
      <c r="I174" s="108" t="s">
        <v>13028</v>
      </c>
      <c r="J174" s="108" t="s">
        <v>14900</v>
      </c>
      <c r="K174" s="108" t="s">
        <v>13160</v>
      </c>
    </row>
    <row r="175" spans="1:11" x14ac:dyDescent="0.25">
      <c r="A175" t="s">
        <v>15097</v>
      </c>
      <c r="B175" t="s">
        <v>13831</v>
      </c>
      <c r="C175" t="s">
        <v>13261</v>
      </c>
      <c r="D175" t="s">
        <v>13766</v>
      </c>
      <c r="E175">
        <v>3694</v>
      </c>
      <c r="F175" t="s">
        <v>12978</v>
      </c>
      <c r="G175" t="s">
        <v>13158</v>
      </c>
      <c r="H175" s="110">
        <v>3416.5</v>
      </c>
      <c r="I175" t="s">
        <v>12979</v>
      </c>
      <c r="J175" t="s">
        <v>14900</v>
      </c>
      <c r="K175" t="s">
        <v>13160</v>
      </c>
    </row>
    <row r="176" spans="1:11" x14ac:dyDescent="0.25">
      <c r="A176" s="108" t="s">
        <v>15098</v>
      </c>
      <c r="B176" s="108" t="s">
        <v>13831</v>
      </c>
      <c r="C176" s="108" t="s">
        <v>13261</v>
      </c>
      <c r="D176" s="108" t="s">
        <v>13766</v>
      </c>
      <c r="E176" s="108">
        <v>3694</v>
      </c>
      <c r="F176" s="108" t="s">
        <v>12978</v>
      </c>
      <c r="G176" s="108" t="s">
        <v>13158</v>
      </c>
      <c r="H176" s="109">
        <v>875</v>
      </c>
      <c r="I176" s="108" t="s">
        <v>12979</v>
      </c>
      <c r="J176" s="108" t="s">
        <v>14900</v>
      </c>
      <c r="K176" s="108" t="s">
        <v>13160</v>
      </c>
    </row>
    <row r="177" spans="1:11" x14ac:dyDescent="0.25">
      <c r="A177" t="s">
        <v>13158</v>
      </c>
      <c r="B177" t="s">
        <v>13494</v>
      </c>
      <c r="C177" t="s">
        <v>13261</v>
      </c>
      <c r="D177" t="s">
        <v>13766</v>
      </c>
      <c r="E177">
        <v>1803</v>
      </c>
      <c r="F177" t="s">
        <v>15099</v>
      </c>
      <c r="G177" t="s">
        <v>13158</v>
      </c>
      <c r="H177" s="110">
        <v>1890</v>
      </c>
      <c r="I177" t="s">
        <v>13028</v>
      </c>
      <c r="J177" t="s">
        <v>14900</v>
      </c>
      <c r="K177" t="s">
        <v>13160</v>
      </c>
    </row>
    <row r="178" spans="1:11" x14ac:dyDescent="0.25">
      <c r="A178" s="108" t="s">
        <v>13158</v>
      </c>
      <c r="B178" s="108" t="s">
        <v>13261</v>
      </c>
      <c r="C178" s="108" t="s">
        <v>13261</v>
      </c>
      <c r="D178" s="108" t="s">
        <v>13766</v>
      </c>
      <c r="E178" s="108">
        <v>3046</v>
      </c>
      <c r="F178" s="108" t="s">
        <v>15100</v>
      </c>
      <c r="G178" s="108" t="s">
        <v>13158</v>
      </c>
      <c r="H178" s="109">
        <v>191.51</v>
      </c>
      <c r="I178" s="108" t="s">
        <v>13028</v>
      </c>
      <c r="J178" s="108" t="s">
        <v>14900</v>
      </c>
      <c r="K178" s="108" t="s">
        <v>13160</v>
      </c>
    </row>
    <row r="179" spans="1:11" x14ac:dyDescent="0.25">
      <c r="A179" t="s">
        <v>15101</v>
      </c>
      <c r="B179" t="s">
        <v>14103</v>
      </c>
      <c r="C179" t="s">
        <v>14103</v>
      </c>
      <c r="D179" t="s">
        <v>13766</v>
      </c>
      <c r="E179">
        <v>3504</v>
      </c>
      <c r="F179" t="s">
        <v>15102</v>
      </c>
      <c r="G179" t="s">
        <v>13158</v>
      </c>
      <c r="H179" s="110">
        <v>750</v>
      </c>
      <c r="I179" t="s">
        <v>13028</v>
      </c>
      <c r="J179" t="s">
        <v>14900</v>
      </c>
      <c r="K179" t="s">
        <v>13160</v>
      </c>
    </row>
    <row r="180" spans="1:11" x14ac:dyDescent="0.25">
      <c r="A180" s="108" t="s">
        <v>15103</v>
      </c>
      <c r="B180" s="108" t="s">
        <v>13846</v>
      </c>
      <c r="C180" s="108" t="s">
        <v>14103</v>
      </c>
      <c r="D180" s="108" t="s">
        <v>13766</v>
      </c>
      <c r="E180" s="108">
        <v>2858</v>
      </c>
      <c r="F180" s="108" t="s">
        <v>13137</v>
      </c>
      <c r="G180" s="108" t="s">
        <v>13158</v>
      </c>
      <c r="H180" s="109">
        <v>13621.33</v>
      </c>
      <c r="I180" s="108" t="s">
        <v>13028</v>
      </c>
      <c r="J180" s="108" t="s">
        <v>14900</v>
      </c>
      <c r="K180" s="108" t="s">
        <v>13160</v>
      </c>
    </row>
    <row r="181" spans="1:11" x14ac:dyDescent="0.25">
      <c r="A181" t="s">
        <v>15104</v>
      </c>
      <c r="B181" t="s">
        <v>14624</v>
      </c>
      <c r="C181" t="s">
        <v>14103</v>
      </c>
      <c r="D181" t="s">
        <v>13766</v>
      </c>
      <c r="E181">
        <v>3561</v>
      </c>
      <c r="F181" t="s">
        <v>13017</v>
      </c>
      <c r="G181" t="s">
        <v>13158</v>
      </c>
      <c r="H181" s="110">
        <v>150</v>
      </c>
      <c r="I181" t="s">
        <v>13008</v>
      </c>
      <c r="J181" t="s">
        <v>14900</v>
      </c>
      <c r="K181" t="s">
        <v>13160</v>
      </c>
    </row>
    <row r="182" spans="1:11" x14ac:dyDescent="0.25">
      <c r="A182" s="108" t="s">
        <v>15105</v>
      </c>
      <c r="B182" s="108" t="s">
        <v>14624</v>
      </c>
      <c r="C182" s="108" t="s">
        <v>14103</v>
      </c>
      <c r="D182" s="108" t="s">
        <v>13766</v>
      </c>
      <c r="E182" s="108">
        <v>3561</v>
      </c>
      <c r="F182" s="108" t="s">
        <v>13017</v>
      </c>
      <c r="G182" s="108" t="s">
        <v>13158</v>
      </c>
      <c r="H182" s="109">
        <v>138.34</v>
      </c>
      <c r="I182" s="108" t="s">
        <v>13008</v>
      </c>
      <c r="J182" s="108" t="s">
        <v>14900</v>
      </c>
      <c r="K182" s="108" t="s">
        <v>13160</v>
      </c>
    </row>
    <row r="183" spans="1:11" x14ac:dyDescent="0.25">
      <c r="A183" t="s">
        <v>15106</v>
      </c>
      <c r="B183" t="s">
        <v>14103</v>
      </c>
      <c r="C183" t="s">
        <v>14103</v>
      </c>
      <c r="D183" t="s">
        <v>13766</v>
      </c>
      <c r="E183">
        <v>3325</v>
      </c>
      <c r="F183" t="s">
        <v>13031</v>
      </c>
      <c r="G183" t="s">
        <v>13158</v>
      </c>
      <c r="H183" s="110">
        <v>10.8</v>
      </c>
      <c r="I183" t="s">
        <v>12981</v>
      </c>
      <c r="J183" t="s">
        <v>14900</v>
      </c>
      <c r="K183" t="s">
        <v>12981</v>
      </c>
    </row>
    <row r="184" spans="1:11" x14ac:dyDescent="0.25">
      <c r="A184" s="108" t="s">
        <v>15107</v>
      </c>
      <c r="B184" s="108" t="s">
        <v>13334</v>
      </c>
      <c r="C184" s="108" t="s">
        <v>14103</v>
      </c>
      <c r="D184" s="108" t="s">
        <v>13766</v>
      </c>
      <c r="E184" s="108">
        <v>3481</v>
      </c>
      <c r="F184" s="108" t="s">
        <v>12970</v>
      </c>
      <c r="G184" s="108" t="s">
        <v>13158</v>
      </c>
      <c r="H184" s="109">
        <v>3949</v>
      </c>
      <c r="I184" s="108" t="s">
        <v>12969</v>
      </c>
      <c r="J184" s="108" t="s">
        <v>14900</v>
      </c>
      <c r="K184" s="108" t="s">
        <v>13160</v>
      </c>
    </row>
    <row r="185" spans="1:11" x14ac:dyDescent="0.25">
      <c r="A185" t="s">
        <v>15108</v>
      </c>
      <c r="B185" t="s">
        <v>14196</v>
      </c>
      <c r="C185" t="s">
        <v>14103</v>
      </c>
      <c r="D185" t="s">
        <v>13766</v>
      </c>
      <c r="E185">
        <v>3478</v>
      </c>
      <c r="F185" t="s">
        <v>12968</v>
      </c>
      <c r="G185" t="s">
        <v>13158</v>
      </c>
      <c r="H185" s="110">
        <v>26581.07</v>
      </c>
      <c r="I185" t="s">
        <v>12969</v>
      </c>
      <c r="J185" t="s">
        <v>14900</v>
      </c>
      <c r="K185" t="s">
        <v>13160</v>
      </c>
    </row>
    <row r="186" spans="1:11" x14ac:dyDescent="0.25">
      <c r="A186" s="108" t="s">
        <v>15109</v>
      </c>
      <c r="B186" s="108" t="s">
        <v>14196</v>
      </c>
      <c r="C186" s="108" t="s">
        <v>14103</v>
      </c>
      <c r="D186" s="108" t="s">
        <v>13766</v>
      </c>
      <c r="E186" s="108">
        <v>3478</v>
      </c>
      <c r="F186" s="108" t="s">
        <v>12968</v>
      </c>
      <c r="G186" s="108" t="s">
        <v>13158</v>
      </c>
      <c r="H186" s="109">
        <v>26852.1</v>
      </c>
      <c r="I186" s="108" t="s">
        <v>12969</v>
      </c>
      <c r="J186" s="108" t="s">
        <v>14900</v>
      </c>
      <c r="K186" s="108" t="s">
        <v>13160</v>
      </c>
    </row>
    <row r="187" spans="1:11" x14ac:dyDescent="0.25">
      <c r="A187" t="s">
        <v>15110</v>
      </c>
      <c r="B187" t="s">
        <v>14196</v>
      </c>
      <c r="C187" t="s">
        <v>14103</v>
      </c>
      <c r="D187" t="s">
        <v>13766</v>
      </c>
      <c r="E187">
        <v>3478</v>
      </c>
      <c r="F187" t="s">
        <v>12968</v>
      </c>
      <c r="G187" t="s">
        <v>13158</v>
      </c>
      <c r="H187" s="110">
        <v>22918.79</v>
      </c>
      <c r="I187" t="s">
        <v>12969</v>
      </c>
      <c r="J187" t="s">
        <v>14900</v>
      </c>
      <c r="K187" t="s">
        <v>13160</v>
      </c>
    </row>
    <row r="188" spans="1:11" x14ac:dyDescent="0.25">
      <c r="A188" s="108" t="s">
        <v>15111</v>
      </c>
      <c r="B188" s="108" t="s">
        <v>14196</v>
      </c>
      <c r="C188" s="108" t="s">
        <v>14103</v>
      </c>
      <c r="D188" s="108" t="s">
        <v>13766</v>
      </c>
      <c r="E188" s="108">
        <v>3478</v>
      </c>
      <c r="F188" s="108" t="s">
        <v>12968</v>
      </c>
      <c r="G188" s="108" t="s">
        <v>13158</v>
      </c>
      <c r="H188" s="109">
        <v>26775.65</v>
      </c>
      <c r="I188" s="108" t="s">
        <v>12969</v>
      </c>
      <c r="J188" s="108" t="s">
        <v>14900</v>
      </c>
      <c r="K188" s="108" t="s">
        <v>13160</v>
      </c>
    </row>
    <row r="189" spans="1:11" x14ac:dyDescent="0.25">
      <c r="A189" t="s">
        <v>15112</v>
      </c>
      <c r="B189" t="s">
        <v>14046</v>
      </c>
      <c r="C189" t="s">
        <v>14103</v>
      </c>
      <c r="D189" t="s">
        <v>13766</v>
      </c>
      <c r="E189">
        <v>3481</v>
      </c>
      <c r="F189" t="s">
        <v>12970</v>
      </c>
      <c r="G189" t="s">
        <v>13158</v>
      </c>
      <c r="H189" s="110">
        <v>3218.4</v>
      </c>
      <c r="I189" t="s">
        <v>12969</v>
      </c>
      <c r="J189" t="s">
        <v>14900</v>
      </c>
      <c r="K189" t="s">
        <v>13160</v>
      </c>
    </row>
    <row r="190" spans="1:11" x14ac:dyDescent="0.25">
      <c r="A190" s="108" t="s">
        <v>15113</v>
      </c>
      <c r="B190" s="108" t="s">
        <v>14046</v>
      </c>
      <c r="C190" s="108" t="s">
        <v>14103</v>
      </c>
      <c r="D190" s="108" t="s">
        <v>13766</v>
      </c>
      <c r="E190" s="108">
        <v>3481</v>
      </c>
      <c r="F190" s="108" t="s">
        <v>12970</v>
      </c>
      <c r="G190" s="108" t="s">
        <v>13158</v>
      </c>
      <c r="H190" s="109">
        <v>4065.6</v>
      </c>
      <c r="I190" s="108" t="s">
        <v>12969</v>
      </c>
      <c r="J190" s="108" t="s">
        <v>14900</v>
      </c>
      <c r="K190" s="108" t="s">
        <v>13160</v>
      </c>
    </row>
    <row r="191" spans="1:11" x14ac:dyDescent="0.25">
      <c r="A191" t="s">
        <v>15114</v>
      </c>
      <c r="B191" t="s">
        <v>14046</v>
      </c>
      <c r="C191" t="s">
        <v>14103</v>
      </c>
      <c r="D191" t="s">
        <v>13766</v>
      </c>
      <c r="E191">
        <v>3481</v>
      </c>
      <c r="F191" t="s">
        <v>12970</v>
      </c>
      <c r="G191" t="s">
        <v>13158</v>
      </c>
      <c r="H191" s="110">
        <v>3072.6</v>
      </c>
      <c r="I191" t="s">
        <v>12969</v>
      </c>
      <c r="J191" t="s">
        <v>14900</v>
      </c>
      <c r="K191" t="s">
        <v>13160</v>
      </c>
    </row>
    <row r="192" spans="1:11" x14ac:dyDescent="0.25">
      <c r="A192" s="108" t="s">
        <v>15115</v>
      </c>
      <c r="B192" s="108" t="s">
        <v>14046</v>
      </c>
      <c r="C192" s="108" t="s">
        <v>14103</v>
      </c>
      <c r="D192" s="108" t="s">
        <v>13766</v>
      </c>
      <c r="E192" s="108">
        <v>3481</v>
      </c>
      <c r="F192" s="108" t="s">
        <v>12970</v>
      </c>
      <c r="G192" s="108" t="s">
        <v>13158</v>
      </c>
      <c r="H192" s="109">
        <v>3968.8</v>
      </c>
      <c r="I192" s="108" t="s">
        <v>12969</v>
      </c>
      <c r="J192" s="108" t="s">
        <v>14900</v>
      </c>
      <c r="K192" s="108" t="s">
        <v>13160</v>
      </c>
    </row>
    <row r="193" spans="1:11" x14ac:dyDescent="0.25">
      <c r="A193" t="s">
        <v>15116</v>
      </c>
      <c r="B193" t="s">
        <v>14046</v>
      </c>
      <c r="C193" t="s">
        <v>14103</v>
      </c>
      <c r="D193" t="s">
        <v>13766</v>
      </c>
      <c r="E193">
        <v>3481</v>
      </c>
      <c r="F193" t="s">
        <v>12970</v>
      </c>
      <c r="G193" t="s">
        <v>13158</v>
      </c>
      <c r="H193" s="110">
        <v>3227.4</v>
      </c>
      <c r="I193" t="s">
        <v>12969</v>
      </c>
      <c r="J193" t="s">
        <v>14900</v>
      </c>
      <c r="K193" t="s">
        <v>13160</v>
      </c>
    </row>
    <row r="194" spans="1:11" x14ac:dyDescent="0.25">
      <c r="A194" s="108" t="s">
        <v>15117</v>
      </c>
      <c r="B194" s="108" t="s">
        <v>14046</v>
      </c>
      <c r="C194" s="108" t="s">
        <v>14103</v>
      </c>
      <c r="D194" s="108" t="s">
        <v>13766</v>
      </c>
      <c r="E194" s="108">
        <v>3481</v>
      </c>
      <c r="F194" s="108" t="s">
        <v>12970</v>
      </c>
      <c r="G194" s="108" t="s">
        <v>13158</v>
      </c>
      <c r="H194" s="109">
        <v>3498.24</v>
      </c>
      <c r="I194" s="108" t="s">
        <v>12969</v>
      </c>
      <c r="J194" s="108" t="s">
        <v>14900</v>
      </c>
      <c r="K194" s="108" t="s">
        <v>13160</v>
      </c>
    </row>
    <row r="195" spans="1:11" x14ac:dyDescent="0.25">
      <c r="A195" t="s">
        <v>15118</v>
      </c>
      <c r="B195" t="s">
        <v>14046</v>
      </c>
      <c r="C195" t="s">
        <v>14103</v>
      </c>
      <c r="D195" t="s">
        <v>13766</v>
      </c>
      <c r="E195">
        <v>3481</v>
      </c>
      <c r="F195" t="s">
        <v>12970</v>
      </c>
      <c r="G195" t="s">
        <v>13158</v>
      </c>
      <c r="H195" s="110">
        <v>3078</v>
      </c>
      <c r="I195" t="s">
        <v>12969</v>
      </c>
      <c r="J195" t="s">
        <v>14900</v>
      </c>
      <c r="K195" t="s">
        <v>13160</v>
      </c>
    </row>
    <row r="196" spans="1:11" x14ac:dyDescent="0.25">
      <c r="A196" s="108" t="s">
        <v>15119</v>
      </c>
      <c r="B196" s="108" t="s">
        <v>13334</v>
      </c>
      <c r="C196" s="108" t="s">
        <v>14103</v>
      </c>
      <c r="D196" s="108" t="s">
        <v>13766</v>
      </c>
      <c r="E196" s="108">
        <v>3481</v>
      </c>
      <c r="F196" s="108" t="s">
        <v>12970</v>
      </c>
      <c r="G196" s="108" t="s">
        <v>13158</v>
      </c>
      <c r="H196" s="109">
        <v>3953.4</v>
      </c>
      <c r="I196" s="108" t="s">
        <v>12969</v>
      </c>
      <c r="J196" s="108" t="s">
        <v>14900</v>
      </c>
      <c r="K196" s="108" t="s">
        <v>13160</v>
      </c>
    </row>
    <row r="197" spans="1:11" x14ac:dyDescent="0.25">
      <c r="A197" t="s">
        <v>15120</v>
      </c>
      <c r="B197" t="s">
        <v>13352</v>
      </c>
      <c r="C197" t="s">
        <v>14103</v>
      </c>
      <c r="D197" t="s">
        <v>13766</v>
      </c>
      <c r="E197">
        <v>3481</v>
      </c>
      <c r="F197" t="s">
        <v>12970</v>
      </c>
      <c r="G197" t="s">
        <v>13158</v>
      </c>
      <c r="H197" s="110">
        <v>3357</v>
      </c>
      <c r="I197" t="s">
        <v>12969</v>
      </c>
      <c r="J197" t="s">
        <v>14900</v>
      </c>
      <c r="K197" t="s">
        <v>13160</v>
      </c>
    </row>
    <row r="198" spans="1:11" x14ac:dyDescent="0.25">
      <c r="A198" s="108" t="s">
        <v>15121</v>
      </c>
      <c r="B198" s="108" t="s">
        <v>13334</v>
      </c>
      <c r="C198" s="108" t="s">
        <v>14103</v>
      </c>
      <c r="D198" s="108" t="s">
        <v>13766</v>
      </c>
      <c r="E198" s="108">
        <v>3481</v>
      </c>
      <c r="F198" s="108" t="s">
        <v>12970</v>
      </c>
      <c r="G198" s="108" t="s">
        <v>13158</v>
      </c>
      <c r="H198" s="109">
        <v>3953.4</v>
      </c>
      <c r="I198" s="108" t="s">
        <v>12969</v>
      </c>
      <c r="J198" s="108" t="s">
        <v>14900</v>
      </c>
      <c r="K198" s="108" t="s">
        <v>13160</v>
      </c>
    </row>
    <row r="199" spans="1:11" x14ac:dyDescent="0.25">
      <c r="A199" t="s">
        <v>15122</v>
      </c>
      <c r="B199" t="s">
        <v>13334</v>
      </c>
      <c r="C199" t="s">
        <v>14103</v>
      </c>
      <c r="D199" t="s">
        <v>13766</v>
      </c>
      <c r="E199">
        <v>3481</v>
      </c>
      <c r="F199" t="s">
        <v>12970</v>
      </c>
      <c r="G199" t="s">
        <v>13158</v>
      </c>
      <c r="H199" s="110">
        <v>3238.2</v>
      </c>
      <c r="I199" t="s">
        <v>12969</v>
      </c>
      <c r="J199" t="s">
        <v>14900</v>
      </c>
      <c r="K199" t="s">
        <v>13160</v>
      </c>
    </row>
    <row r="200" spans="1:11" x14ac:dyDescent="0.25">
      <c r="A200" s="108" t="s">
        <v>15123</v>
      </c>
      <c r="B200" s="108" t="s">
        <v>14046</v>
      </c>
      <c r="C200" s="108" t="s">
        <v>14103</v>
      </c>
      <c r="D200" s="108" t="s">
        <v>13766</v>
      </c>
      <c r="E200" s="108">
        <v>3481</v>
      </c>
      <c r="F200" s="108" t="s">
        <v>12970</v>
      </c>
      <c r="G200" s="108" t="s">
        <v>13158</v>
      </c>
      <c r="H200" s="109">
        <v>3425.28</v>
      </c>
      <c r="I200" s="108" t="s">
        <v>12969</v>
      </c>
      <c r="J200" s="108" t="s">
        <v>14900</v>
      </c>
      <c r="K200" s="108" t="s">
        <v>13160</v>
      </c>
    </row>
    <row r="201" spans="1:11" x14ac:dyDescent="0.25">
      <c r="A201" t="s">
        <v>15124</v>
      </c>
      <c r="B201" t="s">
        <v>14046</v>
      </c>
      <c r="C201" t="s">
        <v>14103</v>
      </c>
      <c r="D201" t="s">
        <v>13766</v>
      </c>
      <c r="E201">
        <v>3481</v>
      </c>
      <c r="F201" t="s">
        <v>12970</v>
      </c>
      <c r="G201" t="s">
        <v>13158</v>
      </c>
      <c r="H201" s="110">
        <v>3386.88</v>
      </c>
      <c r="I201" t="s">
        <v>12969</v>
      </c>
      <c r="J201" t="s">
        <v>14900</v>
      </c>
      <c r="K201" t="s">
        <v>13160</v>
      </c>
    </row>
    <row r="202" spans="1:11" x14ac:dyDescent="0.25">
      <c r="A202" s="108" t="s">
        <v>15125</v>
      </c>
      <c r="B202" s="108" t="s">
        <v>14046</v>
      </c>
      <c r="C202" s="108" t="s">
        <v>14103</v>
      </c>
      <c r="D202" s="108" t="s">
        <v>13766</v>
      </c>
      <c r="E202" s="108">
        <v>3481</v>
      </c>
      <c r="F202" s="108" t="s">
        <v>12970</v>
      </c>
      <c r="G202" s="108" t="s">
        <v>13158</v>
      </c>
      <c r="H202" s="109">
        <v>3911.6</v>
      </c>
      <c r="I202" s="108" t="s">
        <v>12969</v>
      </c>
      <c r="J202" s="108" t="s">
        <v>14900</v>
      </c>
      <c r="K202" s="108" t="s">
        <v>13160</v>
      </c>
    </row>
    <row r="203" spans="1:11" x14ac:dyDescent="0.25">
      <c r="A203" t="s">
        <v>15126</v>
      </c>
      <c r="B203" t="s">
        <v>13352</v>
      </c>
      <c r="C203" t="s">
        <v>14103</v>
      </c>
      <c r="D203" t="s">
        <v>13766</v>
      </c>
      <c r="E203">
        <v>3481</v>
      </c>
      <c r="F203" t="s">
        <v>12970</v>
      </c>
      <c r="G203" t="s">
        <v>13158</v>
      </c>
      <c r="H203" s="110">
        <v>3267</v>
      </c>
      <c r="I203" t="s">
        <v>12969</v>
      </c>
      <c r="J203" t="s">
        <v>14900</v>
      </c>
      <c r="K203" t="s">
        <v>13160</v>
      </c>
    </row>
    <row r="204" spans="1:11" x14ac:dyDescent="0.25">
      <c r="A204" s="108" t="s">
        <v>15127</v>
      </c>
      <c r="B204" s="108" t="s">
        <v>14046</v>
      </c>
      <c r="C204" s="108" t="s">
        <v>14103</v>
      </c>
      <c r="D204" s="108" t="s">
        <v>13766</v>
      </c>
      <c r="E204" s="108">
        <v>3481</v>
      </c>
      <c r="F204" s="108" t="s">
        <v>12970</v>
      </c>
      <c r="G204" s="108" t="s">
        <v>13158</v>
      </c>
      <c r="H204" s="109">
        <v>3929.2</v>
      </c>
      <c r="I204" s="108" t="s">
        <v>12969</v>
      </c>
      <c r="J204" s="108" t="s">
        <v>14900</v>
      </c>
      <c r="K204" s="108" t="s">
        <v>13160</v>
      </c>
    </row>
    <row r="205" spans="1:11" x14ac:dyDescent="0.25">
      <c r="A205" t="s">
        <v>15128</v>
      </c>
      <c r="B205" t="s">
        <v>13635</v>
      </c>
      <c r="C205" t="s">
        <v>14103</v>
      </c>
      <c r="D205" t="s">
        <v>13766</v>
      </c>
      <c r="E205">
        <v>3481</v>
      </c>
      <c r="F205" t="s">
        <v>12970</v>
      </c>
      <c r="G205" t="s">
        <v>13158</v>
      </c>
      <c r="H205" s="110">
        <v>3159</v>
      </c>
      <c r="I205" t="s">
        <v>12969</v>
      </c>
      <c r="J205" t="s">
        <v>14900</v>
      </c>
      <c r="K205" t="s">
        <v>13160</v>
      </c>
    </row>
    <row r="206" spans="1:11" x14ac:dyDescent="0.25">
      <c r="A206" s="108" t="s">
        <v>15129</v>
      </c>
      <c r="B206" s="108" t="s">
        <v>13953</v>
      </c>
      <c r="C206" s="108" t="s">
        <v>14103</v>
      </c>
      <c r="D206" s="108" t="s">
        <v>13766</v>
      </c>
      <c r="E206" s="108">
        <v>3481</v>
      </c>
      <c r="F206" s="108" t="s">
        <v>12970</v>
      </c>
      <c r="G206" s="108" t="s">
        <v>13158</v>
      </c>
      <c r="H206" s="109">
        <v>3960</v>
      </c>
      <c r="I206" s="108" t="s">
        <v>12969</v>
      </c>
      <c r="J206" s="108" t="s">
        <v>14900</v>
      </c>
      <c r="K206" s="108" t="s">
        <v>13160</v>
      </c>
    </row>
    <row r="207" spans="1:11" x14ac:dyDescent="0.25">
      <c r="A207" t="s">
        <v>15130</v>
      </c>
      <c r="B207" t="s">
        <v>13635</v>
      </c>
      <c r="C207" t="s">
        <v>14103</v>
      </c>
      <c r="D207" t="s">
        <v>13766</v>
      </c>
      <c r="E207">
        <v>3481</v>
      </c>
      <c r="F207" t="s">
        <v>12970</v>
      </c>
      <c r="G207" t="s">
        <v>13158</v>
      </c>
      <c r="H207" s="110">
        <v>3850</v>
      </c>
      <c r="I207" t="s">
        <v>12969</v>
      </c>
      <c r="J207" t="s">
        <v>14900</v>
      </c>
      <c r="K207" t="s">
        <v>13160</v>
      </c>
    </row>
    <row r="208" spans="1:11" x14ac:dyDescent="0.25">
      <c r="A208" s="108" t="s">
        <v>15131</v>
      </c>
      <c r="B208" s="108" t="s">
        <v>15080</v>
      </c>
      <c r="C208" s="108" t="s">
        <v>14103</v>
      </c>
      <c r="D208" s="108" t="s">
        <v>13766</v>
      </c>
      <c r="E208" s="108">
        <v>3481</v>
      </c>
      <c r="F208" s="108" t="s">
        <v>12970</v>
      </c>
      <c r="G208" s="108" t="s">
        <v>13158</v>
      </c>
      <c r="H208" s="109">
        <v>3225.6</v>
      </c>
      <c r="I208" s="108" t="s">
        <v>12969</v>
      </c>
      <c r="J208" s="108" t="s">
        <v>14900</v>
      </c>
      <c r="K208" s="108" t="s">
        <v>13160</v>
      </c>
    </row>
    <row r="209" spans="1:11" x14ac:dyDescent="0.25">
      <c r="A209" t="s">
        <v>15132</v>
      </c>
      <c r="B209" t="s">
        <v>13953</v>
      </c>
      <c r="C209" t="s">
        <v>14103</v>
      </c>
      <c r="D209" t="s">
        <v>13766</v>
      </c>
      <c r="E209">
        <v>3481</v>
      </c>
      <c r="F209" t="s">
        <v>12970</v>
      </c>
      <c r="G209" t="s">
        <v>13158</v>
      </c>
      <c r="H209" s="110">
        <v>3957.8</v>
      </c>
      <c r="I209" t="s">
        <v>12969</v>
      </c>
      <c r="J209" t="s">
        <v>14900</v>
      </c>
      <c r="K209" t="s">
        <v>13160</v>
      </c>
    </row>
    <row r="210" spans="1:11" x14ac:dyDescent="0.25">
      <c r="A210" s="108" t="s">
        <v>15133</v>
      </c>
      <c r="B210" s="108" t="s">
        <v>15080</v>
      </c>
      <c r="C210" s="108" t="s">
        <v>14103</v>
      </c>
      <c r="D210" s="108" t="s">
        <v>13766</v>
      </c>
      <c r="E210" s="108">
        <v>3481</v>
      </c>
      <c r="F210" s="108" t="s">
        <v>12970</v>
      </c>
      <c r="G210" s="108" t="s">
        <v>13158</v>
      </c>
      <c r="H210" s="109">
        <v>3456</v>
      </c>
      <c r="I210" s="108" t="s">
        <v>12969</v>
      </c>
      <c r="J210" s="108" t="s">
        <v>14900</v>
      </c>
      <c r="K210" s="108" t="s">
        <v>13160</v>
      </c>
    </row>
    <row r="211" spans="1:11" x14ac:dyDescent="0.25">
      <c r="A211" t="s">
        <v>15134</v>
      </c>
      <c r="B211" t="s">
        <v>13635</v>
      </c>
      <c r="C211" t="s">
        <v>14103</v>
      </c>
      <c r="D211" t="s">
        <v>13766</v>
      </c>
      <c r="E211">
        <v>3481</v>
      </c>
      <c r="F211" t="s">
        <v>12970</v>
      </c>
      <c r="G211" t="s">
        <v>13158</v>
      </c>
      <c r="H211" s="110">
        <v>3852.2</v>
      </c>
      <c r="I211" t="s">
        <v>12969</v>
      </c>
      <c r="J211" t="s">
        <v>14900</v>
      </c>
      <c r="K211" t="s">
        <v>13160</v>
      </c>
    </row>
    <row r="212" spans="1:11" x14ac:dyDescent="0.25">
      <c r="A212" s="108" t="s">
        <v>15135</v>
      </c>
      <c r="B212" s="108" t="s">
        <v>13953</v>
      </c>
      <c r="C212" s="108" t="s">
        <v>14103</v>
      </c>
      <c r="D212" s="108" t="s">
        <v>13766</v>
      </c>
      <c r="E212" s="108">
        <v>3481</v>
      </c>
      <c r="F212" s="108" t="s">
        <v>12970</v>
      </c>
      <c r="G212" s="108" t="s">
        <v>13158</v>
      </c>
      <c r="H212" s="109">
        <v>3386.88</v>
      </c>
      <c r="I212" s="108" t="s">
        <v>12969</v>
      </c>
      <c r="J212" s="108" t="s">
        <v>14900</v>
      </c>
      <c r="K212" s="108" t="s">
        <v>13160</v>
      </c>
    </row>
    <row r="213" spans="1:11" x14ac:dyDescent="0.25">
      <c r="A213" t="s">
        <v>15136</v>
      </c>
      <c r="B213" t="s">
        <v>13953</v>
      </c>
      <c r="C213" t="s">
        <v>14103</v>
      </c>
      <c r="D213" t="s">
        <v>13766</v>
      </c>
      <c r="E213">
        <v>3481</v>
      </c>
      <c r="F213" t="s">
        <v>12970</v>
      </c>
      <c r="G213" t="s">
        <v>13158</v>
      </c>
      <c r="H213" s="110">
        <v>3415.68</v>
      </c>
      <c r="I213" t="s">
        <v>12969</v>
      </c>
      <c r="J213" t="s">
        <v>14900</v>
      </c>
      <c r="K213" t="s">
        <v>13160</v>
      </c>
    </row>
    <row r="214" spans="1:11" x14ac:dyDescent="0.25">
      <c r="A214" s="108" t="s">
        <v>15137</v>
      </c>
      <c r="B214" s="108" t="s">
        <v>13635</v>
      </c>
      <c r="C214" s="108" t="s">
        <v>14103</v>
      </c>
      <c r="D214" s="108" t="s">
        <v>13766</v>
      </c>
      <c r="E214" s="108">
        <v>3481</v>
      </c>
      <c r="F214" s="108" t="s">
        <v>12970</v>
      </c>
      <c r="G214" s="108" t="s">
        <v>13158</v>
      </c>
      <c r="H214" s="109">
        <v>3942.4</v>
      </c>
      <c r="I214" s="108" t="s">
        <v>12969</v>
      </c>
      <c r="J214" s="108" t="s">
        <v>14900</v>
      </c>
      <c r="K214" s="108" t="s">
        <v>13160</v>
      </c>
    </row>
    <row r="215" spans="1:11" x14ac:dyDescent="0.25">
      <c r="A215" t="s">
        <v>15138</v>
      </c>
      <c r="B215" t="s">
        <v>13635</v>
      </c>
      <c r="C215" t="s">
        <v>14103</v>
      </c>
      <c r="D215" t="s">
        <v>13766</v>
      </c>
      <c r="E215">
        <v>3481</v>
      </c>
      <c r="F215" t="s">
        <v>12970</v>
      </c>
      <c r="G215" t="s">
        <v>13158</v>
      </c>
      <c r="H215" s="110">
        <v>3907.2</v>
      </c>
      <c r="I215" t="s">
        <v>12969</v>
      </c>
      <c r="J215" t="s">
        <v>14900</v>
      </c>
      <c r="K215" t="s">
        <v>13160</v>
      </c>
    </row>
    <row r="216" spans="1:11" x14ac:dyDescent="0.25">
      <c r="A216" s="108" t="s">
        <v>15139</v>
      </c>
      <c r="B216" s="108" t="s">
        <v>13635</v>
      </c>
      <c r="C216" s="108" t="s">
        <v>14103</v>
      </c>
      <c r="D216" s="108" t="s">
        <v>13766</v>
      </c>
      <c r="E216" s="108">
        <v>3481</v>
      </c>
      <c r="F216" s="108" t="s">
        <v>12970</v>
      </c>
      <c r="G216" s="108" t="s">
        <v>13158</v>
      </c>
      <c r="H216" s="109">
        <v>3446.4</v>
      </c>
      <c r="I216" s="108" t="s">
        <v>12969</v>
      </c>
      <c r="J216" s="108" t="s">
        <v>14900</v>
      </c>
      <c r="K216" s="108" t="s">
        <v>13160</v>
      </c>
    </row>
    <row r="217" spans="1:11" x14ac:dyDescent="0.25">
      <c r="A217" t="s">
        <v>15140</v>
      </c>
      <c r="B217" t="s">
        <v>13334</v>
      </c>
      <c r="C217" t="s">
        <v>14103</v>
      </c>
      <c r="D217" t="s">
        <v>13766</v>
      </c>
      <c r="E217">
        <v>3481</v>
      </c>
      <c r="F217" t="s">
        <v>12970</v>
      </c>
      <c r="G217" t="s">
        <v>13158</v>
      </c>
      <c r="H217" s="110">
        <v>3955.6</v>
      </c>
      <c r="I217" t="s">
        <v>12969</v>
      </c>
      <c r="J217" t="s">
        <v>14900</v>
      </c>
      <c r="K217" t="s">
        <v>13160</v>
      </c>
    </row>
    <row r="218" spans="1:11" x14ac:dyDescent="0.25">
      <c r="A218" s="108" t="s">
        <v>15141</v>
      </c>
      <c r="B218" s="108" t="s">
        <v>13635</v>
      </c>
      <c r="C218" s="108" t="s">
        <v>14103</v>
      </c>
      <c r="D218" s="108" t="s">
        <v>13766</v>
      </c>
      <c r="E218" s="108">
        <v>3481</v>
      </c>
      <c r="F218" s="108" t="s">
        <v>12970</v>
      </c>
      <c r="G218" s="108" t="s">
        <v>13158</v>
      </c>
      <c r="H218" s="109">
        <v>3139.2</v>
      </c>
      <c r="I218" s="108" t="s">
        <v>12969</v>
      </c>
      <c r="J218" s="108" t="s">
        <v>14900</v>
      </c>
      <c r="K218" s="108" t="s">
        <v>13160</v>
      </c>
    </row>
    <row r="219" spans="1:11" x14ac:dyDescent="0.25">
      <c r="A219" t="s">
        <v>15142</v>
      </c>
      <c r="B219" t="s">
        <v>13635</v>
      </c>
      <c r="C219" t="s">
        <v>14103</v>
      </c>
      <c r="D219" t="s">
        <v>13766</v>
      </c>
      <c r="E219">
        <v>3481</v>
      </c>
      <c r="F219" t="s">
        <v>12970</v>
      </c>
      <c r="G219" t="s">
        <v>13158</v>
      </c>
      <c r="H219" s="110">
        <v>3187.8</v>
      </c>
      <c r="I219" t="s">
        <v>12969</v>
      </c>
      <c r="J219" t="s">
        <v>14900</v>
      </c>
      <c r="K219" t="s">
        <v>13160</v>
      </c>
    </row>
    <row r="220" spans="1:11" x14ac:dyDescent="0.25">
      <c r="A220" s="108" t="s">
        <v>15143</v>
      </c>
      <c r="B220" s="108" t="s">
        <v>13635</v>
      </c>
      <c r="C220" s="108" t="s">
        <v>14103</v>
      </c>
      <c r="D220" s="108" t="s">
        <v>13766</v>
      </c>
      <c r="E220" s="108">
        <v>3481</v>
      </c>
      <c r="F220" s="108" t="s">
        <v>12970</v>
      </c>
      <c r="G220" s="108" t="s">
        <v>13158</v>
      </c>
      <c r="H220" s="109">
        <v>3178.8</v>
      </c>
      <c r="I220" s="108" t="s">
        <v>12969</v>
      </c>
      <c r="J220" s="108" t="s">
        <v>14900</v>
      </c>
      <c r="K220" s="108" t="s">
        <v>13160</v>
      </c>
    </row>
    <row r="221" spans="1:11" x14ac:dyDescent="0.25">
      <c r="A221" t="s">
        <v>15144</v>
      </c>
      <c r="B221" t="s">
        <v>15080</v>
      </c>
      <c r="C221" t="s">
        <v>14103</v>
      </c>
      <c r="D221" t="s">
        <v>13766</v>
      </c>
      <c r="E221">
        <v>3481</v>
      </c>
      <c r="F221" t="s">
        <v>12970</v>
      </c>
      <c r="G221" t="s">
        <v>13158</v>
      </c>
      <c r="H221" s="110">
        <v>3575.04</v>
      </c>
      <c r="I221" t="s">
        <v>12969</v>
      </c>
      <c r="J221" t="s">
        <v>14900</v>
      </c>
      <c r="K221" t="s">
        <v>13160</v>
      </c>
    </row>
    <row r="222" spans="1:11" x14ac:dyDescent="0.25">
      <c r="A222" s="108" t="s">
        <v>15145</v>
      </c>
      <c r="B222" s="108" t="s">
        <v>13635</v>
      </c>
      <c r="C222" s="108" t="s">
        <v>14103</v>
      </c>
      <c r="D222" s="108" t="s">
        <v>13766</v>
      </c>
      <c r="E222" s="108">
        <v>3481</v>
      </c>
      <c r="F222" s="108" t="s">
        <v>12970</v>
      </c>
      <c r="G222" s="108" t="s">
        <v>13158</v>
      </c>
      <c r="H222" s="109">
        <v>3874.2</v>
      </c>
      <c r="I222" s="108" t="s">
        <v>12969</v>
      </c>
      <c r="J222" s="108" t="s">
        <v>14900</v>
      </c>
      <c r="K222" s="108" t="s">
        <v>13160</v>
      </c>
    </row>
    <row r="223" spans="1:11" x14ac:dyDescent="0.25">
      <c r="A223" t="s">
        <v>15146</v>
      </c>
      <c r="B223" t="s">
        <v>15080</v>
      </c>
      <c r="C223" t="s">
        <v>14103</v>
      </c>
      <c r="D223" t="s">
        <v>13766</v>
      </c>
      <c r="E223">
        <v>3481</v>
      </c>
      <c r="F223" t="s">
        <v>12970</v>
      </c>
      <c r="G223" t="s">
        <v>13158</v>
      </c>
      <c r="H223" s="110">
        <v>3204</v>
      </c>
      <c r="I223" t="s">
        <v>12969</v>
      </c>
      <c r="J223" t="s">
        <v>14900</v>
      </c>
      <c r="K223" t="s">
        <v>13160</v>
      </c>
    </row>
    <row r="224" spans="1:11" x14ac:dyDescent="0.25">
      <c r="A224" s="108" t="s">
        <v>15147</v>
      </c>
      <c r="B224" s="108" t="s">
        <v>14103</v>
      </c>
      <c r="C224" s="108" t="s">
        <v>14103</v>
      </c>
      <c r="D224" s="108" t="s">
        <v>13766</v>
      </c>
      <c r="E224" s="108">
        <v>3324</v>
      </c>
      <c r="F224" s="108" t="s">
        <v>15148</v>
      </c>
      <c r="G224" s="108" t="s">
        <v>13158</v>
      </c>
      <c r="H224" s="109">
        <v>181.91</v>
      </c>
      <c r="I224" s="108" t="s">
        <v>13028</v>
      </c>
      <c r="J224" s="108" t="s">
        <v>14900</v>
      </c>
      <c r="K224" s="108" t="s">
        <v>13160</v>
      </c>
    </row>
    <row r="225" spans="1:11" x14ac:dyDescent="0.25">
      <c r="A225" t="s">
        <v>15149</v>
      </c>
      <c r="B225" t="s">
        <v>14196</v>
      </c>
      <c r="C225" t="s">
        <v>14103</v>
      </c>
      <c r="D225" t="s">
        <v>13766</v>
      </c>
      <c r="E225">
        <v>3597</v>
      </c>
      <c r="F225" t="s">
        <v>15150</v>
      </c>
      <c r="G225" t="s">
        <v>13158</v>
      </c>
      <c r="H225" s="110">
        <v>660</v>
      </c>
      <c r="I225" t="s">
        <v>13028</v>
      </c>
      <c r="J225" t="s">
        <v>14900</v>
      </c>
      <c r="K225" t="s">
        <v>13160</v>
      </c>
    </row>
    <row r="226" spans="1:11" x14ac:dyDescent="0.25">
      <c r="A226" s="108" t="s">
        <v>12834</v>
      </c>
      <c r="B226" s="108" t="s">
        <v>14103</v>
      </c>
      <c r="C226" s="108" t="s">
        <v>14103</v>
      </c>
      <c r="D226" s="108" t="s">
        <v>13766</v>
      </c>
      <c r="E226" s="108">
        <v>3963</v>
      </c>
      <c r="F226" s="108" t="s">
        <v>15151</v>
      </c>
      <c r="G226" s="108" t="s">
        <v>13158</v>
      </c>
      <c r="H226" s="109">
        <v>2211</v>
      </c>
      <c r="I226" s="108" t="s">
        <v>13028</v>
      </c>
      <c r="J226" s="108" t="s">
        <v>14900</v>
      </c>
      <c r="K226" s="108" t="s">
        <v>13160</v>
      </c>
    </row>
    <row r="227" spans="1:11" x14ac:dyDescent="0.25">
      <c r="A227" t="s">
        <v>15152</v>
      </c>
      <c r="B227" t="s">
        <v>13831</v>
      </c>
      <c r="C227" t="s">
        <v>14103</v>
      </c>
      <c r="D227" t="s">
        <v>13766</v>
      </c>
      <c r="E227">
        <v>3694</v>
      </c>
      <c r="F227" t="s">
        <v>12978</v>
      </c>
      <c r="G227" t="s">
        <v>13158</v>
      </c>
      <c r="H227" s="110">
        <v>1050</v>
      </c>
      <c r="I227" t="s">
        <v>12979</v>
      </c>
      <c r="J227" t="s">
        <v>14900</v>
      </c>
      <c r="K227" t="s">
        <v>13160</v>
      </c>
    </row>
    <row r="228" spans="1:11" x14ac:dyDescent="0.25">
      <c r="A228" s="108" t="s">
        <v>15153</v>
      </c>
      <c r="B228" s="108" t="s">
        <v>13831</v>
      </c>
      <c r="C228" s="108" t="s">
        <v>14103</v>
      </c>
      <c r="D228" s="108" t="s">
        <v>13766</v>
      </c>
      <c r="E228" s="108">
        <v>3694</v>
      </c>
      <c r="F228" s="108" t="s">
        <v>12978</v>
      </c>
      <c r="G228" s="108" t="s">
        <v>13158</v>
      </c>
      <c r="H228" s="109">
        <v>1050</v>
      </c>
      <c r="I228" s="108" t="s">
        <v>12979</v>
      </c>
      <c r="J228" s="108" t="s">
        <v>14900</v>
      </c>
      <c r="K228" s="108" t="s">
        <v>13160</v>
      </c>
    </row>
    <row r="229" spans="1:11" x14ac:dyDescent="0.25">
      <c r="A229" t="s">
        <v>15154</v>
      </c>
      <c r="B229" t="s">
        <v>13831</v>
      </c>
      <c r="C229" t="s">
        <v>14103</v>
      </c>
      <c r="D229" t="s">
        <v>13766</v>
      </c>
      <c r="E229">
        <v>3694</v>
      </c>
      <c r="F229" t="s">
        <v>12978</v>
      </c>
      <c r="G229" t="s">
        <v>13158</v>
      </c>
      <c r="H229" s="110">
        <v>4099.8</v>
      </c>
      <c r="I229" t="s">
        <v>12979</v>
      </c>
      <c r="J229" t="s">
        <v>14900</v>
      </c>
      <c r="K229" t="s">
        <v>13160</v>
      </c>
    </row>
    <row r="230" spans="1:11" x14ac:dyDescent="0.25">
      <c r="A230" s="108" t="s">
        <v>15155</v>
      </c>
      <c r="B230" s="108" t="s">
        <v>13831</v>
      </c>
      <c r="C230" s="108" t="s">
        <v>14103</v>
      </c>
      <c r="D230" s="108" t="s">
        <v>13766</v>
      </c>
      <c r="E230" s="108">
        <v>3694</v>
      </c>
      <c r="F230" s="108" t="s">
        <v>12978</v>
      </c>
      <c r="G230" s="108" t="s">
        <v>13158</v>
      </c>
      <c r="H230" s="109">
        <v>4099.8</v>
      </c>
      <c r="I230" s="108" t="s">
        <v>12979</v>
      </c>
      <c r="J230" s="108" t="s">
        <v>14900</v>
      </c>
      <c r="K230" s="108" t="s">
        <v>13160</v>
      </c>
    </row>
    <row r="231" spans="1:11" x14ac:dyDescent="0.25">
      <c r="A231" t="s">
        <v>15156</v>
      </c>
      <c r="B231" t="s">
        <v>13635</v>
      </c>
      <c r="C231" t="s">
        <v>14103</v>
      </c>
      <c r="D231" t="s">
        <v>13766</v>
      </c>
      <c r="E231">
        <v>3855</v>
      </c>
      <c r="F231" t="s">
        <v>12971</v>
      </c>
      <c r="G231" t="s">
        <v>13158</v>
      </c>
      <c r="H231" s="110">
        <v>23460</v>
      </c>
      <c r="I231" t="s">
        <v>12969</v>
      </c>
      <c r="J231" t="s">
        <v>14900</v>
      </c>
      <c r="K231" t="s">
        <v>13160</v>
      </c>
    </row>
    <row r="232" spans="1:11" x14ac:dyDescent="0.25">
      <c r="A232" s="108" t="s">
        <v>15157</v>
      </c>
      <c r="B232" s="108" t="s">
        <v>13846</v>
      </c>
      <c r="C232" s="108" t="s">
        <v>14103</v>
      </c>
      <c r="D232" s="108" t="s">
        <v>13766</v>
      </c>
      <c r="E232" s="108">
        <v>3768</v>
      </c>
      <c r="F232" s="108" t="s">
        <v>1255</v>
      </c>
      <c r="G232" s="108" t="s">
        <v>13158</v>
      </c>
      <c r="H232" s="109">
        <v>3396.8</v>
      </c>
      <c r="I232" s="108" t="s">
        <v>12969</v>
      </c>
      <c r="J232" s="108" t="s">
        <v>14900</v>
      </c>
      <c r="K232" s="108" t="s">
        <v>13160</v>
      </c>
    </row>
    <row r="233" spans="1:11" x14ac:dyDescent="0.25">
      <c r="A233" t="s">
        <v>15158</v>
      </c>
      <c r="B233" t="s">
        <v>13846</v>
      </c>
      <c r="C233" t="s">
        <v>14103</v>
      </c>
      <c r="D233" t="s">
        <v>13766</v>
      </c>
      <c r="E233">
        <v>3768</v>
      </c>
      <c r="F233" t="s">
        <v>1255</v>
      </c>
      <c r="G233" t="s">
        <v>13158</v>
      </c>
      <c r="H233" s="110">
        <v>3276</v>
      </c>
      <c r="I233" t="s">
        <v>12969</v>
      </c>
      <c r="J233" t="s">
        <v>14900</v>
      </c>
      <c r="K233" t="s">
        <v>13160</v>
      </c>
    </row>
    <row r="234" spans="1:11" x14ac:dyDescent="0.25">
      <c r="A234" s="108" t="s">
        <v>15159</v>
      </c>
      <c r="B234" s="108" t="s">
        <v>13846</v>
      </c>
      <c r="C234" s="108" t="s">
        <v>14103</v>
      </c>
      <c r="D234" s="108" t="s">
        <v>13766</v>
      </c>
      <c r="E234" s="108">
        <v>3768</v>
      </c>
      <c r="F234" s="108" t="s">
        <v>1255</v>
      </c>
      <c r="G234" s="108" t="s">
        <v>13158</v>
      </c>
      <c r="H234" s="109">
        <v>3227</v>
      </c>
      <c r="I234" s="108" t="s">
        <v>12969</v>
      </c>
      <c r="J234" s="108" t="s">
        <v>14900</v>
      </c>
      <c r="K234" s="108" t="s">
        <v>13160</v>
      </c>
    </row>
    <row r="235" spans="1:11" x14ac:dyDescent="0.25">
      <c r="A235" t="s">
        <v>15160</v>
      </c>
      <c r="B235" t="s">
        <v>13846</v>
      </c>
      <c r="C235" t="s">
        <v>14103</v>
      </c>
      <c r="D235" t="s">
        <v>13766</v>
      </c>
      <c r="E235">
        <v>3768</v>
      </c>
      <c r="F235" t="s">
        <v>1255</v>
      </c>
      <c r="G235" t="s">
        <v>13158</v>
      </c>
      <c r="H235" s="110">
        <v>3427.2</v>
      </c>
      <c r="I235" t="s">
        <v>12969</v>
      </c>
      <c r="J235" t="s">
        <v>14900</v>
      </c>
      <c r="K235" t="s">
        <v>13160</v>
      </c>
    </row>
    <row r="236" spans="1:11" x14ac:dyDescent="0.25">
      <c r="A236" s="108" t="s">
        <v>15161</v>
      </c>
      <c r="B236" s="108" t="s">
        <v>13951</v>
      </c>
      <c r="C236" s="108" t="s">
        <v>14103</v>
      </c>
      <c r="D236" s="108" t="s">
        <v>13766</v>
      </c>
      <c r="E236" s="108">
        <v>3768</v>
      </c>
      <c r="F236" s="108" t="s">
        <v>1255</v>
      </c>
      <c r="G236" s="108" t="s">
        <v>13158</v>
      </c>
      <c r="H236" s="109">
        <v>2782.4</v>
      </c>
      <c r="I236" s="108" t="s">
        <v>12969</v>
      </c>
      <c r="J236" s="108" t="s">
        <v>14900</v>
      </c>
      <c r="K236" s="108" t="s">
        <v>13160</v>
      </c>
    </row>
    <row r="237" spans="1:11" x14ac:dyDescent="0.25">
      <c r="A237" t="s">
        <v>15162</v>
      </c>
      <c r="B237" t="s">
        <v>13320</v>
      </c>
      <c r="C237" t="s">
        <v>14103</v>
      </c>
      <c r="D237" t="s">
        <v>13766</v>
      </c>
      <c r="E237">
        <v>3768</v>
      </c>
      <c r="F237" t="s">
        <v>1255</v>
      </c>
      <c r="G237" t="s">
        <v>13158</v>
      </c>
      <c r="H237" s="110">
        <v>3280.2</v>
      </c>
      <c r="I237" t="s">
        <v>12969</v>
      </c>
      <c r="J237" t="s">
        <v>14900</v>
      </c>
      <c r="K237" t="s">
        <v>13160</v>
      </c>
    </row>
    <row r="238" spans="1:11" x14ac:dyDescent="0.25">
      <c r="A238" s="108" t="s">
        <v>15163</v>
      </c>
      <c r="B238" s="108" t="s">
        <v>13320</v>
      </c>
      <c r="C238" s="108" t="s">
        <v>14103</v>
      </c>
      <c r="D238" s="108" t="s">
        <v>13766</v>
      </c>
      <c r="E238" s="108">
        <v>3768</v>
      </c>
      <c r="F238" s="108" t="s">
        <v>1255</v>
      </c>
      <c r="G238" s="108" t="s">
        <v>13158</v>
      </c>
      <c r="H238" s="109">
        <v>3400</v>
      </c>
      <c r="I238" s="108" t="s">
        <v>12969</v>
      </c>
      <c r="J238" s="108" t="s">
        <v>14900</v>
      </c>
      <c r="K238" s="108" t="s">
        <v>13160</v>
      </c>
    </row>
    <row r="239" spans="1:11" x14ac:dyDescent="0.25">
      <c r="A239" t="s">
        <v>15164</v>
      </c>
      <c r="B239" t="s">
        <v>14103</v>
      </c>
      <c r="C239" t="s">
        <v>14103</v>
      </c>
      <c r="D239" t="s">
        <v>13766</v>
      </c>
      <c r="E239">
        <v>3748</v>
      </c>
      <c r="F239" t="s">
        <v>15165</v>
      </c>
      <c r="G239" t="s">
        <v>13158</v>
      </c>
      <c r="H239" s="110">
        <v>499</v>
      </c>
      <c r="I239" t="s">
        <v>13028</v>
      </c>
      <c r="J239" t="s">
        <v>14900</v>
      </c>
      <c r="K239" t="s">
        <v>13160</v>
      </c>
    </row>
    <row r="240" spans="1:11" x14ac:dyDescent="0.25">
      <c r="A240" s="108" t="s">
        <v>15166</v>
      </c>
      <c r="B240" s="108" t="s">
        <v>14103</v>
      </c>
      <c r="C240" s="108" t="s">
        <v>14103</v>
      </c>
      <c r="D240" s="108" t="s">
        <v>13766</v>
      </c>
      <c r="E240" s="108">
        <v>3891</v>
      </c>
      <c r="F240" s="108" t="s">
        <v>15167</v>
      </c>
      <c r="G240" s="108" t="s">
        <v>13158</v>
      </c>
      <c r="H240" s="109">
        <v>444</v>
      </c>
      <c r="I240" s="108" t="s">
        <v>13028</v>
      </c>
      <c r="J240" s="108" t="s">
        <v>14900</v>
      </c>
      <c r="K240" s="108" t="s">
        <v>13160</v>
      </c>
    </row>
    <row r="241" spans="1:11" x14ac:dyDescent="0.25">
      <c r="A241" t="s">
        <v>15168</v>
      </c>
      <c r="B241" t="s">
        <v>13355</v>
      </c>
      <c r="C241" t="s">
        <v>13155</v>
      </c>
      <c r="D241" t="s">
        <v>13766</v>
      </c>
      <c r="E241">
        <v>2845</v>
      </c>
      <c r="F241" t="s">
        <v>13032</v>
      </c>
      <c r="G241" t="s">
        <v>13158</v>
      </c>
      <c r="H241" s="110">
        <v>5673.5</v>
      </c>
      <c r="I241" t="s">
        <v>13028</v>
      </c>
      <c r="J241" t="s">
        <v>14900</v>
      </c>
      <c r="K241" t="s">
        <v>13160</v>
      </c>
    </row>
    <row r="242" spans="1:11" x14ac:dyDescent="0.25">
      <c r="A242" s="108" t="s">
        <v>15169</v>
      </c>
      <c r="B242" s="108" t="s">
        <v>13155</v>
      </c>
      <c r="C242" s="108" t="s">
        <v>13155</v>
      </c>
      <c r="D242" s="108" t="s">
        <v>13766</v>
      </c>
      <c r="E242" s="108">
        <v>3489</v>
      </c>
      <c r="F242" s="108" t="s">
        <v>15170</v>
      </c>
      <c r="G242" s="108" t="s">
        <v>13158</v>
      </c>
      <c r="H242" s="109">
        <v>8000</v>
      </c>
      <c r="I242" s="108" t="s">
        <v>13028</v>
      </c>
      <c r="J242" s="108" t="s">
        <v>14900</v>
      </c>
      <c r="K242" s="108" t="s">
        <v>13160</v>
      </c>
    </row>
    <row r="243" spans="1:11" x14ac:dyDescent="0.25">
      <c r="A243" t="s">
        <v>15171</v>
      </c>
      <c r="B243" t="s">
        <v>13155</v>
      </c>
      <c r="C243" t="s">
        <v>13155</v>
      </c>
      <c r="D243" t="s">
        <v>13766</v>
      </c>
      <c r="E243">
        <v>3493</v>
      </c>
      <c r="F243" t="s">
        <v>15172</v>
      </c>
      <c r="G243" t="s">
        <v>13158</v>
      </c>
      <c r="H243" s="110">
        <v>1200</v>
      </c>
      <c r="I243" t="s">
        <v>13028</v>
      </c>
      <c r="J243" t="s">
        <v>14900</v>
      </c>
      <c r="K243" t="s">
        <v>13160</v>
      </c>
    </row>
    <row r="244" spans="1:11" x14ac:dyDescent="0.25">
      <c r="A244" s="108" t="s">
        <v>15173</v>
      </c>
      <c r="B244" s="108" t="s">
        <v>14108</v>
      </c>
      <c r="C244" s="108" t="s">
        <v>13155</v>
      </c>
      <c r="D244" s="108" t="s">
        <v>13766</v>
      </c>
      <c r="E244" s="108">
        <v>3379</v>
      </c>
      <c r="F244" s="108" t="s">
        <v>13014</v>
      </c>
      <c r="G244" s="108" t="s">
        <v>13158</v>
      </c>
      <c r="H244" s="109">
        <v>1947.5</v>
      </c>
      <c r="I244" s="108" t="s">
        <v>13008</v>
      </c>
      <c r="J244" s="108" t="s">
        <v>14900</v>
      </c>
      <c r="K244" s="108" t="s">
        <v>13160</v>
      </c>
    </row>
    <row r="245" spans="1:11" x14ac:dyDescent="0.25">
      <c r="A245" t="s">
        <v>15174</v>
      </c>
      <c r="B245" t="s">
        <v>13494</v>
      </c>
      <c r="C245" t="s">
        <v>13155</v>
      </c>
      <c r="D245" t="s">
        <v>13766</v>
      </c>
      <c r="E245">
        <v>2804</v>
      </c>
      <c r="F245" t="s">
        <v>13037</v>
      </c>
      <c r="G245" t="s">
        <v>13158</v>
      </c>
      <c r="H245" s="110">
        <v>591.83</v>
      </c>
      <c r="I245" t="s">
        <v>13028</v>
      </c>
      <c r="J245" t="s">
        <v>14900</v>
      </c>
      <c r="K245" t="s">
        <v>13160</v>
      </c>
    </row>
    <row r="246" spans="1:11" x14ac:dyDescent="0.25">
      <c r="A246" s="108" t="s">
        <v>15175</v>
      </c>
      <c r="B246" s="108" t="s">
        <v>14108</v>
      </c>
      <c r="C246" s="108" t="s">
        <v>13155</v>
      </c>
      <c r="D246" s="108" t="s">
        <v>13766</v>
      </c>
      <c r="E246" s="108">
        <v>3354</v>
      </c>
      <c r="F246" s="108" t="s">
        <v>13018</v>
      </c>
      <c r="G246" s="108" t="s">
        <v>13158</v>
      </c>
      <c r="H246" s="109">
        <v>466.15</v>
      </c>
      <c r="I246" s="108" t="s">
        <v>13008</v>
      </c>
      <c r="J246" s="108" t="s">
        <v>14900</v>
      </c>
      <c r="K246" s="108" t="s">
        <v>13160</v>
      </c>
    </row>
    <row r="247" spans="1:11" x14ac:dyDescent="0.25">
      <c r="A247" t="s">
        <v>15176</v>
      </c>
      <c r="B247" t="s">
        <v>13155</v>
      </c>
      <c r="C247" t="s">
        <v>13155</v>
      </c>
      <c r="D247" t="s">
        <v>13766</v>
      </c>
      <c r="E247">
        <v>2942</v>
      </c>
      <c r="F247" t="s">
        <v>14905</v>
      </c>
      <c r="G247" t="s">
        <v>13158</v>
      </c>
      <c r="H247" s="110">
        <v>301.57</v>
      </c>
      <c r="I247" t="s">
        <v>13028</v>
      </c>
      <c r="J247" t="s">
        <v>14900</v>
      </c>
      <c r="K247" t="s">
        <v>13160</v>
      </c>
    </row>
    <row r="248" spans="1:11" x14ac:dyDescent="0.25">
      <c r="A248" s="108" t="s">
        <v>15177</v>
      </c>
      <c r="B248" s="108" t="s">
        <v>13387</v>
      </c>
      <c r="C248" s="108" t="s">
        <v>13155</v>
      </c>
      <c r="D248" s="108" t="s">
        <v>13766</v>
      </c>
      <c r="E248" s="108">
        <v>3497</v>
      </c>
      <c r="F248" s="108" t="s">
        <v>12973</v>
      </c>
      <c r="G248" s="108" t="s">
        <v>13158</v>
      </c>
      <c r="H248" s="109">
        <v>13117.91</v>
      </c>
      <c r="I248" s="108" t="s">
        <v>12969</v>
      </c>
      <c r="J248" s="108" t="s">
        <v>14900</v>
      </c>
      <c r="K248" s="108" t="s">
        <v>13160</v>
      </c>
    </row>
    <row r="249" spans="1:11" x14ac:dyDescent="0.25">
      <c r="A249" t="s">
        <v>15178</v>
      </c>
      <c r="B249" t="s">
        <v>13155</v>
      </c>
      <c r="C249" t="s">
        <v>13155</v>
      </c>
      <c r="D249" t="s">
        <v>13766</v>
      </c>
      <c r="E249">
        <v>3594</v>
      </c>
      <c r="F249" t="s">
        <v>15179</v>
      </c>
      <c r="G249" t="s">
        <v>13158</v>
      </c>
      <c r="H249" s="110">
        <v>3300</v>
      </c>
      <c r="I249" t="s">
        <v>13028</v>
      </c>
      <c r="J249" t="s">
        <v>14900</v>
      </c>
      <c r="K249" t="s">
        <v>13160</v>
      </c>
    </row>
    <row r="250" spans="1:11" x14ac:dyDescent="0.25">
      <c r="A250" s="108" t="s">
        <v>15180</v>
      </c>
      <c r="B250" s="108" t="s">
        <v>13635</v>
      </c>
      <c r="C250" s="108" t="s">
        <v>13155</v>
      </c>
      <c r="D250" s="108" t="s">
        <v>13766</v>
      </c>
      <c r="E250" s="108">
        <v>3460</v>
      </c>
      <c r="F250" s="108" t="s">
        <v>13049</v>
      </c>
      <c r="G250" s="108" t="s">
        <v>13158</v>
      </c>
      <c r="H250" s="109">
        <v>253</v>
      </c>
      <c r="I250" s="108" t="s">
        <v>13028</v>
      </c>
      <c r="J250" s="108" t="s">
        <v>14900</v>
      </c>
      <c r="K250" s="108" t="s">
        <v>13160</v>
      </c>
    </row>
    <row r="251" spans="1:11" x14ac:dyDescent="0.25">
      <c r="A251" t="s">
        <v>15181</v>
      </c>
      <c r="B251" t="s">
        <v>14108</v>
      </c>
      <c r="C251" t="s">
        <v>13155</v>
      </c>
      <c r="D251" t="s">
        <v>13766</v>
      </c>
      <c r="E251">
        <v>2987</v>
      </c>
      <c r="F251" t="s">
        <v>1275</v>
      </c>
      <c r="G251" t="s">
        <v>13158</v>
      </c>
      <c r="H251" s="110">
        <v>547</v>
      </c>
      <c r="I251" t="s">
        <v>13008</v>
      </c>
      <c r="J251" t="s">
        <v>14900</v>
      </c>
      <c r="K251" t="s">
        <v>13160</v>
      </c>
    </row>
    <row r="252" spans="1:11" x14ac:dyDescent="0.25">
      <c r="A252" s="108" t="s">
        <v>15182</v>
      </c>
      <c r="B252" s="108" t="s">
        <v>13261</v>
      </c>
      <c r="C252" s="108" t="s">
        <v>13155</v>
      </c>
      <c r="D252" s="108" t="s">
        <v>13766</v>
      </c>
      <c r="E252" s="108">
        <v>2895</v>
      </c>
      <c r="F252" s="108" t="s">
        <v>15183</v>
      </c>
      <c r="G252" s="108" t="s">
        <v>13158</v>
      </c>
      <c r="H252" s="109">
        <v>834.21</v>
      </c>
      <c r="I252" s="108" t="s">
        <v>13028</v>
      </c>
      <c r="J252" s="108" t="s">
        <v>14900</v>
      </c>
      <c r="K252" s="108" t="s">
        <v>13160</v>
      </c>
    </row>
    <row r="253" spans="1:11" x14ac:dyDescent="0.25">
      <c r="A253" t="s">
        <v>15184</v>
      </c>
      <c r="B253" t="s">
        <v>14108</v>
      </c>
      <c r="C253" t="s">
        <v>13155</v>
      </c>
      <c r="D253" t="s">
        <v>13766</v>
      </c>
      <c r="E253">
        <v>3478</v>
      </c>
      <c r="F253" t="s">
        <v>12968</v>
      </c>
      <c r="G253" t="s">
        <v>13158</v>
      </c>
      <c r="H253" s="110">
        <v>26872.94</v>
      </c>
      <c r="I253" t="s">
        <v>12969</v>
      </c>
      <c r="J253" t="s">
        <v>14900</v>
      </c>
      <c r="K253" t="s">
        <v>13160</v>
      </c>
    </row>
    <row r="254" spans="1:11" x14ac:dyDescent="0.25">
      <c r="A254" s="108" t="s">
        <v>15185</v>
      </c>
      <c r="B254" s="108" t="s">
        <v>13155</v>
      </c>
      <c r="C254" s="108" t="s">
        <v>13155</v>
      </c>
      <c r="D254" s="108" t="s">
        <v>13766</v>
      </c>
      <c r="E254" s="108">
        <v>3325</v>
      </c>
      <c r="F254" s="108" t="s">
        <v>13031</v>
      </c>
      <c r="G254" s="108" t="s">
        <v>13158</v>
      </c>
      <c r="H254" s="109">
        <v>24.8</v>
      </c>
      <c r="I254" s="108" t="s">
        <v>12981</v>
      </c>
      <c r="J254" s="108" t="s">
        <v>14900</v>
      </c>
      <c r="K254" s="108" t="s">
        <v>12981</v>
      </c>
    </row>
    <row r="255" spans="1:11" x14ac:dyDescent="0.25">
      <c r="A255" t="s">
        <v>15186</v>
      </c>
      <c r="B255" t="s">
        <v>13635</v>
      </c>
      <c r="C255" t="s">
        <v>13155</v>
      </c>
      <c r="D255" t="s">
        <v>13766</v>
      </c>
      <c r="E255">
        <v>2801</v>
      </c>
      <c r="F255" t="s">
        <v>13021</v>
      </c>
      <c r="G255" t="s">
        <v>13158</v>
      </c>
      <c r="H255" s="110">
        <v>690</v>
      </c>
      <c r="I255" t="s">
        <v>13008</v>
      </c>
      <c r="J255" t="s">
        <v>14900</v>
      </c>
      <c r="K255" t="s">
        <v>13160</v>
      </c>
    </row>
    <row r="256" spans="1:11" x14ac:dyDescent="0.25">
      <c r="A256" s="108" t="s">
        <v>15187</v>
      </c>
      <c r="B256" s="108" t="s">
        <v>14108</v>
      </c>
      <c r="C256" s="108" t="s">
        <v>13155</v>
      </c>
      <c r="D256" s="108" t="s">
        <v>13766</v>
      </c>
      <c r="E256" s="108">
        <v>3478</v>
      </c>
      <c r="F256" s="108" t="s">
        <v>12968</v>
      </c>
      <c r="G256" s="108" t="s">
        <v>13158</v>
      </c>
      <c r="H256" s="109">
        <v>21820.8</v>
      </c>
      <c r="I256" s="108" t="s">
        <v>12969</v>
      </c>
      <c r="J256" s="108" t="s">
        <v>14900</v>
      </c>
      <c r="K256" s="108" t="s">
        <v>13160</v>
      </c>
    </row>
    <row r="257" spans="1:11" x14ac:dyDescent="0.25">
      <c r="A257" t="s">
        <v>15188</v>
      </c>
      <c r="B257" t="s">
        <v>13155</v>
      </c>
      <c r="C257" t="s">
        <v>13155</v>
      </c>
      <c r="D257" t="s">
        <v>13766</v>
      </c>
      <c r="E257">
        <v>3460</v>
      </c>
      <c r="F257" t="s">
        <v>13049</v>
      </c>
      <c r="G257" t="s">
        <v>13158</v>
      </c>
      <c r="H257" s="110">
        <v>50</v>
      </c>
      <c r="I257" t="s">
        <v>13028</v>
      </c>
      <c r="J257" t="s">
        <v>14900</v>
      </c>
      <c r="K257" t="s">
        <v>13160</v>
      </c>
    </row>
    <row r="258" spans="1:11" x14ac:dyDescent="0.25">
      <c r="A258" s="108" t="s">
        <v>15189</v>
      </c>
      <c r="B258" s="108" t="s">
        <v>13347</v>
      </c>
      <c r="C258" s="108" t="s">
        <v>13155</v>
      </c>
      <c r="D258" s="108" t="s">
        <v>13766</v>
      </c>
      <c r="E258" s="108">
        <v>2840</v>
      </c>
      <c r="F258" s="108" t="s">
        <v>13039</v>
      </c>
      <c r="G258" s="108" t="s">
        <v>13158</v>
      </c>
      <c r="H258" s="109">
        <v>136.99</v>
      </c>
      <c r="I258" s="108" t="s">
        <v>13028</v>
      </c>
      <c r="J258" s="108" t="s">
        <v>14900</v>
      </c>
      <c r="K258" s="108" t="s">
        <v>13160</v>
      </c>
    </row>
    <row r="259" spans="1:11" x14ac:dyDescent="0.25">
      <c r="A259" t="s">
        <v>15190</v>
      </c>
      <c r="B259" t="s">
        <v>13155</v>
      </c>
      <c r="C259" t="s">
        <v>13155</v>
      </c>
      <c r="D259" t="s">
        <v>13766</v>
      </c>
      <c r="E259">
        <v>2955</v>
      </c>
      <c r="F259" t="s">
        <v>13038</v>
      </c>
      <c r="G259" t="s">
        <v>13158</v>
      </c>
      <c r="H259" s="110">
        <v>19712.33</v>
      </c>
      <c r="I259" t="s">
        <v>13028</v>
      </c>
      <c r="J259" t="s">
        <v>14900</v>
      </c>
      <c r="K259" t="s">
        <v>13160</v>
      </c>
    </row>
    <row r="260" spans="1:11" x14ac:dyDescent="0.25">
      <c r="A260" s="108" t="s">
        <v>15191</v>
      </c>
      <c r="B260" s="108" t="s">
        <v>14108</v>
      </c>
      <c r="C260" s="108" t="s">
        <v>13155</v>
      </c>
      <c r="D260" s="108" t="s">
        <v>13766</v>
      </c>
      <c r="E260" s="108">
        <v>3786</v>
      </c>
      <c r="F260" s="108" t="s">
        <v>13085</v>
      </c>
      <c r="G260" s="108" t="s">
        <v>13158</v>
      </c>
      <c r="H260" s="109">
        <v>1200</v>
      </c>
      <c r="I260" s="108" t="s">
        <v>13028</v>
      </c>
      <c r="J260" s="108" t="s">
        <v>14900</v>
      </c>
      <c r="K260" s="108" t="s">
        <v>13160</v>
      </c>
    </row>
    <row r="261" spans="1:11" x14ac:dyDescent="0.25">
      <c r="A261" t="s">
        <v>15192</v>
      </c>
      <c r="B261" t="s">
        <v>13494</v>
      </c>
      <c r="C261" t="s">
        <v>13155</v>
      </c>
      <c r="D261" t="s">
        <v>13766</v>
      </c>
      <c r="E261">
        <v>3664</v>
      </c>
      <c r="F261" t="s">
        <v>13033</v>
      </c>
      <c r="G261" t="s">
        <v>13158</v>
      </c>
      <c r="H261" s="110">
        <v>1795.26</v>
      </c>
      <c r="I261" t="s">
        <v>13028</v>
      </c>
      <c r="J261" t="s">
        <v>14900</v>
      </c>
      <c r="K261" t="s">
        <v>13160</v>
      </c>
    </row>
    <row r="262" spans="1:11" x14ac:dyDescent="0.25">
      <c r="A262" s="108" t="s">
        <v>15155</v>
      </c>
      <c r="B262" s="108" t="s">
        <v>14108</v>
      </c>
      <c r="C262" s="108" t="s">
        <v>13155</v>
      </c>
      <c r="D262" s="108" t="s">
        <v>13766</v>
      </c>
      <c r="E262" s="108">
        <v>3786</v>
      </c>
      <c r="F262" s="108" t="s">
        <v>13085</v>
      </c>
      <c r="G262" s="108" t="s">
        <v>13158</v>
      </c>
      <c r="H262" s="109">
        <v>1200</v>
      </c>
      <c r="I262" s="108" t="s">
        <v>13028</v>
      </c>
      <c r="J262" s="108" t="s">
        <v>14900</v>
      </c>
      <c r="K262" s="108" t="s">
        <v>13160</v>
      </c>
    </row>
    <row r="263" spans="1:11" x14ac:dyDescent="0.25">
      <c r="A263" t="s">
        <v>15193</v>
      </c>
      <c r="B263" t="s">
        <v>14108</v>
      </c>
      <c r="C263" t="s">
        <v>13155</v>
      </c>
      <c r="D263" t="s">
        <v>13766</v>
      </c>
      <c r="E263">
        <v>3738</v>
      </c>
      <c r="F263" t="s">
        <v>14922</v>
      </c>
      <c r="G263" t="s">
        <v>13158</v>
      </c>
      <c r="H263" s="110">
        <v>8160</v>
      </c>
      <c r="I263" t="s">
        <v>13028</v>
      </c>
      <c r="J263" t="s">
        <v>14900</v>
      </c>
      <c r="K263" t="s">
        <v>13160</v>
      </c>
    </row>
    <row r="264" spans="1:11" x14ac:dyDescent="0.25">
      <c r="A264" s="108" t="s">
        <v>15194</v>
      </c>
      <c r="B264" s="108" t="s">
        <v>14046</v>
      </c>
      <c r="C264" s="108" t="s">
        <v>13155</v>
      </c>
      <c r="D264" s="108" t="s">
        <v>13766</v>
      </c>
      <c r="E264" s="108">
        <v>3917</v>
      </c>
      <c r="F264" s="108" t="s">
        <v>13006</v>
      </c>
      <c r="G264" s="108" t="s">
        <v>13158</v>
      </c>
      <c r="H264" s="109">
        <v>5166.66</v>
      </c>
      <c r="I264" s="108" t="s">
        <v>12994</v>
      </c>
      <c r="J264" s="108" t="s">
        <v>14900</v>
      </c>
      <c r="K264" s="108" t="s">
        <v>13160</v>
      </c>
    </row>
    <row r="265" spans="1:11" x14ac:dyDescent="0.25">
      <c r="A265" t="s">
        <v>15195</v>
      </c>
      <c r="B265" t="s">
        <v>14196</v>
      </c>
      <c r="C265" t="s">
        <v>13155</v>
      </c>
      <c r="D265" t="s">
        <v>13766</v>
      </c>
      <c r="E265">
        <v>3768</v>
      </c>
      <c r="F265" t="s">
        <v>1255</v>
      </c>
      <c r="G265" t="s">
        <v>13158</v>
      </c>
      <c r="H265" s="110">
        <v>2363.2</v>
      </c>
      <c r="I265" t="s">
        <v>12969</v>
      </c>
      <c r="J265" t="s">
        <v>14900</v>
      </c>
      <c r="K265" t="s">
        <v>13160</v>
      </c>
    </row>
    <row r="266" spans="1:11" x14ac:dyDescent="0.25">
      <c r="A266" s="108" t="s">
        <v>15196</v>
      </c>
      <c r="B266" s="108" t="s">
        <v>14108</v>
      </c>
      <c r="C266" s="108" t="s">
        <v>13155</v>
      </c>
      <c r="D266" s="108" t="s">
        <v>13766</v>
      </c>
      <c r="E266" s="108">
        <v>3768</v>
      </c>
      <c r="F266" s="108" t="s">
        <v>1255</v>
      </c>
      <c r="G266" s="108" t="s">
        <v>13158</v>
      </c>
      <c r="H266" s="109">
        <v>3249.4</v>
      </c>
      <c r="I266" s="108" t="s">
        <v>12969</v>
      </c>
      <c r="J266" s="108" t="s">
        <v>14900</v>
      </c>
      <c r="K266" s="108" t="s">
        <v>13160</v>
      </c>
    </row>
    <row r="267" spans="1:11" x14ac:dyDescent="0.25">
      <c r="A267" t="s">
        <v>15197</v>
      </c>
      <c r="B267" t="s">
        <v>14108</v>
      </c>
      <c r="C267" t="s">
        <v>13155</v>
      </c>
      <c r="D267" t="s">
        <v>13766</v>
      </c>
      <c r="E267">
        <v>3768</v>
      </c>
      <c r="F267" t="s">
        <v>1255</v>
      </c>
      <c r="G267" t="s">
        <v>13158</v>
      </c>
      <c r="H267" s="110">
        <v>3137.4</v>
      </c>
      <c r="I267" t="s">
        <v>12969</v>
      </c>
      <c r="J267" t="s">
        <v>14900</v>
      </c>
      <c r="K267" t="s">
        <v>13160</v>
      </c>
    </row>
    <row r="268" spans="1:11" x14ac:dyDescent="0.25">
      <c r="A268" s="108" t="s">
        <v>15198</v>
      </c>
      <c r="B268" s="108" t="s">
        <v>14108</v>
      </c>
      <c r="C268" s="108" t="s">
        <v>13155</v>
      </c>
      <c r="D268" s="108" t="s">
        <v>13766</v>
      </c>
      <c r="E268" s="108">
        <v>3768</v>
      </c>
      <c r="F268" s="108" t="s">
        <v>1255</v>
      </c>
      <c r="G268" s="108" t="s">
        <v>13158</v>
      </c>
      <c r="H268" s="109">
        <v>2915.2</v>
      </c>
      <c r="I268" s="108" t="s">
        <v>12969</v>
      </c>
      <c r="J268" s="108" t="s">
        <v>14900</v>
      </c>
      <c r="K268" s="108" t="s">
        <v>13160</v>
      </c>
    </row>
    <row r="269" spans="1:11" x14ac:dyDescent="0.25">
      <c r="A269" t="s">
        <v>15199</v>
      </c>
      <c r="B269" t="s">
        <v>14108</v>
      </c>
      <c r="C269" t="s">
        <v>13155</v>
      </c>
      <c r="D269" t="s">
        <v>13766</v>
      </c>
      <c r="E269">
        <v>3768</v>
      </c>
      <c r="F269" t="s">
        <v>1255</v>
      </c>
      <c r="G269" t="s">
        <v>13158</v>
      </c>
      <c r="H269" s="110">
        <v>3290</v>
      </c>
      <c r="I269" t="s">
        <v>12969</v>
      </c>
      <c r="J269" t="s">
        <v>14900</v>
      </c>
      <c r="K269" t="s">
        <v>13160</v>
      </c>
    </row>
    <row r="270" spans="1:11" x14ac:dyDescent="0.25">
      <c r="A270" s="108" t="s">
        <v>15200</v>
      </c>
      <c r="B270" s="108" t="s">
        <v>14108</v>
      </c>
      <c r="C270" s="108" t="s">
        <v>13155</v>
      </c>
      <c r="D270" s="108" t="s">
        <v>13766</v>
      </c>
      <c r="E270" s="108">
        <v>3768</v>
      </c>
      <c r="F270" s="108" t="s">
        <v>1255</v>
      </c>
      <c r="G270" s="108" t="s">
        <v>13158</v>
      </c>
      <c r="H270" s="109">
        <v>3147.2</v>
      </c>
      <c r="I270" s="108" t="s">
        <v>12969</v>
      </c>
      <c r="J270" s="108" t="s">
        <v>14900</v>
      </c>
      <c r="K270" s="108" t="s">
        <v>13160</v>
      </c>
    </row>
    <row r="271" spans="1:11" x14ac:dyDescent="0.25">
      <c r="A271" t="s">
        <v>15201</v>
      </c>
      <c r="B271" t="s">
        <v>14108</v>
      </c>
      <c r="C271" t="s">
        <v>13155</v>
      </c>
      <c r="D271" t="s">
        <v>13766</v>
      </c>
      <c r="E271">
        <v>3768</v>
      </c>
      <c r="F271" t="s">
        <v>1255</v>
      </c>
      <c r="G271" t="s">
        <v>13158</v>
      </c>
      <c r="H271" s="110">
        <v>2276.4</v>
      </c>
      <c r="I271" t="s">
        <v>12969</v>
      </c>
      <c r="J271" t="s">
        <v>14900</v>
      </c>
      <c r="K271" t="s">
        <v>13160</v>
      </c>
    </row>
    <row r="272" spans="1:11" x14ac:dyDescent="0.25">
      <c r="A272" s="108" t="s">
        <v>15202</v>
      </c>
      <c r="B272" s="108" t="s">
        <v>14108</v>
      </c>
      <c r="C272" s="108" t="s">
        <v>13155</v>
      </c>
      <c r="D272" s="108" t="s">
        <v>13766</v>
      </c>
      <c r="E272" s="108">
        <v>3768</v>
      </c>
      <c r="F272" s="108" t="s">
        <v>1255</v>
      </c>
      <c r="G272" s="108" t="s">
        <v>13158</v>
      </c>
      <c r="H272" s="109">
        <v>2766.4</v>
      </c>
      <c r="I272" s="108" t="s">
        <v>12969</v>
      </c>
      <c r="J272" s="108" t="s">
        <v>14900</v>
      </c>
      <c r="K272" s="108" t="s">
        <v>13160</v>
      </c>
    </row>
    <row r="273" spans="1:11" x14ac:dyDescent="0.25">
      <c r="A273" t="s">
        <v>15203</v>
      </c>
      <c r="B273" t="s">
        <v>14108</v>
      </c>
      <c r="C273" t="s">
        <v>13155</v>
      </c>
      <c r="D273" t="s">
        <v>13766</v>
      </c>
      <c r="E273">
        <v>3768</v>
      </c>
      <c r="F273" t="s">
        <v>1255</v>
      </c>
      <c r="G273" t="s">
        <v>13158</v>
      </c>
      <c r="H273" s="110">
        <v>3092.6</v>
      </c>
      <c r="I273" t="s">
        <v>12969</v>
      </c>
      <c r="J273" t="s">
        <v>14900</v>
      </c>
      <c r="K273" t="s">
        <v>13160</v>
      </c>
    </row>
    <row r="274" spans="1:11" x14ac:dyDescent="0.25">
      <c r="A274" s="108" t="s">
        <v>15204</v>
      </c>
      <c r="B274" s="108" t="s">
        <v>14182</v>
      </c>
      <c r="C274" s="108" t="s">
        <v>13155</v>
      </c>
      <c r="D274" s="108" t="s">
        <v>13766</v>
      </c>
      <c r="E274" s="108">
        <v>3768</v>
      </c>
      <c r="F274" s="108" t="s">
        <v>1255</v>
      </c>
      <c r="G274" s="108" t="s">
        <v>13158</v>
      </c>
      <c r="H274" s="109">
        <v>3483.2</v>
      </c>
      <c r="I274" s="108" t="s">
        <v>12969</v>
      </c>
      <c r="J274" s="108" t="s">
        <v>14900</v>
      </c>
      <c r="K274" s="108" t="s">
        <v>13160</v>
      </c>
    </row>
    <row r="275" spans="1:11" x14ac:dyDescent="0.25">
      <c r="A275" t="s">
        <v>15205</v>
      </c>
      <c r="B275" t="s">
        <v>13155</v>
      </c>
      <c r="C275" t="s">
        <v>13155</v>
      </c>
      <c r="D275" t="s">
        <v>13766</v>
      </c>
      <c r="E275">
        <v>3965</v>
      </c>
      <c r="F275" t="s">
        <v>15206</v>
      </c>
      <c r="G275" t="s">
        <v>13158</v>
      </c>
      <c r="H275" s="110">
        <v>1261.32</v>
      </c>
      <c r="I275" t="s">
        <v>13028</v>
      </c>
      <c r="J275" t="s">
        <v>14900</v>
      </c>
      <c r="K275" t="s">
        <v>13160</v>
      </c>
    </row>
    <row r="276" spans="1:11" x14ac:dyDescent="0.25">
      <c r="A276" s="108" t="s">
        <v>15207</v>
      </c>
      <c r="B276" s="108" t="s">
        <v>13155</v>
      </c>
      <c r="C276" s="108" t="s">
        <v>13155</v>
      </c>
      <c r="D276" s="108" t="s">
        <v>13766</v>
      </c>
      <c r="E276" s="108">
        <v>3741</v>
      </c>
      <c r="F276" s="108" t="s">
        <v>15075</v>
      </c>
      <c r="G276" s="108" t="s">
        <v>13158</v>
      </c>
      <c r="H276" s="109">
        <v>983.77</v>
      </c>
      <c r="I276" s="108" t="s">
        <v>13028</v>
      </c>
      <c r="J276" s="108" t="s">
        <v>14900</v>
      </c>
      <c r="K276" s="108" t="s">
        <v>13160</v>
      </c>
    </row>
    <row r="277" spans="1:11" x14ac:dyDescent="0.25">
      <c r="A277" t="s">
        <v>15208</v>
      </c>
      <c r="B277" t="s">
        <v>13930</v>
      </c>
      <c r="C277" t="s">
        <v>13155</v>
      </c>
      <c r="D277" t="s">
        <v>13766</v>
      </c>
      <c r="E277">
        <v>3678</v>
      </c>
      <c r="F277" t="s">
        <v>13040</v>
      </c>
      <c r="G277" t="s">
        <v>13158</v>
      </c>
      <c r="H277" s="110">
        <v>2431.5</v>
      </c>
      <c r="I277" t="s">
        <v>13028</v>
      </c>
      <c r="J277" t="s">
        <v>14900</v>
      </c>
      <c r="K277" t="s">
        <v>13160</v>
      </c>
    </row>
    <row r="278" spans="1:11" x14ac:dyDescent="0.25">
      <c r="A278" s="108" t="s">
        <v>15209</v>
      </c>
      <c r="B278" s="108" t="s">
        <v>13233</v>
      </c>
      <c r="C278" s="108" t="s">
        <v>13163</v>
      </c>
      <c r="D278" s="108" t="s">
        <v>13766</v>
      </c>
      <c r="E278" s="108">
        <v>3478</v>
      </c>
      <c r="F278" s="108" t="s">
        <v>12968</v>
      </c>
      <c r="G278" s="108" t="s">
        <v>13158</v>
      </c>
      <c r="H278" s="109">
        <v>26066.82</v>
      </c>
      <c r="I278" s="108" t="s">
        <v>12969</v>
      </c>
      <c r="J278" s="108" t="s">
        <v>14900</v>
      </c>
      <c r="K278" s="108" t="s">
        <v>13160</v>
      </c>
    </row>
    <row r="279" spans="1:11" x14ac:dyDescent="0.25">
      <c r="A279" t="s">
        <v>15210</v>
      </c>
      <c r="B279" t="s">
        <v>14196</v>
      </c>
      <c r="C279" t="s">
        <v>13163</v>
      </c>
      <c r="D279" t="s">
        <v>13766</v>
      </c>
      <c r="E279">
        <v>3366</v>
      </c>
      <c r="F279" t="s">
        <v>13025</v>
      </c>
      <c r="G279" t="s">
        <v>13158</v>
      </c>
      <c r="H279" s="110">
        <v>430</v>
      </c>
      <c r="I279" t="s">
        <v>13008</v>
      </c>
      <c r="J279" t="s">
        <v>14900</v>
      </c>
      <c r="K279" t="s">
        <v>13160</v>
      </c>
    </row>
    <row r="280" spans="1:11" x14ac:dyDescent="0.25">
      <c r="A280" s="108" t="s">
        <v>15211</v>
      </c>
      <c r="B280" s="108" t="s">
        <v>13233</v>
      </c>
      <c r="C280" s="108" t="s">
        <v>13163</v>
      </c>
      <c r="D280" s="108" t="s">
        <v>13766</v>
      </c>
      <c r="E280" s="108">
        <v>3478</v>
      </c>
      <c r="F280" s="108" t="s">
        <v>12968</v>
      </c>
      <c r="G280" s="108" t="s">
        <v>13158</v>
      </c>
      <c r="H280" s="109">
        <v>26191.91</v>
      </c>
      <c r="I280" s="108" t="s">
        <v>12969</v>
      </c>
      <c r="J280" s="108" t="s">
        <v>14900</v>
      </c>
      <c r="K280" s="108" t="s">
        <v>13160</v>
      </c>
    </row>
    <row r="281" spans="1:11" x14ac:dyDescent="0.25">
      <c r="A281" t="s">
        <v>15212</v>
      </c>
      <c r="B281" t="s">
        <v>13163</v>
      </c>
      <c r="C281" t="s">
        <v>13163</v>
      </c>
      <c r="D281" t="s">
        <v>13766</v>
      </c>
      <c r="E281">
        <v>3325</v>
      </c>
      <c r="F281" t="s">
        <v>13031</v>
      </c>
      <c r="G281" t="s">
        <v>13158</v>
      </c>
      <c r="H281" s="110">
        <v>30.6</v>
      </c>
      <c r="I281" t="s">
        <v>12981</v>
      </c>
      <c r="J281" t="s">
        <v>14900</v>
      </c>
      <c r="K281" t="s">
        <v>12981</v>
      </c>
    </row>
    <row r="282" spans="1:11" x14ac:dyDescent="0.25">
      <c r="A282" s="108" t="s">
        <v>15213</v>
      </c>
      <c r="B282" s="108" t="s">
        <v>13494</v>
      </c>
      <c r="C282" s="108" t="s">
        <v>13163</v>
      </c>
      <c r="D282" s="108" t="s">
        <v>13766</v>
      </c>
      <c r="E282" s="108">
        <v>3393</v>
      </c>
      <c r="F282" s="108" t="s">
        <v>13009</v>
      </c>
      <c r="G282" s="108" t="s">
        <v>13158</v>
      </c>
      <c r="H282" s="109">
        <v>767.57</v>
      </c>
      <c r="I282" s="108" t="s">
        <v>13008</v>
      </c>
      <c r="J282" s="108" t="s">
        <v>14900</v>
      </c>
      <c r="K282" s="108" t="s">
        <v>13160</v>
      </c>
    </row>
    <row r="283" spans="1:11" x14ac:dyDescent="0.25">
      <c r="A283" t="s">
        <v>15214</v>
      </c>
      <c r="B283" t="s">
        <v>13163</v>
      </c>
      <c r="C283" t="s">
        <v>13163</v>
      </c>
      <c r="D283" t="s">
        <v>13766</v>
      </c>
      <c r="E283">
        <v>3324</v>
      </c>
      <c r="F283" t="s">
        <v>15148</v>
      </c>
      <c r="G283" t="s">
        <v>13158</v>
      </c>
      <c r="H283" s="110">
        <v>185.93</v>
      </c>
      <c r="I283" t="s">
        <v>13028</v>
      </c>
      <c r="J283" t="s">
        <v>14900</v>
      </c>
      <c r="K283" t="s">
        <v>13160</v>
      </c>
    </row>
    <row r="284" spans="1:11" x14ac:dyDescent="0.25">
      <c r="A284" s="108" t="s">
        <v>15215</v>
      </c>
      <c r="B284" s="108" t="s">
        <v>13635</v>
      </c>
      <c r="C284" s="108" t="s">
        <v>13163</v>
      </c>
      <c r="D284" s="108" t="s">
        <v>13766</v>
      </c>
      <c r="E284" s="108">
        <v>3520</v>
      </c>
      <c r="F284" s="108" t="s">
        <v>15216</v>
      </c>
      <c r="G284" s="108" t="s">
        <v>13158</v>
      </c>
      <c r="H284" s="109">
        <v>884.91</v>
      </c>
      <c r="I284" s="108" t="s">
        <v>13028</v>
      </c>
      <c r="J284" s="108" t="s">
        <v>14900</v>
      </c>
      <c r="K284" s="108" t="s">
        <v>13160</v>
      </c>
    </row>
    <row r="285" spans="1:11" x14ac:dyDescent="0.25">
      <c r="A285" t="s">
        <v>15217</v>
      </c>
      <c r="B285" t="s">
        <v>13163</v>
      </c>
      <c r="C285" t="s">
        <v>13163</v>
      </c>
      <c r="D285" t="s">
        <v>13766</v>
      </c>
      <c r="E285">
        <v>3966</v>
      </c>
      <c r="F285" t="s">
        <v>15218</v>
      </c>
      <c r="G285" t="s">
        <v>13158</v>
      </c>
      <c r="H285" s="110">
        <v>550</v>
      </c>
      <c r="I285" t="s">
        <v>13028</v>
      </c>
      <c r="J285" t="s">
        <v>14900</v>
      </c>
      <c r="K285" t="s">
        <v>13160</v>
      </c>
    </row>
    <row r="286" spans="1:11" x14ac:dyDescent="0.25">
      <c r="A286" s="108" t="s">
        <v>15219</v>
      </c>
      <c r="B286" s="108" t="s">
        <v>13635</v>
      </c>
      <c r="C286" s="108" t="s">
        <v>13163</v>
      </c>
      <c r="D286" s="108" t="s">
        <v>13766</v>
      </c>
      <c r="E286" s="108">
        <v>3938</v>
      </c>
      <c r="F286" s="108" t="s">
        <v>1506</v>
      </c>
      <c r="G286" s="108" t="s">
        <v>13158</v>
      </c>
      <c r="H286" s="109">
        <v>4290</v>
      </c>
      <c r="I286" s="108" t="s">
        <v>12969</v>
      </c>
      <c r="J286" s="108" t="s">
        <v>14900</v>
      </c>
      <c r="K286" s="108" t="s">
        <v>13160</v>
      </c>
    </row>
    <row r="287" spans="1:11" x14ac:dyDescent="0.25">
      <c r="A287" t="s">
        <v>15220</v>
      </c>
      <c r="B287" t="s">
        <v>14108</v>
      </c>
      <c r="C287" t="s">
        <v>13163</v>
      </c>
      <c r="D287" t="s">
        <v>13766</v>
      </c>
      <c r="E287">
        <v>3645</v>
      </c>
      <c r="F287" t="s">
        <v>13007</v>
      </c>
      <c r="G287" t="s">
        <v>13158</v>
      </c>
      <c r="H287" s="110">
        <v>781.7</v>
      </c>
      <c r="I287" t="s">
        <v>13008</v>
      </c>
      <c r="J287" t="s">
        <v>14900</v>
      </c>
      <c r="K287" t="s">
        <v>13160</v>
      </c>
    </row>
    <row r="288" spans="1:11" x14ac:dyDescent="0.25">
      <c r="A288" s="108" t="s">
        <v>15221</v>
      </c>
      <c r="B288" s="108" t="s">
        <v>13194</v>
      </c>
      <c r="C288" s="108" t="s">
        <v>13199</v>
      </c>
      <c r="D288" s="108" t="s">
        <v>13766</v>
      </c>
      <c r="E288" s="108">
        <v>3504</v>
      </c>
      <c r="F288" s="108" t="s">
        <v>15102</v>
      </c>
      <c r="G288" s="108" t="s">
        <v>13158</v>
      </c>
      <c r="H288" s="109">
        <v>150</v>
      </c>
      <c r="I288" s="108" t="s">
        <v>13028</v>
      </c>
      <c r="J288" s="108" t="s">
        <v>14900</v>
      </c>
      <c r="K288" s="108" t="s">
        <v>13160</v>
      </c>
    </row>
    <row r="289" spans="1:11" x14ac:dyDescent="0.25">
      <c r="A289" t="s">
        <v>15222</v>
      </c>
      <c r="B289" t="s">
        <v>14196</v>
      </c>
      <c r="C289" t="s">
        <v>13199</v>
      </c>
      <c r="D289" t="s">
        <v>13766</v>
      </c>
      <c r="E289">
        <v>3381</v>
      </c>
      <c r="F289" t="s">
        <v>13000</v>
      </c>
      <c r="G289" t="s">
        <v>13158</v>
      </c>
      <c r="H289" s="110">
        <v>130</v>
      </c>
      <c r="I289" t="s">
        <v>12994</v>
      </c>
      <c r="J289" t="s">
        <v>14900</v>
      </c>
      <c r="K289" t="s">
        <v>13160</v>
      </c>
    </row>
    <row r="290" spans="1:11" x14ac:dyDescent="0.25">
      <c r="A290" s="108" t="s">
        <v>15223</v>
      </c>
      <c r="B290" s="108" t="s">
        <v>14196</v>
      </c>
      <c r="C290" s="108" t="s">
        <v>13199</v>
      </c>
      <c r="D290" s="108" t="s">
        <v>13766</v>
      </c>
      <c r="E290" s="108">
        <v>3381</v>
      </c>
      <c r="F290" s="108" t="s">
        <v>13000</v>
      </c>
      <c r="G290" s="108" t="s">
        <v>13158</v>
      </c>
      <c r="H290" s="109">
        <v>485</v>
      </c>
      <c r="I290" s="108" t="s">
        <v>12994</v>
      </c>
      <c r="J290" s="108" t="s">
        <v>14900</v>
      </c>
      <c r="K290" s="108" t="s">
        <v>13160</v>
      </c>
    </row>
    <row r="291" spans="1:11" x14ac:dyDescent="0.25">
      <c r="A291" t="s">
        <v>15224</v>
      </c>
      <c r="B291" t="s">
        <v>13831</v>
      </c>
      <c r="C291" t="s">
        <v>13199</v>
      </c>
      <c r="D291" t="s">
        <v>13766</v>
      </c>
      <c r="E291">
        <v>3478</v>
      </c>
      <c r="F291" t="s">
        <v>12968</v>
      </c>
      <c r="G291" t="s">
        <v>13158</v>
      </c>
      <c r="H291" s="110">
        <v>27699.91</v>
      </c>
      <c r="I291" t="s">
        <v>12969</v>
      </c>
      <c r="J291" t="s">
        <v>14900</v>
      </c>
      <c r="K291" t="s">
        <v>13160</v>
      </c>
    </row>
    <row r="292" spans="1:11" x14ac:dyDescent="0.25">
      <c r="A292" s="108" t="s">
        <v>15225</v>
      </c>
      <c r="B292" s="108" t="s">
        <v>13831</v>
      </c>
      <c r="C292" s="108" t="s">
        <v>13199</v>
      </c>
      <c r="D292" s="108" t="s">
        <v>13766</v>
      </c>
      <c r="E292" s="108">
        <v>3478</v>
      </c>
      <c r="F292" s="108" t="s">
        <v>12968</v>
      </c>
      <c r="G292" s="108" t="s">
        <v>13158</v>
      </c>
      <c r="H292" s="109">
        <v>22884.04</v>
      </c>
      <c r="I292" s="108" t="s">
        <v>12969</v>
      </c>
      <c r="J292" s="108" t="s">
        <v>14900</v>
      </c>
      <c r="K292" s="108" t="s">
        <v>13160</v>
      </c>
    </row>
    <row r="293" spans="1:11" x14ac:dyDescent="0.25">
      <c r="A293" t="s">
        <v>15226</v>
      </c>
      <c r="B293" t="s">
        <v>13831</v>
      </c>
      <c r="C293" t="s">
        <v>13199</v>
      </c>
      <c r="D293" t="s">
        <v>13766</v>
      </c>
      <c r="E293">
        <v>3478</v>
      </c>
      <c r="F293" t="s">
        <v>12968</v>
      </c>
      <c r="G293" t="s">
        <v>13158</v>
      </c>
      <c r="H293" s="110">
        <v>26824.3</v>
      </c>
      <c r="I293" t="s">
        <v>12969</v>
      </c>
      <c r="J293" t="s">
        <v>14900</v>
      </c>
      <c r="K293" t="s">
        <v>13160</v>
      </c>
    </row>
    <row r="294" spans="1:11" x14ac:dyDescent="0.25">
      <c r="A294" s="108" t="s">
        <v>15227</v>
      </c>
      <c r="B294" s="108" t="s">
        <v>13831</v>
      </c>
      <c r="C294" s="108" t="s">
        <v>13199</v>
      </c>
      <c r="D294" s="108" t="s">
        <v>13766</v>
      </c>
      <c r="E294" s="108">
        <v>3478</v>
      </c>
      <c r="F294" s="108" t="s">
        <v>12968</v>
      </c>
      <c r="G294" s="108" t="s">
        <v>13158</v>
      </c>
      <c r="H294" s="109">
        <v>26594.97</v>
      </c>
      <c r="I294" s="108" t="s">
        <v>12969</v>
      </c>
      <c r="J294" s="108" t="s">
        <v>14900</v>
      </c>
      <c r="K294" s="108" t="s">
        <v>13160</v>
      </c>
    </row>
    <row r="295" spans="1:11" x14ac:dyDescent="0.25">
      <c r="A295" t="s">
        <v>15228</v>
      </c>
      <c r="B295" t="s">
        <v>15229</v>
      </c>
      <c r="C295" t="s">
        <v>13199</v>
      </c>
      <c r="D295" t="s">
        <v>13766</v>
      </c>
      <c r="E295">
        <v>3330</v>
      </c>
      <c r="F295" t="s">
        <v>15230</v>
      </c>
      <c r="G295" t="s">
        <v>13158</v>
      </c>
      <c r="H295" s="110">
        <v>49603.92</v>
      </c>
      <c r="I295" t="s">
        <v>13028</v>
      </c>
      <c r="J295" t="s">
        <v>14900</v>
      </c>
      <c r="K295" t="s">
        <v>13160</v>
      </c>
    </row>
    <row r="296" spans="1:11" x14ac:dyDescent="0.25">
      <c r="A296" s="108" t="s">
        <v>15231</v>
      </c>
      <c r="B296" s="108" t="s">
        <v>13831</v>
      </c>
      <c r="C296" s="108" t="s">
        <v>13199</v>
      </c>
      <c r="D296" s="108" t="s">
        <v>13766</v>
      </c>
      <c r="E296" s="108">
        <v>3407</v>
      </c>
      <c r="F296" s="108" t="s">
        <v>12974</v>
      </c>
      <c r="G296" s="108" t="s">
        <v>13158</v>
      </c>
      <c r="H296" s="109">
        <v>789.9</v>
      </c>
      <c r="I296" s="108" t="s">
        <v>12969</v>
      </c>
      <c r="J296" s="108" t="s">
        <v>14900</v>
      </c>
      <c r="K296" s="108" t="s">
        <v>13160</v>
      </c>
    </row>
    <row r="297" spans="1:11" x14ac:dyDescent="0.25">
      <c r="A297" t="s">
        <v>15232</v>
      </c>
      <c r="B297" t="s">
        <v>13320</v>
      </c>
      <c r="C297" t="s">
        <v>13199</v>
      </c>
      <c r="D297" t="s">
        <v>13766</v>
      </c>
      <c r="E297">
        <v>2916</v>
      </c>
      <c r="F297" t="s">
        <v>1135</v>
      </c>
      <c r="G297" t="s">
        <v>13158</v>
      </c>
      <c r="H297" s="110">
        <v>1685</v>
      </c>
      <c r="I297" t="s">
        <v>13008</v>
      </c>
      <c r="J297" t="s">
        <v>14900</v>
      </c>
      <c r="K297" t="s">
        <v>13160</v>
      </c>
    </row>
    <row r="298" spans="1:11" x14ac:dyDescent="0.25">
      <c r="A298" s="108" t="s">
        <v>15233</v>
      </c>
      <c r="B298" s="108" t="s">
        <v>13194</v>
      </c>
      <c r="C298" s="108" t="s">
        <v>13199</v>
      </c>
      <c r="D298" s="108" t="s">
        <v>13766</v>
      </c>
      <c r="E298" s="108">
        <v>3325</v>
      </c>
      <c r="F298" s="108" t="s">
        <v>13031</v>
      </c>
      <c r="G298" s="108" t="s">
        <v>13158</v>
      </c>
      <c r="H298" s="109">
        <v>9.4</v>
      </c>
      <c r="I298" s="108" t="s">
        <v>12981</v>
      </c>
      <c r="J298" s="108" t="s">
        <v>14900</v>
      </c>
      <c r="K298" s="108" t="s">
        <v>12981</v>
      </c>
    </row>
    <row r="299" spans="1:11" x14ac:dyDescent="0.25">
      <c r="A299" t="s">
        <v>2128</v>
      </c>
      <c r="B299" t="s">
        <v>13233</v>
      </c>
      <c r="C299" t="s">
        <v>13199</v>
      </c>
      <c r="D299" t="s">
        <v>13766</v>
      </c>
      <c r="E299">
        <v>3863</v>
      </c>
      <c r="F299" t="s">
        <v>13004</v>
      </c>
      <c r="G299" t="s">
        <v>13158</v>
      </c>
      <c r="H299" s="110">
        <v>516</v>
      </c>
      <c r="I299" t="s">
        <v>12994</v>
      </c>
      <c r="J299" t="s">
        <v>14900</v>
      </c>
      <c r="K299" t="s">
        <v>13160</v>
      </c>
    </row>
    <row r="300" spans="1:11" x14ac:dyDescent="0.25">
      <c r="A300" s="108" t="s">
        <v>13158</v>
      </c>
      <c r="B300" s="108" t="s">
        <v>13163</v>
      </c>
      <c r="C300" s="108" t="s">
        <v>13199</v>
      </c>
      <c r="D300" s="108" t="s">
        <v>13766</v>
      </c>
      <c r="E300" s="108">
        <v>1886</v>
      </c>
      <c r="F300" s="108" t="s">
        <v>15234</v>
      </c>
      <c r="G300" s="108" t="s">
        <v>13158</v>
      </c>
      <c r="H300" s="109">
        <v>1260</v>
      </c>
      <c r="I300" s="108" t="s">
        <v>13028</v>
      </c>
      <c r="J300" s="108" t="s">
        <v>14900</v>
      </c>
      <c r="K300" s="108" t="s">
        <v>13160</v>
      </c>
    </row>
    <row r="301" spans="1:11" x14ac:dyDescent="0.25">
      <c r="A301" t="s">
        <v>15235</v>
      </c>
      <c r="B301" t="s">
        <v>13194</v>
      </c>
      <c r="C301" t="s">
        <v>13194</v>
      </c>
      <c r="D301" t="s">
        <v>13766</v>
      </c>
      <c r="E301">
        <v>2942</v>
      </c>
      <c r="F301" t="s">
        <v>14905</v>
      </c>
      <c r="G301" t="s">
        <v>13158</v>
      </c>
      <c r="H301" s="110">
        <v>210.18</v>
      </c>
      <c r="I301" t="s">
        <v>13028</v>
      </c>
      <c r="J301" t="s">
        <v>14900</v>
      </c>
      <c r="K301" t="s">
        <v>13160</v>
      </c>
    </row>
    <row r="302" spans="1:11" x14ac:dyDescent="0.25">
      <c r="A302" s="108" t="s">
        <v>15236</v>
      </c>
      <c r="B302" s="108" t="s">
        <v>13831</v>
      </c>
      <c r="C302" s="108" t="s">
        <v>13194</v>
      </c>
      <c r="D302" s="108" t="s">
        <v>13766</v>
      </c>
      <c r="E302" s="108">
        <v>2894</v>
      </c>
      <c r="F302" s="108" t="s">
        <v>13016</v>
      </c>
      <c r="G302" s="108" t="s">
        <v>13158</v>
      </c>
      <c r="H302" s="109">
        <v>165</v>
      </c>
      <c r="I302" s="108" t="s">
        <v>13008</v>
      </c>
      <c r="J302" s="108" t="s">
        <v>14900</v>
      </c>
      <c r="K302" s="108" t="s">
        <v>13160</v>
      </c>
    </row>
    <row r="303" spans="1:11" x14ac:dyDescent="0.25">
      <c r="A303" t="s">
        <v>14160</v>
      </c>
      <c r="B303" t="s">
        <v>13261</v>
      </c>
      <c r="C303" t="s">
        <v>13194</v>
      </c>
      <c r="D303" t="s">
        <v>13766</v>
      </c>
      <c r="E303">
        <v>3373</v>
      </c>
      <c r="F303" t="s">
        <v>12991</v>
      </c>
      <c r="G303" t="s">
        <v>13158</v>
      </c>
      <c r="H303" s="110">
        <v>9472.56</v>
      </c>
      <c r="I303" t="s">
        <v>12992</v>
      </c>
      <c r="J303" t="s">
        <v>14900</v>
      </c>
      <c r="K303" t="s">
        <v>13160</v>
      </c>
    </row>
    <row r="304" spans="1:11" x14ac:dyDescent="0.25">
      <c r="A304" s="108" t="s">
        <v>15237</v>
      </c>
      <c r="B304" s="108" t="s">
        <v>13254</v>
      </c>
      <c r="C304" s="108" t="s">
        <v>13194</v>
      </c>
      <c r="D304" s="108" t="s">
        <v>13766</v>
      </c>
      <c r="E304" s="108">
        <v>3326</v>
      </c>
      <c r="F304" s="108" t="s">
        <v>15238</v>
      </c>
      <c r="G304" s="108" t="s">
        <v>13158</v>
      </c>
      <c r="H304" s="109">
        <v>12.9</v>
      </c>
      <c r="I304" s="108" t="s">
        <v>13028</v>
      </c>
      <c r="J304" s="108" t="s">
        <v>14900</v>
      </c>
      <c r="K304" s="108" t="s">
        <v>13160</v>
      </c>
    </row>
    <row r="305" spans="1:11" x14ac:dyDescent="0.25">
      <c r="A305" t="s">
        <v>14161</v>
      </c>
      <c r="B305" t="s">
        <v>13199</v>
      </c>
      <c r="C305" t="s">
        <v>13194</v>
      </c>
      <c r="D305" t="s">
        <v>13766</v>
      </c>
      <c r="E305">
        <v>2886</v>
      </c>
      <c r="F305" t="s">
        <v>13133</v>
      </c>
      <c r="G305" t="s">
        <v>13158</v>
      </c>
      <c r="H305" s="110">
        <v>198.17</v>
      </c>
      <c r="I305" t="s">
        <v>13028</v>
      </c>
      <c r="J305" t="s">
        <v>14900</v>
      </c>
      <c r="K305" t="s">
        <v>13160</v>
      </c>
    </row>
    <row r="306" spans="1:11" x14ac:dyDescent="0.25">
      <c r="A306" s="108" t="s">
        <v>14163</v>
      </c>
      <c r="B306" s="108" t="s">
        <v>13780</v>
      </c>
      <c r="C306" s="108" t="s">
        <v>13194</v>
      </c>
      <c r="D306" s="108" t="s">
        <v>13766</v>
      </c>
      <c r="E306" s="108">
        <v>3348</v>
      </c>
      <c r="F306" s="108" t="s">
        <v>13010</v>
      </c>
      <c r="G306" s="108" t="s">
        <v>13158</v>
      </c>
      <c r="H306" s="109">
        <v>266</v>
      </c>
      <c r="I306" s="108" t="s">
        <v>13008</v>
      </c>
      <c r="J306" s="108" t="s">
        <v>14900</v>
      </c>
      <c r="K306" s="108" t="s">
        <v>13160</v>
      </c>
    </row>
    <row r="307" spans="1:11" x14ac:dyDescent="0.25">
      <c r="A307" t="s">
        <v>15239</v>
      </c>
      <c r="B307" t="s">
        <v>13194</v>
      </c>
      <c r="C307" t="s">
        <v>13194</v>
      </c>
      <c r="D307" t="s">
        <v>13766</v>
      </c>
      <c r="E307">
        <v>2942</v>
      </c>
      <c r="F307" t="s">
        <v>14905</v>
      </c>
      <c r="G307" t="s">
        <v>13158</v>
      </c>
      <c r="H307" s="110">
        <v>46.57</v>
      </c>
      <c r="I307" t="s">
        <v>13028</v>
      </c>
      <c r="J307" t="s">
        <v>14900</v>
      </c>
      <c r="K307" t="s">
        <v>13160</v>
      </c>
    </row>
    <row r="308" spans="1:11" x14ac:dyDescent="0.25">
      <c r="A308" s="108" t="s">
        <v>14164</v>
      </c>
      <c r="B308" s="108" t="s">
        <v>13261</v>
      </c>
      <c r="C308" s="108" t="s">
        <v>13194</v>
      </c>
      <c r="D308" s="108" t="s">
        <v>13766</v>
      </c>
      <c r="E308" s="108">
        <v>3360</v>
      </c>
      <c r="F308" s="108" t="s">
        <v>12995</v>
      </c>
      <c r="G308" s="108" t="s">
        <v>13158</v>
      </c>
      <c r="H308" s="109">
        <v>99</v>
      </c>
      <c r="I308" s="108" t="s">
        <v>12994</v>
      </c>
      <c r="J308" s="108" t="s">
        <v>14900</v>
      </c>
      <c r="K308" s="108" t="s">
        <v>13160</v>
      </c>
    </row>
    <row r="309" spans="1:11" x14ac:dyDescent="0.25">
      <c r="A309" t="s">
        <v>14165</v>
      </c>
      <c r="B309" t="s">
        <v>14046</v>
      </c>
      <c r="C309" t="s">
        <v>13194</v>
      </c>
      <c r="D309" t="s">
        <v>13766</v>
      </c>
      <c r="E309">
        <v>3290</v>
      </c>
      <c r="F309" t="s">
        <v>12986</v>
      </c>
      <c r="G309" t="s">
        <v>13158</v>
      </c>
      <c r="H309" s="110">
        <v>234.78</v>
      </c>
      <c r="I309" t="s">
        <v>12984</v>
      </c>
      <c r="J309" t="s">
        <v>14900</v>
      </c>
      <c r="K309" t="s">
        <v>13160</v>
      </c>
    </row>
    <row r="310" spans="1:11" x14ac:dyDescent="0.25">
      <c r="A310" s="108" t="s">
        <v>14166</v>
      </c>
      <c r="B310" s="108" t="s">
        <v>14167</v>
      </c>
      <c r="C310" s="108" t="s">
        <v>13194</v>
      </c>
      <c r="D310" s="108" t="s">
        <v>13766</v>
      </c>
      <c r="E310" s="108">
        <v>3290</v>
      </c>
      <c r="F310" s="108" t="s">
        <v>12986</v>
      </c>
      <c r="G310" s="108" t="s">
        <v>13158</v>
      </c>
      <c r="H310" s="109">
        <v>234.78</v>
      </c>
      <c r="I310" s="108" t="s">
        <v>12984</v>
      </c>
      <c r="J310" s="108" t="s">
        <v>14900</v>
      </c>
      <c r="K310" s="108" t="s">
        <v>13160</v>
      </c>
    </row>
    <row r="311" spans="1:11" x14ac:dyDescent="0.25">
      <c r="A311" t="s">
        <v>15240</v>
      </c>
      <c r="B311" t="s">
        <v>13194</v>
      </c>
      <c r="C311" t="s">
        <v>13194</v>
      </c>
      <c r="D311" t="s">
        <v>13766</v>
      </c>
      <c r="E311">
        <v>3325</v>
      </c>
      <c r="F311" t="s">
        <v>13031</v>
      </c>
      <c r="G311" t="s">
        <v>13158</v>
      </c>
      <c r="H311" s="110">
        <v>13.8</v>
      </c>
      <c r="I311" t="s">
        <v>12981</v>
      </c>
      <c r="J311" t="s">
        <v>14900</v>
      </c>
      <c r="K311" t="s">
        <v>12981</v>
      </c>
    </row>
    <row r="312" spans="1:11" x14ac:dyDescent="0.25">
      <c r="A312" s="108" t="s">
        <v>15241</v>
      </c>
      <c r="B312" s="108" t="s">
        <v>13233</v>
      </c>
      <c r="C312" s="108" t="s">
        <v>13194</v>
      </c>
      <c r="D312" s="108" t="s">
        <v>13766</v>
      </c>
      <c r="E312" s="108">
        <v>3348</v>
      </c>
      <c r="F312" s="108" t="s">
        <v>13010</v>
      </c>
      <c r="G312" s="108" t="s">
        <v>13158</v>
      </c>
      <c r="H312" s="109">
        <v>266</v>
      </c>
      <c r="I312" s="108" t="s">
        <v>13008</v>
      </c>
      <c r="J312" s="108" t="s">
        <v>14900</v>
      </c>
      <c r="K312" s="108" t="s">
        <v>13160</v>
      </c>
    </row>
    <row r="313" spans="1:11" x14ac:dyDescent="0.25">
      <c r="A313" t="s">
        <v>14169</v>
      </c>
      <c r="B313" t="s">
        <v>13831</v>
      </c>
      <c r="C313" t="s">
        <v>13194</v>
      </c>
      <c r="D313" t="s">
        <v>13766</v>
      </c>
      <c r="E313">
        <v>3290</v>
      </c>
      <c r="F313" t="s">
        <v>12986</v>
      </c>
      <c r="G313" t="s">
        <v>13158</v>
      </c>
      <c r="H313" s="110">
        <v>27349.52</v>
      </c>
      <c r="I313" t="s">
        <v>12984</v>
      </c>
      <c r="J313" t="s">
        <v>14900</v>
      </c>
      <c r="K313" t="s">
        <v>13160</v>
      </c>
    </row>
    <row r="314" spans="1:11" x14ac:dyDescent="0.25">
      <c r="A314" s="108" t="s">
        <v>14170</v>
      </c>
      <c r="B314" s="108" t="s">
        <v>13494</v>
      </c>
      <c r="C314" s="108" t="s">
        <v>13194</v>
      </c>
      <c r="D314" s="108" t="s">
        <v>13766</v>
      </c>
      <c r="E314" s="108">
        <v>3519</v>
      </c>
      <c r="F314" s="108" t="s">
        <v>12997</v>
      </c>
      <c r="G314" s="108" t="s">
        <v>13158</v>
      </c>
      <c r="H314" s="109">
        <v>840</v>
      </c>
      <c r="I314" s="108" t="s">
        <v>12994</v>
      </c>
      <c r="J314" s="108" t="s">
        <v>14900</v>
      </c>
      <c r="K314" s="108" t="s">
        <v>13160</v>
      </c>
    </row>
    <row r="315" spans="1:11" x14ac:dyDescent="0.25">
      <c r="A315" t="s">
        <v>15242</v>
      </c>
      <c r="B315" t="s">
        <v>15243</v>
      </c>
      <c r="C315" t="s">
        <v>13194</v>
      </c>
      <c r="D315" t="s">
        <v>13766</v>
      </c>
      <c r="E315">
        <v>3526</v>
      </c>
      <c r="F315" t="s">
        <v>12982</v>
      </c>
      <c r="G315" t="s">
        <v>13158</v>
      </c>
      <c r="H315" s="110">
        <v>33522</v>
      </c>
      <c r="I315" t="s">
        <v>12981</v>
      </c>
      <c r="J315" t="s">
        <v>14900</v>
      </c>
      <c r="K315" t="s">
        <v>12981</v>
      </c>
    </row>
    <row r="316" spans="1:11" x14ac:dyDescent="0.25">
      <c r="A316" s="108" t="s">
        <v>14172</v>
      </c>
      <c r="B316" s="108" t="s">
        <v>13194</v>
      </c>
      <c r="C316" s="108" t="s">
        <v>13194</v>
      </c>
      <c r="D316" s="108" t="s">
        <v>13766</v>
      </c>
      <c r="E316" s="108">
        <v>2797</v>
      </c>
      <c r="F316" s="108" t="s">
        <v>13030</v>
      </c>
      <c r="G316" s="108" t="s">
        <v>13158</v>
      </c>
      <c r="H316" s="109">
        <v>2000</v>
      </c>
      <c r="I316" s="108" t="s">
        <v>13028</v>
      </c>
      <c r="J316" s="108" t="s">
        <v>14900</v>
      </c>
      <c r="K316" s="108" t="s">
        <v>13160</v>
      </c>
    </row>
    <row r="317" spans="1:11" x14ac:dyDescent="0.25">
      <c r="A317" t="s">
        <v>15244</v>
      </c>
      <c r="B317" t="s">
        <v>13194</v>
      </c>
      <c r="C317" t="s">
        <v>13194</v>
      </c>
      <c r="D317" t="s">
        <v>13766</v>
      </c>
      <c r="E317">
        <v>2858</v>
      </c>
      <c r="F317" t="s">
        <v>13137</v>
      </c>
      <c r="G317" t="s">
        <v>13158</v>
      </c>
      <c r="H317" s="110">
        <v>183.6</v>
      </c>
      <c r="I317" t="s">
        <v>13028</v>
      </c>
      <c r="J317" t="s">
        <v>14900</v>
      </c>
      <c r="K317" t="s">
        <v>13160</v>
      </c>
    </row>
    <row r="318" spans="1:11" x14ac:dyDescent="0.25">
      <c r="A318" s="108" t="s">
        <v>14173</v>
      </c>
      <c r="B318" s="108" t="s">
        <v>13831</v>
      </c>
      <c r="C318" s="108" t="s">
        <v>13194</v>
      </c>
      <c r="D318" s="108" t="s">
        <v>13766</v>
      </c>
      <c r="E318" s="108">
        <v>3368</v>
      </c>
      <c r="F318" s="108" t="s">
        <v>13134</v>
      </c>
      <c r="G318" s="108" t="s">
        <v>13158</v>
      </c>
      <c r="H318" s="109">
        <v>507.6</v>
      </c>
      <c r="I318" s="108" t="s">
        <v>13028</v>
      </c>
      <c r="J318" s="108" t="s">
        <v>14900</v>
      </c>
      <c r="K318" s="108" t="s">
        <v>13160</v>
      </c>
    </row>
    <row r="319" spans="1:11" x14ac:dyDescent="0.25">
      <c r="A319" t="s">
        <v>14175</v>
      </c>
      <c r="B319" t="s">
        <v>13494</v>
      </c>
      <c r="C319" t="s">
        <v>13194</v>
      </c>
      <c r="D319" t="s">
        <v>13766</v>
      </c>
      <c r="E319">
        <v>3502</v>
      </c>
      <c r="F319" t="s">
        <v>12976</v>
      </c>
      <c r="G319" t="s">
        <v>13158</v>
      </c>
      <c r="H319" s="110">
        <v>60500</v>
      </c>
      <c r="I319" t="s">
        <v>12977</v>
      </c>
      <c r="J319" t="s">
        <v>14900</v>
      </c>
      <c r="K319" t="s">
        <v>13160</v>
      </c>
    </row>
    <row r="320" spans="1:11" x14ac:dyDescent="0.25">
      <c r="A320" s="108" t="s">
        <v>15245</v>
      </c>
      <c r="B320" s="108" t="s">
        <v>14182</v>
      </c>
      <c r="C320" s="108" t="s">
        <v>13194</v>
      </c>
      <c r="D320" s="108" t="s">
        <v>13766</v>
      </c>
      <c r="E320" s="108">
        <v>3478</v>
      </c>
      <c r="F320" s="108" t="s">
        <v>12968</v>
      </c>
      <c r="G320" s="108" t="s">
        <v>13158</v>
      </c>
      <c r="H320" s="109">
        <v>26733.96</v>
      </c>
      <c r="I320" s="108" t="s">
        <v>12969</v>
      </c>
      <c r="J320" s="108" t="s">
        <v>14900</v>
      </c>
      <c r="K320" s="108" t="s">
        <v>13160</v>
      </c>
    </row>
    <row r="321" spans="1:11" x14ac:dyDescent="0.25">
      <c r="A321" t="s">
        <v>14176</v>
      </c>
      <c r="B321" t="s">
        <v>13780</v>
      </c>
      <c r="C321" t="s">
        <v>13194</v>
      </c>
      <c r="D321" t="s">
        <v>13766</v>
      </c>
      <c r="E321">
        <v>3300</v>
      </c>
      <c r="F321" t="s">
        <v>13011</v>
      </c>
      <c r="G321" t="s">
        <v>13158</v>
      </c>
      <c r="H321" s="110">
        <v>491</v>
      </c>
      <c r="I321" t="s">
        <v>13008</v>
      </c>
      <c r="J321" t="s">
        <v>14900</v>
      </c>
      <c r="K321" t="s">
        <v>13160</v>
      </c>
    </row>
    <row r="322" spans="1:11" x14ac:dyDescent="0.25">
      <c r="A322" s="108" t="s">
        <v>15246</v>
      </c>
      <c r="B322" s="108" t="s">
        <v>14182</v>
      </c>
      <c r="C322" s="108" t="s">
        <v>13194</v>
      </c>
      <c r="D322" s="108" t="s">
        <v>13766</v>
      </c>
      <c r="E322" s="108">
        <v>3478</v>
      </c>
      <c r="F322" s="108" t="s">
        <v>12968</v>
      </c>
      <c r="G322" s="108" t="s">
        <v>13158</v>
      </c>
      <c r="H322" s="109">
        <v>27414.99</v>
      </c>
      <c r="I322" s="108" t="s">
        <v>12969</v>
      </c>
      <c r="J322" s="108" t="s">
        <v>14900</v>
      </c>
      <c r="K322" s="108" t="s">
        <v>13160</v>
      </c>
    </row>
    <row r="323" spans="1:11" x14ac:dyDescent="0.25">
      <c r="A323" t="s">
        <v>15247</v>
      </c>
      <c r="B323" t="s">
        <v>13194</v>
      </c>
      <c r="C323" t="s">
        <v>13194</v>
      </c>
      <c r="D323" t="s">
        <v>13766</v>
      </c>
      <c r="E323">
        <v>3325</v>
      </c>
      <c r="F323" t="s">
        <v>13031</v>
      </c>
      <c r="G323" t="s">
        <v>13158</v>
      </c>
      <c r="H323" s="110">
        <v>16014.94</v>
      </c>
      <c r="I323" t="s">
        <v>12981</v>
      </c>
      <c r="J323" t="s">
        <v>14900</v>
      </c>
      <c r="K323" t="s">
        <v>12981</v>
      </c>
    </row>
    <row r="324" spans="1:11" x14ac:dyDescent="0.25">
      <c r="A324" s="108" t="s">
        <v>6757</v>
      </c>
      <c r="B324" s="108" t="s">
        <v>13494</v>
      </c>
      <c r="C324" s="108" t="s">
        <v>13194</v>
      </c>
      <c r="D324" s="108" t="s">
        <v>13766</v>
      </c>
      <c r="E324" s="108">
        <v>3821</v>
      </c>
      <c r="F324" s="108" t="s">
        <v>12999</v>
      </c>
      <c r="G324" s="108" t="s">
        <v>13158</v>
      </c>
      <c r="H324" s="109">
        <v>8500</v>
      </c>
      <c r="I324" s="108" t="s">
        <v>12994</v>
      </c>
      <c r="J324" s="108" t="s">
        <v>14900</v>
      </c>
      <c r="K324" s="108" t="s">
        <v>13160</v>
      </c>
    </row>
    <row r="325" spans="1:11" x14ac:dyDescent="0.25">
      <c r="A325" t="s">
        <v>15248</v>
      </c>
      <c r="B325" t="s">
        <v>14108</v>
      </c>
      <c r="C325" t="s">
        <v>13194</v>
      </c>
      <c r="D325" t="s">
        <v>13766</v>
      </c>
      <c r="E325">
        <v>3761</v>
      </c>
      <c r="F325" t="s">
        <v>1221</v>
      </c>
      <c r="G325" t="s">
        <v>13158</v>
      </c>
      <c r="H325" s="110">
        <v>1100</v>
      </c>
      <c r="I325" t="s">
        <v>12994</v>
      </c>
      <c r="J325" t="s">
        <v>14900</v>
      </c>
      <c r="K325" t="s">
        <v>13160</v>
      </c>
    </row>
    <row r="326" spans="1:11" x14ac:dyDescent="0.25">
      <c r="A326" s="108" t="s">
        <v>15249</v>
      </c>
      <c r="B326" s="108" t="s">
        <v>14108</v>
      </c>
      <c r="C326" s="108" t="s">
        <v>13194</v>
      </c>
      <c r="D326" s="108" t="s">
        <v>13766</v>
      </c>
      <c r="E326" s="108">
        <v>3761</v>
      </c>
      <c r="F326" s="108" t="s">
        <v>1221</v>
      </c>
      <c r="G326" s="108" t="s">
        <v>13158</v>
      </c>
      <c r="H326" s="109">
        <v>1866</v>
      </c>
      <c r="I326" s="108" t="s">
        <v>12994</v>
      </c>
      <c r="J326" s="108" t="s">
        <v>14900</v>
      </c>
      <c r="K326" s="108" t="s">
        <v>13160</v>
      </c>
    </row>
    <row r="327" spans="1:11" x14ac:dyDescent="0.25">
      <c r="A327" t="s">
        <v>14142</v>
      </c>
      <c r="B327" t="s">
        <v>13163</v>
      </c>
      <c r="C327" t="s">
        <v>13194</v>
      </c>
      <c r="D327" t="s">
        <v>13766</v>
      </c>
      <c r="E327">
        <v>3749</v>
      </c>
      <c r="F327" t="s">
        <v>13132</v>
      </c>
      <c r="G327" t="s">
        <v>13158</v>
      </c>
      <c r="H327" s="110">
        <v>2500</v>
      </c>
      <c r="I327" t="s">
        <v>13028</v>
      </c>
      <c r="J327" t="s">
        <v>14900</v>
      </c>
      <c r="K327" t="s">
        <v>13160</v>
      </c>
    </row>
    <row r="328" spans="1:11" x14ac:dyDescent="0.25">
      <c r="A328" s="108" t="s">
        <v>15250</v>
      </c>
      <c r="B328" s="108" t="s">
        <v>13233</v>
      </c>
      <c r="C328" s="108" t="s">
        <v>13194</v>
      </c>
      <c r="D328" s="108" t="s">
        <v>13766</v>
      </c>
      <c r="E328" s="108">
        <v>3707</v>
      </c>
      <c r="F328" s="108" t="s">
        <v>13020</v>
      </c>
      <c r="G328" s="108" t="s">
        <v>13158</v>
      </c>
      <c r="H328" s="109">
        <v>135</v>
      </c>
      <c r="I328" s="108" t="s">
        <v>13008</v>
      </c>
      <c r="J328" s="108" t="s">
        <v>14900</v>
      </c>
      <c r="K328" s="108" t="s">
        <v>13160</v>
      </c>
    </row>
    <row r="329" spans="1:11" x14ac:dyDescent="0.25">
      <c r="A329" t="s">
        <v>15251</v>
      </c>
      <c r="B329" t="s">
        <v>13233</v>
      </c>
      <c r="C329" t="s">
        <v>13194</v>
      </c>
      <c r="D329" t="s">
        <v>13766</v>
      </c>
      <c r="E329">
        <v>3707</v>
      </c>
      <c r="F329" t="s">
        <v>13020</v>
      </c>
      <c r="G329" t="s">
        <v>13158</v>
      </c>
      <c r="H329" s="110">
        <v>380</v>
      </c>
      <c r="I329" t="s">
        <v>13008</v>
      </c>
      <c r="J329" t="s">
        <v>14900</v>
      </c>
      <c r="K329" t="s">
        <v>13160</v>
      </c>
    </row>
    <row r="330" spans="1:11" x14ac:dyDescent="0.25">
      <c r="A330" s="108" t="s">
        <v>14144</v>
      </c>
      <c r="B330" s="108" t="s">
        <v>13202</v>
      </c>
      <c r="C330" s="108" t="s">
        <v>13194</v>
      </c>
      <c r="D330" s="108" t="s">
        <v>13766</v>
      </c>
      <c r="E330" s="108">
        <v>3694</v>
      </c>
      <c r="F330" s="108" t="s">
        <v>12978</v>
      </c>
      <c r="G330" s="108" t="s">
        <v>13158</v>
      </c>
      <c r="H330" s="109">
        <v>1050</v>
      </c>
      <c r="I330" s="108" t="s">
        <v>12979</v>
      </c>
      <c r="J330" s="108" t="s">
        <v>14900</v>
      </c>
      <c r="K330" s="108" t="s">
        <v>13160</v>
      </c>
    </row>
    <row r="331" spans="1:11" x14ac:dyDescent="0.25">
      <c r="A331" t="s">
        <v>15252</v>
      </c>
      <c r="B331" t="s">
        <v>13202</v>
      </c>
      <c r="C331" t="s">
        <v>13194</v>
      </c>
      <c r="D331" t="s">
        <v>13766</v>
      </c>
      <c r="E331">
        <v>3694</v>
      </c>
      <c r="F331" t="s">
        <v>12978</v>
      </c>
      <c r="G331" t="s">
        <v>13158</v>
      </c>
      <c r="H331" s="110">
        <v>2206.72</v>
      </c>
      <c r="I331" t="s">
        <v>12979</v>
      </c>
      <c r="J331" t="s">
        <v>14900</v>
      </c>
      <c r="K331" t="s">
        <v>13160</v>
      </c>
    </row>
    <row r="332" spans="1:11" x14ac:dyDescent="0.25">
      <c r="A332" s="108" t="s">
        <v>14145</v>
      </c>
      <c r="B332" s="108" t="s">
        <v>13202</v>
      </c>
      <c r="C332" s="108" t="s">
        <v>13194</v>
      </c>
      <c r="D332" s="108" t="s">
        <v>13766</v>
      </c>
      <c r="E332" s="108">
        <v>3694</v>
      </c>
      <c r="F332" s="108" t="s">
        <v>12978</v>
      </c>
      <c r="G332" s="108" t="s">
        <v>13158</v>
      </c>
      <c r="H332" s="109">
        <v>1050</v>
      </c>
      <c r="I332" s="108" t="s">
        <v>12979</v>
      </c>
      <c r="J332" s="108" t="s">
        <v>14900</v>
      </c>
      <c r="K332" s="108" t="s">
        <v>13160</v>
      </c>
    </row>
    <row r="333" spans="1:11" x14ac:dyDescent="0.25">
      <c r="A333" t="s">
        <v>15253</v>
      </c>
      <c r="B333" t="s">
        <v>13202</v>
      </c>
      <c r="C333" t="s">
        <v>13194</v>
      </c>
      <c r="D333" t="s">
        <v>13766</v>
      </c>
      <c r="E333">
        <v>3694</v>
      </c>
      <c r="F333" t="s">
        <v>12978</v>
      </c>
      <c r="G333" t="s">
        <v>13158</v>
      </c>
      <c r="H333" s="110">
        <v>4100</v>
      </c>
      <c r="I333" t="s">
        <v>12979</v>
      </c>
      <c r="J333" t="s">
        <v>14900</v>
      </c>
      <c r="K333" t="s">
        <v>13160</v>
      </c>
    </row>
    <row r="334" spans="1:11" x14ac:dyDescent="0.25">
      <c r="A334" s="108" t="s">
        <v>14146</v>
      </c>
      <c r="B334" s="108" t="s">
        <v>13202</v>
      </c>
      <c r="C334" s="108" t="s">
        <v>13194</v>
      </c>
      <c r="D334" s="108" t="s">
        <v>13766</v>
      </c>
      <c r="E334" s="108">
        <v>3694</v>
      </c>
      <c r="F334" s="108" t="s">
        <v>12978</v>
      </c>
      <c r="G334" s="108" t="s">
        <v>13158</v>
      </c>
      <c r="H334" s="109">
        <v>1507.2</v>
      </c>
      <c r="I334" s="108" t="s">
        <v>12979</v>
      </c>
      <c r="J334" s="108" t="s">
        <v>14900</v>
      </c>
      <c r="K334" s="108" t="s">
        <v>13160</v>
      </c>
    </row>
    <row r="335" spans="1:11" x14ac:dyDescent="0.25">
      <c r="A335" t="s">
        <v>14147</v>
      </c>
      <c r="B335" t="s">
        <v>13202</v>
      </c>
      <c r="C335" t="s">
        <v>13194</v>
      </c>
      <c r="D335" t="s">
        <v>13766</v>
      </c>
      <c r="E335">
        <v>3694</v>
      </c>
      <c r="F335" t="s">
        <v>12978</v>
      </c>
      <c r="G335" t="s">
        <v>13158</v>
      </c>
      <c r="H335" s="110">
        <v>1050</v>
      </c>
      <c r="I335" t="s">
        <v>12979</v>
      </c>
      <c r="J335" t="s">
        <v>14900</v>
      </c>
      <c r="K335" t="s">
        <v>13160</v>
      </c>
    </row>
    <row r="336" spans="1:11" x14ac:dyDescent="0.25">
      <c r="A336" s="108" t="s">
        <v>15254</v>
      </c>
      <c r="B336" s="108" t="s">
        <v>13202</v>
      </c>
      <c r="C336" s="108" t="s">
        <v>13194</v>
      </c>
      <c r="D336" s="108" t="s">
        <v>13766</v>
      </c>
      <c r="E336" s="108">
        <v>3694</v>
      </c>
      <c r="F336" s="108" t="s">
        <v>12978</v>
      </c>
      <c r="G336" s="108" t="s">
        <v>13158</v>
      </c>
      <c r="H336" s="109">
        <v>4100</v>
      </c>
      <c r="I336" s="108" t="s">
        <v>12979</v>
      </c>
      <c r="J336" s="108" t="s">
        <v>14900</v>
      </c>
      <c r="K336" s="108" t="s">
        <v>13160</v>
      </c>
    </row>
    <row r="337" spans="1:11" x14ac:dyDescent="0.25">
      <c r="A337" t="s">
        <v>14148</v>
      </c>
      <c r="B337" t="s">
        <v>13202</v>
      </c>
      <c r="C337" t="s">
        <v>13194</v>
      </c>
      <c r="D337" t="s">
        <v>13766</v>
      </c>
      <c r="E337">
        <v>3694</v>
      </c>
      <c r="F337" t="s">
        <v>12978</v>
      </c>
      <c r="G337" t="s">
        <v>13158</v>
      </c>
      <c r="H337" s="110">
        <v>1413.76</v>
      </c>
      <c r="I337" t="s">
        <v>12979</v>
      </c>
      <c r="J337" t="s">
        <v>14900</v>
      </c>
      <c r="K337" t="s">
        <v>13160</v>
      </c>
    </row>
    <row r="338" spans="1:11" x14ac:dyDescent="0.25">
      <c r="A338" s="108" t="s">
        <v>15255</v>
      </c>
      <c r="B338" s="108" t="s">
        <v>13202</v>
      </c>
      <c r="C338" s="108" t="s">
        <v>13194</v>
      </c>
      <c r="D338" s="108" t="s">
        <v>13766</v>
      </c>
      <c r="E338" s="108">
        <v>3694</v>
      </c>
      <c r="F338" s="108" t="s">
        <v>12978</v>
      </c>
      <c r="G338" s="108" t="s">
        <v>13158</v>
      </c>
      <c r="H338" s="109">
        <v>4100</v>
      </c>
      <c r="I338" s="108" t="s">
        <v>12979</v>
      </c>
      <c r="J338" s="108" t="s">
        <v>14900</v>
      </c>
      <c r="K338" s="108" t="s">
        <v>13160</v>
      </c>
    </row>
    <row r="339" spans="1:11" x14ac:dyDescent="0.25">
      <c r="A339" t="s">
        <v>14149</v>
      </c>
      <c r="B339" t="s">
        <v>13202</v>
      </c>
      <c r="C339" t="s">
        <v>13194</v>
      </c>
      <c r="D339" t="s">
        <v>13766</v>
      </c>
      <c r="E339">
        <v>3694</v>
      </c>
      <c r="F339" t="s">
        <v>12978</v>
      </c>
      <c r="G339" t="s">
        <v>13158</v>
      </c>
      <c r="H339" s="110">
        <v>1504</v>
      </c>
      <c r="I339" t="s">
        <v>12979</v>
      </c>
      <c r="J339" t="s">
        <v>14900</v>
      </c>
      <c r="K339" t="s">
        <v>13160</v>
      </c>
    </row>
    <row r="340" spans="1:11" x14ac:dyDescent="0.25">
      <c r="A340" s="108" t="s">
        <v>15256</v>
      </c>
      <c r="B340" s="108" t="s">
        <v>13233</v>
      </c>
      <c r="C340" s="108" t="s">
        <v>13194</v>
      </c>
      <c r="D340" s="108" t="s">
        <v>13766</v>
      </c>
      <c r="E340" s="108">
        <v>3694</v>
      </c>
      <c r="F340" s="108" t="s">
        <v>12978</v>
      </c>
      <c r="G340" s="108" t="s">
        <v>13158</v>
      </c>
      <c r="H340" s="109">
        <v>4100</v>
      </c>
      <c r="I340" s="108" t="s">
        <v>12979</v>
      </c>
      <c r="J340" s="108" t="s">
        <v>14900</v>
      </c>
      <c r="K340" s="108" t="s">
        <v>13160</v>
      </c>
    </row>
    <row r="341" spans="1:11" x14ac:dyDescent="0.25">
      <c r="A341" t="s">
        <v>14150</v>
      </c>
      <c r="B341" t="s">
        <v>13202</v>
      </c>
      <c r="C341" t="s">
        <v>13194</v>
      </c>
      <c r="D341" t="s">
        <v>13766</v>
      </c>
      <c r="E341">
        <v>3694</v>
      </c>
      <c r="F341" t="s">
        <v>12978</v>
      </c>
      <c r="G341" t="s">
        <v>13158</v>
      </c>
      <c r="H341" s="110">
        <v>728</v>
      </c>
      <c r="I341" t="s">
        <v>12979</v>
      </c>
      <c r="J341" t="s">
        <v>14900</v>
      </c>
      <c r="K341" t="s">
        <v>13160</v>
      </c>
    </row>
    <row r="342" spans="1:11" x14ac:dyDescent="0.25">
      <c r="A342" s="108" t="s">
        <v>15257</v>
      </c>
      <c r="B342" s="108" t="s">
        <v>13202</v>
      </c>
      <c r="C342" s="108" t="s">
        <v>13194</v>
      </c>
      <c r="D342" s="108" t="s">
        <v>13766</v>
      </c>
      <c r="E342" s="108">
        <v>3694</v>
      </c>
      <c r="F342" s="108" t="s">
        <v>12978</v>
      </c>
      <c r="G342" s="108" t="s">
        <v>13158</v>
      </c>
      <c r="H342" s="109">
        <v>1050</v>
      </c>
      <c r="I342" s="108" t="s">
        <v>12979</v>
      </c>
      <c r="J342" s="108" t="s">
        <v>14900</v>
      </c>
      <c r="K342" s="108" t="s">
        <v>13160</v>
      </c>
    </row>
    <row r="343" spans="1:11" x14ac:dyDescent="0.25">
      <c r="A343" t="s">
        <v>14151</v>
      </c>
      <c r="B343" t="s">
        <v>13202</v>
      </c>
      <c r="C343" t="s">
        <v>13194</v>
      </c>
      <c r="D343" t="s">
        <v>13766</v>
      </c>
      <c r="E343">
        <v>3694</v>
      </c>
      <c r="F343" t="s">
        <v>12978</v>
      </c>
      <c r="G343" t="s">
        <v>13158</v>
      </c>
      <c r="H343" s="110">
        <v>4100</v>
      </c>
      <c r="I343" t="s">
        <v>12979</v>
      </c>
      <c r="J343" t="s">
        <v>14900</v>
      </c>
      <c r="K343" t="s">
        <v>13160</v>
      </c>
    </row>
    <row r="344" spans="1:11" x14ac:dyDescent="0.25">
      <c r="A344" s="108" t="s">
        <v>14152</v>
      </c>
      <c r="B344" s="108" t="s">
        <v>13202</v>
      </c>
      <c r="C344" s="108" t="s">
        <v>13194</v>
      </c>
      <c r="D344" s="108" t="s">
        <v>13766</v>
      </c>
      <c r="E344" s="108">
        <v>3694</v>
      </c>
      <c r="F344" s="108" t="s">
        <v>12978</v>
      </c>
      <c r="G344" s="108" t="s">
        <v>13158</v>
      </c>
      <c r="H344" s="109">
        <v>736.5</v>
      </c>
      <c r="I344" s="108" t="s">
        <v>12979</v>
      </c>
      <c r="J344" s="108" t="s">
        <v>14900</v>
      </c>
      <c r="K344" s="108" t="s">
        <v>13160</v>
      </c>
    </row>
    <row r="345" spans="1:11" x14ac:dyDescent="0.25">
      <c r="A345" t="s">
        <v>15258</v>
      </c>
      <c r="B345" t="s">
        <v>13194</v>
      </c>
      <c r="C345" t="s">
        <v>13194</v>
      </c>
      <c r="D345" t="s">
        <v>13766</v>
      </c>
      <c r="E345">
        <v>3971</v>
      </c>
      <c r="F345" t="s">
        <v>15259</v>
      </c>
      <c r="G345" t="s">
        <v>13158</v>
      </c>
      <c r="H345" s="110">
        <v>650</v>
      </c>
      <c r="I345" t="s">
        <v>13028</v>
      </c>
      <c r="J345" t="s">
        <v>14900</v>
      </c>
      <c r="K345" t="s">
        <v>13160</v>
      </c>
    </row>
    <row r="346" spans="1:11" x14ac:dyDescent="0.25">
      <c r="A346" s="108" t="s">
        <v>15260</v>
      </c>
      <c r="B346" s="108" t="s">
        <v>13202</v>
      </c>
      <c r="C346" s="108" t="s">
        <v>13194</v>
      </c>
      <c r="D346" s="108" t="s">
        <v>13766</v>
      </c>
      <c r="E346" s="108">
        <v>3694</v>
      </c>
      <c r="F346" s="108" t="s">
        <v>12978</v>
      </c>
      <c r="G346" s="108" t="s">
        <v>13158</v>
      </c>
      <c r="H346" s="109">
        <v>1050</v>
      </c>
      <c r="I346" s="108" t="s">
        <v>12979</v>
      </c>
      <c r="J346" s="108" t="s">
        <v>14900</v>
      </c>
      <c r="K346" s="108" t="s">
        <v>13160</v>
      </c>
    </row>
    <row r="347" spans="1:11" x14ac:dyDescent="0.25">
      <c r="A347" t="s">
        <v>14153</v>
      </c>
      <c r="B347" t="s">
        <v>13202</v>
      </c>
      <c r="C347" t="s">
        <v>13194</v>
      </c>
      <c r="D347" t="s">
        <v>13766</v>
      </c>
      <c r="E347">
        <v>3694</v>
      </c>
      <c r="F347" t="s">
        <v>12978</v>
      </c>
      <c r="G347" t="s">
        <v>13158</v>
      </c>
      <c r="H347" s="110">
        <v>4100</v>
      </c>
      <c r="I347" t="s">
        <v>12979</v>
      </c>
      <c r="J347" t="s">
        <v>14900</v>
      </c>
      <c r="K347" t="s">
        <v>13160</v>
      </c>
    </row>
    <row r="348" spans="1:11" x14ac:dyDescent="0.25">
      <c r="A348" s="108" t="s">
        <v>14154</v>
      </c>
      <c r="B348" s="108" t="s">
        <v>13202</v>
      </c>
      <c r="C348" s="108" t="s">
        <v>13194</v>
      </c>
      <c r="D348" s="108" t="s">
        <v>13766</v>
      </c>
      <c r="E348" s="108">
        <v>3694</v>
      </c>
      <c r="F348" s="108" t="s">
        <v>12978</v>
      </c>
      <c r="G348" s="108" t="s">
        <v>13158</v>
      </c>
      <c r="H348" s="109">
        <v>4100</v>
      </c>
      <c r="I348" s="108" t="s">
        <v>12979</v>
      </c>
      <c r="J348" s="108" t="s">
        <v>14900</v>
      </c>
      <c r="K348" s="108" t="s">
        <v>13160</v>
      </c>
    </row>
    <row r="349" spans="1:11" x14ac:dyDescent="0.25">
      <c r="A349" t="s">
        <v>15261</v>
      </c>
      <c r="B349" t="s">
        <v>13202</v>
      </c>
      <c r="C349" t="s">
        <v>13194</v>
      </c>
      <c r="D349" t="s">
        <v>13766</v>
      </c>
      <c r="E349">
        <v>3694</v>
      </c>
      <c r="F349" t="s">
        <v>12978</v>
      </c>
      <c r="G349" t="s">
        <v>13158</v>
      </c>
      <c r="H349" s="110">
        <v>1050</v>
      </c>
      <c r="I349" t="s">
        <v>12979</v>
      </c>
      <c r="J349" t="s">
        <v>14900</v>
      </c>
      <c r="K349" t="s">
        <v>13160</v>
      </c>
    </row>
    <row r="350" spans="1:11" x14ac:dyDescent="0.25">
      <c r="A350" s="108" t="s">
        <v>14155</v>
      </c>
      <c r="B350" s="108" t="s">
        <v>13202</v>
      </c>
      <c r="C350" s="108" t="s">
        <v>13194</v>
      </c>
      <c r="D350" s="108" t="s">
        <v>13766</v>
      </c>
      <c r="E350" s="108">
        <v>3694</v>
      </c>
      <c r="F350" s="108" t="s">
        <v>12978</v>
      </c>
      <c r="G350" s="108" t="s">
        <v>13158</v>
      </c>
      <c r="H350" s="109">
        <v>4100</v>
      </c>
      <c r="I350" s="108" t="s">
        <v>12979</v>
      </c>
      <c r="J350" s="108" t="s">
        <v>14900</v>
      </c>
      <c r="K350" s="108" t="s">
        <v>13160</v>
      </c>
    </row>
    <row r="351" spans="1:11" x14ac:dyDescent="0.25">
      <c r="A351" t="s">
        <v>14156</v>
      </c>
      <c r="B351" t="s">
        <v>13202</v>
      </c>
      <c r="C351" t="s">
        <v>13194</v>
      </c>
      <c r="D351" t="s">
        <v>13766</v>
      </c>
      <c r="E351">
        <v>3694</v>
      </c>
      <c r="F351" t="s">
        <v>12978</v>
      </c>
      <c r="G351" t="s">
        <v>13158</v>
      </c>
      <c r="H351" s="110">
        <v>1485.44</v>
      </c>
      <c r="I351" t="s">
        <v>12979</v>
      </c>
      <c r="J351" t="s">
        <v>14900</v>
      </c>
      <c r="K351" t="s">
        <v>13160</v>
      </c>
    </row>
    <row r="352" spans="1:11" x14ac:dyDescent="0.25">
      <c r="A352" s="108" t="s">
        <v>15262</v>
      </c>
      <c r="B352" s="108" t="s">
        <v>13202</v>
      </c>
      <c r="C352" s="108" t="s">
        <v>13194</v>
      </c>
      <c r="D352" s="108" t="s">
        <v>13766</v>
      </c>
      <c r="E352" s="108">
        <v>3694</v>
      </c>
      <c r="F352" s="108" t="s">
        <v>12978</v>
      </c>
      <c r="G352" s="108" t="s">
        <v>13158</v>
      </c>
      <c r="H352" s="109">
        <v>1050</v>
      </c>
      <c r="I352" s="108" t="s">
        <v>12979</v>
      </c>
      <c r="J352" s="108" t="s">
        <v>14900</v>
      </c>
      <c r="K352" s="108" t="s">
        <v>13160</v>
      </c>
    </row>
    <row r="353" spans="1:11" x14ac:dyDescent="0.25">
      <c r="A353" t="s">
        <v>14157</v>
      </c>
      <c r="B353" t="s">
        <v>13202</v>
      </c>
      <c r="C353" t="s">
        <v>13194</v>
      </c>
      <c r="D353" t="s">
        <v>13766</v>
      </c>
      <c r="E353">
        <v>3694</v>
      </c>
      <c r="F353" t="s">
        <v>12978</v>
      </c>
      <c r="G353" t="s">
        <v>13158</v>
      </c>
      <c r="H353" s="110">
        <v>1434.24</v>
      </c>
      <c r="I353" t="s">
        <v>12979</v>
      </c>
      <c r="J353" t="s">
        <v>14900</v>
      </c>
      <c r="K353" t="s">
        <v>13160</v>
      </c>
    </row>
    <row r="354" spans="1:11" x14ac:dyDescent="0.25">
      <c r="A354" s="108" t="s">
        <v>14158</v>
      </c>
      <c r="B354" s="108" t="s">
        <v>13202</v>
      </c>
      <c r="C354" s="108" t="s">
        <v>13194</v>
      </c>
      <c r="D354" s="108" t="s">
        <v>13766</v>
      </c>
      <c r="E354" s="108">
        <v>3694</v>
      </c>
      <c r="F354" s="108" t="s">
        <v>12978</v>
      </c>
      <c r="G354" s="108" t="s">
        <v>13158</v>
      </c>
      <c r="H354" s="109">
        <v>1050</v>
      </c>
      <c r="I354" s="108" t="s">
        <v>12979</v>
      </c>
      <c r="J354" s="108" t="s">
        <v>14900</v>
      </c>
      <c r="K354" s="108" t="s">
        <v>13160</v>
      </c>
    </row>
    <row r="355" spans="1:11" x14ac:dyDescent="0.25">
      <c r="A355" t="s">
        <v>14159</v>
      </c>
      <c r="B355" t="s">
        <v>13202</v>
      </c>
      <c r="C355" t="s">
        <v>13194</v>
      </c>
      <c r="D355" t="s">
        <v>13766</v>
      </c>
      <c r="E355">
        <v>3694</v>
      </c>
      <c r="F355" t="s">
        <v>12978</v>
      </c>
      <c r="G355" t="s">
        <v>13158</v>
      </c>
      <c r="H355" s="110">
        <v>1438.72</v>
      </c>
      <c r="I355" t="s">
        <v>12979</v>
      </c>
      <c r="J355" t="s">
        <v>14900</v>
      </c>
      <c r="K355" t="s">
        <v>13160</v>
      </c>
    </row>
    <row r="356" spans="1:11" x14ac:dyDescent="0.25">
      <c r="A356" s="108" t="s">
        <v>15263</v>
      </c>
      <c r="B356" s="108" t="s">
        <v>13831</v>
      </c>
      <c r="C356" s="108" t="s">
        <v>13194</v>
      </c>
      <c r="D356" s="108" t="s">
        <v>13766</v>
      </c>
      <c r="E356" s="108">
        <v>3707</v>
      </c>
      <c r="F356" s="108" t="s">
        <v>13020</v>
      </c>
      <c r="G356" s="108" t="s">
        <v>13158</v>
      </c>
      <c r="H356" s="109">
        <v>1004.39</v>
      </c>
      <c r="I356" s="108" t="s">
        <v>13008</v>
      </c>
      <c r="J356" s="108" t="s">
        <v>14900</v>
      </c>
      <c r="K356" s="108" t="s">
        <v>13160</v>
      </c>
    </row>
    <row r="357" spans="1:11" x14ac:dyDescent="0.25">
      <c r="A357" t="s">
        <v>15264</v>
      </c>
      <c r="B357" t="s">
        <v>13254</v>
      </c>
      <c r="C357" t="s">
        <v>13194</v>
      </c>
      <c r="D357" t="s">
        <v>13766</v>
      </c>
      <c r="E357">
        <v>3970</v>
      </c>
      <c r="F357" t="s">
        <v>15265</v>
      </c>
      <c r="G357" t="s">
        <v>13158</v>
      </c>
      <c r="H357" s="110">
        <v>1100</v>
      </c>
      <c r="I357" t="s">
        <v>13028</v>
      </c>
      <c r="J357" t="s">
        <v>14900</v>
      </c>
      <c r="K357" t="s">
        <v>13160</v>
      </c>
    </row>
    <row r="358" spans="1:11" x14ac:dyDescent="0.25">
      <c r="A358" s="108" t="s">
        <v>14177</v>
      </c>
      <c r="B358" s="108" t="s">
        <v>13155</v>
      </c>
      <c r="C358" s="108" t="s">
        <v>13194</v>
      </c>
      <c r="D358" s="108" t="s">
        <v>13766</v>
      </c>
      <c r="E358" s="108">
        <v>3964</v>
      </c>
      <c r="F358" s="108" t="s">
        <v>13050</v>
      </c>
      <c r="G358" s="108" t="s">
        <v>13158</v>
      </c>
      <c r="H358" s="109">
        <v>1533.3</v>
      </c>
      <c r="I358" s="108" t="s">
        <v>13028</v>
      </c>
      <c r="J358" s="108" t="s">
        <v>14900</v>
      </c>
      <c r="K358" s="108" t="s">
        <v>13160</v>
      </c>
    </row>
    <row r="359" spans="1:11" x14ac:dyDescent="0.25">
      <c r="A359" t="s">
        <v>14178</v>
      </c>
      <c r="B359" t="s">
        <v>13155</v>
      </c>
      <c r="C359" t="s">
        <v>13194</v>
      </c>
      <c r="D359" t="s">
        <v>13766</v>
      </c>
      <c r="E359">
        <v>3964</v>
      </c>
      <c r="F359" t="s">
        <v>13050</v>
      </c>
      <c r="G359" t="s">
        <v>13158</v>
      </c>
      <c r="H359" s="110">
        <v>266.7</v>
      </c>
      <c r="I359" t="s">
        <v>13028</v>
      </c>
      <c r="J359" t="s">
        <v>14900</v>
      </c>
      <c r="K359" t="s">
        <v>13160</v>
      </c>
    </row>
    <row r="360" spans="1:11" x14ac:dyDescent="0.25">
      <c r="A360" s="108" t="s">
        <v>15266</v>
      </c>
      <c r="B360" s="108" t="s">
        <v>13194</v>
      </c>
      <c r="C360" s="108" t="s">
        <v>13194</v>
      </c>
      <c r="D360" s="108" t="s">
        <v>13766</v>
      </c>
      <c r="E360" s="108">
        <v>3851</v>
      </c>
      <c r="F360" s="108" t="s">
        <v>15267</v>
      </c>
      <c r="G360" s="108" t="s">
        <v>13158</v>
      </c>
      <c r="H360" s="109">
        <v>505.56</v>
      </c>
      <c r="I360" s="108" t="s">
        <v>13028</v>
      </c>
      <c r="J360" s="108" t="s">
        <v>14900</v>
      </c>
      <c r="K360" s="108" t="s">
        <v>13160</v>
      </c>
    </row>
    <row r="361" spans="1:11" x14ac:dyDescent="0.25">
      <c r="A361" t="s">
        <v>14168</v>
      </c>
      <c r="B361" t="s">
        <v>13261</v>
      </c>
      <c r="C361" t="s">
        <v>13194</v>
      </c>
      <c r="D361" t="s">
        <v>13766</v>
      </c>
      <c r="E361">
        <v>3753</v>
      </c>
      <c r="F361" t="s">
        <v>12996</v>
      </c>
      <c r="G361" t="s">
        <v>13158</v>
      </c>
      <c r="H361" s="110">
        <v>99</v>
      </c>
      <c r="I361" t="s">
        <v>12994</v>
      </c>
      <c r="J361" t="s">
        <v>14900</v>
      </c>
      <c r="K361" t="s">
        <v>13160</v>
      </c>
    </row>
    <row r="362" spans="1:11" x14ac:dyDescent="0.25">
      <c r="A362" s="108" t="s">
        <v>14179</v>
      </c>
      <c r="B362" s="108" t="s">
        <v>13831</v>
      </c>
      <c r="C362" s="108" t="s">
        <v>13194</v>
      </c>
      <c r="D362" s="108" t="s">
        <v>13766</v>
      </c>
      <c r="E362" s="108">
        <v>3918</v>
      </c>
      <c r="F362" s="108" t="s">
        <v>13135</v>
      </c>
      <c r="G362" s="108" t="s">
        <v>13158</v>
      </c>
      <c r="H362" s="109">
        <v>238.12</v>
      </c>
      <c r="I362" s="108" t="s">
        <v>13028</v>
      </c>
      <c r="J362" s="108" t="s">
        <v>14900</v>
      </c>
      <c r="K362" s="108" t="s">
        <v>13160</v>
      </c>
    </row>
    <row r="363" spans="1:11" x14ac:dyDescent="0.25">
      <c r="A363" t="s">
        <v>15268</v>
      </c>
      <c r="B363" t="s">
        <v>13194</v>
      </c>
      <c r="C363" t="s">
        <v>13194</v>
      </c>
      <c r="D363" t="s">
        <v>13766</v>
      </c>
      <c r="E363">
        <v>3842</v>
      </c>
      <c r="F363" t="s">
        <v>14933</v>
      </c>
      <c r="G363" t="s">
        <v>13158</v>
      </c>
      <c r="H363" s="110">
        <v>600</v>
      </c>
      <c r="I363" t="s">
        <v>13028</v>
      </c>
      <c r="J363" t="s">
        <v>14900</v>
      </c>
      <c r="K363" t="s">
        <v>13160</v>
      </c>
    </row>
    <row r="364" spans="1:11" x14ac:dyDescent="0.25">
      <c r="A364" s="108" t="s">
        <v>14229</v>
      </c>
      <c r="B364" s="108" t="s">
        <v>13261</v>
      </c>
      <c r="C364" s="108" t="s">
        <v>13194</v>
      </c>
      <c r="D364" s="108" t="s">
        <v>13766</v>
      </c>
      <c r="E364" s="108">
        <v>3768</v>
      </c>
      <c r="F364" s="108" t="s">
        <v>1255</v>
      </c>
      <c r="G364" s="108" t="s">
        <v>13158</v>
      </c>
      <c r="H364" s="109">
        <v>3459.2</v>
      </c>
      <c r="I364" s="108" t="s">
        <v>12969</v>
      </c>
      <c r="J364" s="108" t="s">
        <v>14900</v>
      </c>
      <c r="K364" s="108" t="s">
        <v>13160</v>
      </c>
    </row>
    <row r="365" spans="1:11" x14ac:dyDescent="0.25">
      <c r="A365" t="s">
        <v>15269</v>
      </c>
      <c r="B365" t="s">
        <v>13163</v>
      </c>
      <c r="C365" t="s">
        <v>13194</v>
      </c>
      <c r="D365" t="s">
        <v>13766</v>
      </c>
      <c r="E365">
        <v>3768</v>
      </c>
      <c r="F365" t="s">
        <v>1255</v>
      </c>
      <c r="G365" t="s">
        <v>13158</v>
      </c>
      <c r="H365" s="110">
        <v>2713.2</v>
      </c>
      <c r="I365" t="s">
        <v>12969</v>
      </c>
      <c r="J365" t="s">
        <v>14900</v>
      </c>
      <c r="K365" t="s">
        <v>13160</v>
      </c>
    </row>
    <row r="366" spans="1:11" x14ac:dyDescent="0.25">
      <c r="A366" s="108" t="s">
        <v>14233</v>
      </c>
      <c r="B366" s="108" t="s">
        <v>13155</v>
      </c>
      <c r="C366" s="108" t="s">
        <v>13194</v>
      </c>
      <c r="D366" s="108" t="s">
        <v>13766</v>
      </c>
      <c r="E366" s="108">
        <v>3768</v>
      </c>
      <c r="F366" s="108" t="s">
        <v>1255</v>
      </c>
      <c r="G366" s="108" t="s">
        <v>13158</v>
      </c>
      <c r="H366" s="109">
        <v>3323.2</v>
      </c>
      <c r="I366" s="108" t="s">
        <v>12969</v>
      </c>
      <c r="J366" s="108" t="s">
        <v>14900</v>
      </c>
      <c r="K366" s="108" t="s">
        <v>13160</v>
      </c>
    </row>
    <row r="367" spans="1:11" x14ac:dyDescent="0.25">
      <c r="A367" t="s">
        <v>14238</v>
      </c>
      <c r="B367" t="s">
        <v>13155</v>
      </c>
      <c r="C367" t="s">
        <v>13194</v>
      </c>
      <c r="D367" t="s">
        <v>13766</v>
      </c>
      <c r="E367">
        <v>3768</v>
      </c>
      <c r="F367" t="s">
        <v>1255</v>
      </c>
      <c r="G367" t="s">
        <v>13158</v>
      </c>
      <c r="H367" s="110">
        <v>3518.4</v>
      </c>
      <c r="I367" t="s">
        <v>12969</v>
      </c>
      <c r="J367" t="s">
        <v>14900</v>
      </c>
      <c r="K367" t="s">
        <v>13160</v>
      </c>
    </row>
    <row r="368" spans="1:11" x14ac:dyDescent="0.25">
      <c r="A368" s="108" t="s">
        <v>14239</v>
      </c>
      <c r="B368" s="108" t="s">
        <v>13155</v>
      </c>
      <c r="C368" s="108" t="s">
        <v>13194</v>
      </c>
      <c r="D368" s="108" t="s">
        <v>13766</v>
      </c>
      <c r="E368" s="108">
        <v>3768</v>
      </c>
      <c r="F368" s="108" t="s">
        <v>1255</v>
      </c>
      <c r="G368" s="108" t="s">
        <v>13158</v>
      </c>
      <c r="H368" s="109">
        <v>3943.8</v>
      </c>
      <c r="I368" s="108" t="s">
        <v>12969</v>
      </c>
      <c r="J368" s="108" t="s">
        <v>14900</v>
      </c>
      <c r="K368" s="108" t="s">
        <v>13160</v>
      </c>
    </row>
    <row r="369" spans="1:11" x14ac:dyDescent="0.25">
      <c r="A369" t="s">
        <v>14234</v>
      </c>
      <c r="B369" t="s">
        <v>13155</v>
      </c>
      <c r="C369" t="s">
        <v>13194</v>
      </c>
      <c r="D369" t="s">
        <v>13766</v>
      </c>
      <c r="E369">
        <v>3768</v>
      </c>
      <c r="F369" t="s">
        <v>1255</v>
      </c>
      <c r="G369" t="s">
        <v>13158</v>
      </c>
      <c r="H369" s="110">
        <v>3157</v>
      </c>
      <c r="I369" t="s">
        <v>12969</v>
      </c>
      <c r="J369" t="s">
        <v>14900</v>
      </c>
      <c r="K369" t="s">
        <v>13160</v>
      </c>
    </row>
    <row r="370" spans="1:11" x14ac:dyDescent="0.25">
      <c r="A370" s="108" t="s">
        <v>14240</v>
      </c>
      <c r="B370" s="108" t="s">
        <v>13155</v>
      </c>
      <c r="C370" s="108" t="s">
        <v>13194</v>
      </c>
      <c r="D370" s="108" t="s">
        <v>13766</v>
      </c>
      <c r="E370" s="108">
        <v>3768</v>
      </c>
      <c r="F370" s="108" t="s">
        <v>1255</v>
      </c>
      <c r="G370" s="108" t="s">
        <v>13158</v>
      </c>
      <c r="H370" s="109">
        <v>1217.6</v>
      </c>
      <c r="I370" s="108" t="s">
        <v>12969</v>
      </c>
      <c r="J370" s="108" t="s">
        <v>14900</v>
      </c>
      <c r="K370" s="108" t="s">
        <v>13160</v>
      </c>
    </row>
    <row r="371" spans="1:11" x14ac:dyDescent="0.25">
      <c r="A371" t="s">
        <v>14230</v>
      </c>
      <c r="B371" t="s">
        <v>13261</v>
      </c>
      <c r="C371" t="s">
        <v>13194</v>
      </c>
      <c r="D371" t="s">
        <v>13766</v>
      </c>
      <c r="E371">
        <v>3768</v>
      </c>
      <c r="F371" t="s">
        <v>1255</v>
      </c>
      <c r="G371" t="s">
        <v>13158</v>
      </c>
      <c r="H371" s="110">
        <v>5368</v>
      </c>
      <c r="I371" t="s">
        <v>12969</v>
      </c>
      <c r="J371" t="s">
        <v>14900</v>
      </c>
      <c r="K371" t="s">
        <v>13160</v>
      </c>
    </row>
    <row r="372" spans="1:11" x14ac:dyDescent="0.25">
      <c r="A372" s="108" t="s">
        <v>14241</v>
      </c>
      <c r="B372" s="108" t="s">
        <v>13155</v>
      </c>
      <c r="C372" s="108" t="s">
        <v>13194</v>
      </c>
      <c r="D372" s="108" t="s">
        <v>13766</v>
      </c>
      <c r="E372" s="108">
        <v>3768</v>
      </c>
      <c r="F372" s="108" t="s">
        <v>1255</v>
      </c>
      <c r="G372" s="108" t="s">
        <v>13158</v>
      </c>
      <c r="H372" s="109">
        <v>3748.8</v>
      </c>
      <c r="I372" s="108" t="s">
        <v>12969</v>
      </c>
      <c r="J372" s="108" t="s">
        <v>14900</v>
      </c>
      <c r="K372" s="108" t="s">
        <v>13160</v>
      </c>
    </row>
    <row r="373" spans="1:11" x14ac:dyDescent="0.25">
      <c r="A373" t="s">
        <v>15270</v>
      </c>
      <c r="B373" t="s">
        <v>13163</v>
      </c>
      <c r="C373" t="s">
        <v>13194</v>
      </c>
      <c r="D373" t="s">
        <v>13766</v>
      </c>
      <c r="E373">
        <v>3768</v>
      </c>
      <c r="F373" t="s">
        <v>1255</v>
      </c>
      <c r="G373" t="s">
        <v>13158</v>
      </c>
      <c r="H373" s="110">
        <v>3499.2</v>
      </c>
      <c r="I373" t="s">
        <v>12969</v>
      </c>
      <c r="J373" t="s">
        <v>14900</v>
      </c>
      <c r="K373" t="s">
        <v>13160</v>
      </c>
    </row>
    <row r="374" spans="1:11" x14ac:dyDescent="0.25">
      <c r="A374" s="108" t="s">
        <v>14235</v>
      </c>
      <c r="B374" s="108" t="s">
        <v>13155</v>
      </c>
      <c r="C374" s="108" t="s">
        <v>13194</v>
      </c>
      <c r="D374" s="108" t="s">
        <v>13766</v>
      </c>
      <c r="E374" s="108">
        <v>3768</v>
      </c>
      <c r="F374" s="108" t="s">
        <v>1255</v>
      </c>
      <c r="G374" s="108" t="s">
        <v>13158</v>
      </c>
      <c r="H374" s="109">
        <v>3064</v>
      </c>
      <c r="I374" s="108" t="s">
        <v>12969</v>
      </c>
      <c r="J374" s="108" t="s">
        <v>14900</v>
      </c>
      <c r="K374" s="108" t="s">
        <v>13160</v>
      </c>
    </row>
    <row r="375" spans="1:11" x14ac:dyDescent="0.25">
      <c r="A375" t="s">
        <v>14231</v>
      </c>
      <c r="B375" t="s">
        <v>13261</v>
      </c>
      <c r="C375" t="s">
        <v>13194</v>
      </c>
      <c r="D375" t="s">
        <v>13766</v>
      </c>
      <c r="E375">
        <v>3768</v>
      </c>
      <c r="F375" t="s">
        <v>1255</v>
      </c>
      <c r="G375" t="s">
        <v>13158</v>
      </c>
      <c r="H375" s="110">
        <v>3334.8</v>
      </c>
      <c r="I375" t="s">
        <v>12969</v>
      </c>
      <c r="J375" t="s">
        <v>14900</v>
      </c>
      <c r="K375" t="s">
        <v>13160</v>
      </c>
    </row>
    <row r="376" spans="1:11" x14ac:dyDescent="0.25">
      <c r="A376" s="108" t="s">
        <v>14232</v>
      </c>
      <c r="B376" s="108" t="s">
        <v>13261</v>
      </c>
      <c r="C376" s="108" t="s">
        <v>13194</v>
      </c>
      <c r="D376" s="108" t="s">
        <v>13766</v>
      </c>
      <c r="E376" s="108">
        <v>3768</v>
      </c>
      <c r="F376" s="108" t="s">
        <v>1255</v>
      </c>
      <c r="G376" s="108" t="s">
        <v>13158</v>
      </c>
      <c r="H376" s="109">
        <v>3224.2</v>
      </c>
      <c r="I376" s="108" t="s">
        <v>12969</v>
      </c>
      <c r="J376" s="108" t="s">
        <v>14900</v>
      </c>
      <c r="K376" s="108" t="s">
        <v>13160</v>
      </c>
    </row>
    <row r="377" spans="1:11" x14ac:dyDescent="0.25">
      <c r="A377" t="s">
        <v>14236</v>
      </c>
      <c r="B377" t="s">
        <v>13155</v>
      </c>
      <c r="C377" t="s">
        <v>13194</v>
      </c>
      <c r="D377" t="s">
        <v>13766</v>
      </c>
      <c r="E377">
        <v>3768</v>
      </c>
      <c r="F377" t="s">
        <v>1255</v>
      </c>
      <c r="G377" t="s">
        <v>13158</v>
      </c>
      <c r="H377" s="110">
        <v>2668.8</v>
      </c>
      <c r="I377" t="s">
        <v>12969</v>
      </c>
      <c r="J377" t="s">
        <v>14900</v>
      </c>
      <c r="K377" t="s">
        <v>13160</v>
      </c>
    </row>
    <row r="378" spans="1:11" x14ac:dyDescent="0.25">
      <c r="A378" s="108" t="s">
        <v>14237</v>
      </c>
      <c r="B378" s="108" t="s">
        <v>13155</v>
      </c>
      <c r="C378" s="108" t="s">
        <v>13194</v>
      </c>
      <c r="D378" s="108" t="s">
        <v>13766</v>
      </c>
      <c r="E378" s="108">
        <v>3768</v>
      </c>
      <c r="F378" s="108" t="s">
        <v>1255</v>
      </c>
      <c r="G378" s="108" t="s">
        <v>13158</v>
      </c>
      <c r="H378" s="109">
        <v>2702.4</v>
      </c>
      <c r="I378" s="108" t="s">
        <v>12969</v>
      </c>
      <c r="J378" s="108" t="s">
        <v>14900</v>
      </c>
      <c r="K378" s="108" t="s">
        <v>13160</v>
      </c>
    </row>
    <row r="379" spans="1:11" x14ac:dyDescent="0.25">
      <c r="A379" t="s">
        <v>14171</v>
      </c>
      <c r="B379" t="s">
        <v>13315</v>
      </c>
      <c r="C379" t="s">
        <v>13194</v>
      </c>
      <c r="D379" t="s">
        <v>13766</v>
      </c>
      <c r="E379">
        <v>3838</v>
      </c>
      <c r="F379" t="s">
        <v>12988</v>
      </c>
      <c r="G379" t="s">
        <v>13158</v>
      </c>
      <c r="H379" s="110">
        <v>69.9</v>
      </c>
      <c r="I379" t="s">
        <v>12984</v>
      </c>
      <c r="J379" t="s">
        <v>14900</v>
      </c>
      <c r="K379" t="s">
        <v>13160</v>
      </c>
    </row>
    <row r="380" spans="1:11" x14ac:dyDescent="0.25">
      <c r="A380" s="108" t="s">
        <v>15271</v>
      </c>
      <c r="B380" s="108" t="s">
        <v>13194</v>
      </c>
      <c r="C380" s="108" t="s">
        <v>13194</v>
      </c>
      <c r="D380" s="108" t="s">
        <v>13766</v>
      </c>
      <c r="E380" s="108">
        <v>3920</v>
      </c>
      <c r="F380" s="108" t="s">
        <v>14936</v>
      </c>
      <c r="G380" s="108" t="s">
        <v>13158</v>
      </c>
      <c r="H380" s="109">
        <v>133.85</v>
      </c>
      <c r="I380" s="108" t="s">
        <v>13028</v>
      </c>
      <c r="J380" s="108" t="s">
        <v>14900</v>
      </c>
      <c r="K380" s="108" t="s">
        <v>13160</v>
      </c>
    </row>
    <row r="381" spans="1:11" x14ac:dyDescent="0.25">
      <c r="A381" t="s">
        <v>14181</v>
      </c>
      <c r="B381" t="s">
        <v>14182</v>
      </c>
      <c r="C381" t="s">
        <v>13331</v>
      </c>
      <c r="D381" t="s">
        <v>13766</v>
      </c>
      <c r="E381">
        <v>3481</v>
      </c>
      <c r="F381" t="s">
        <v>12970</v>
      </c>
      <c r="G381" t="s">
        <v>13158</v>
      </c>
      <c r="H381" s="110">
        <v>3108.6</v>
      </c>
      <c r="I381" t="s">
        <v>12969</v>
      </c>
      <c r="J381" t="s">
        <v>14900</v>
      </c>
      <c r="K381" t="s">
        <v>13160</v>
      </c>
    </row>
    <row r="382" spans="1:11" x14ac:dyDescent="0.25">
      <c r="A382" s="108" t="s">
        <v>14183</v>
      </c>
      <c r="B382" s="108" t="s">
        <v>14182</v>
      </c>
      <c r="C382" s="108" t="s">
        <v>13331</v>
      </c>
      <c r="D382" s="108" t="s">
        <v>13766</v>
      </c>
      <c r="E382" s="108">
        <v>3481</v>
      </c>
      <c r="F382" s="108" t="s">
        <v>12970</v>
      </c>
      <c r="G382" s="108" t="s">
        <v>13158</v>
      </c>
      <c r="H382" s="109">
        <v>3746.6</v>
      </c>
      <c r="I382" s="108" t="s">
        <v>12969</v>
      </c>
      <c r="J382" s="108" t="s">
        <v>14900</v>
      </c>
      <c r="K382" s="108" t="s">
        <v>13160</v>
      </c>
    </row>
    <row r="383" spans="1:11" x14ac:dyDescent="0.25">
      <c r="A383" t="s">
        <v>14184</v>
      </c>
      <c r="B383" t="s">
        <v>13831</v>
      </c>
      <c r="C383" t="s">
        <v>13331</v>
      </c>
      <c r="D383" t="s">
        <v>13766</v>
      </c>
      <c r="E383">
        <v>3481</v>
      </c>
      <c r="F383" t="s">
        <v>12970</v>
      </c>
      <c r="G383" t="s">
        <v>13158</v>
      </c>
      <c r="H383" s="110">
        <v>2633.4</v>
      </c>
      <c r="I383" t="s">
        <v>12969</v>
      </c>
      <c r="J383" t="s">
        <v>14900</v>
      </c>
      <c r="K383" t="s">
        <v>13160</v>
      </c>
    </row>
    <row r="384" spans="1:11" x14ac:dyDescent="0.25">
      <c r="A384" s="108" t="s">
        <v>14185</v>
      </c>
      <c r="B384" s="108" t="s">
        <v>14182</v>
      </c>
      <c r="C384" s="108" t="s">
        <v>13331</v>
      </c>
      <c r="D384" s="108" t="s">
        <v>13766</v>
      </c>
      <c r="E384" s="108">
        <v>3481</v>
      </c>
      <c r="F384" s="108" t="s">
        <v>12970</v>
      </c>
      <c r="G384" s="108" t="s">
        <v>13158</v>
      </c>
      <c r="H384" s="109">
        <v>3229.2</v>
      </c>
      <c r="I384" s="108" t="s">
        <v>12969</v>
      </c>
      <c r="J384" s="108" t="s">
        <v>14900</v>
      </c>
      <c r="K384" s="108" t="s">
        <v>13160</v>
      </c>
    </row>
    <row r="385" spans="1:11" x14ac:dyDescent="0.25">
      <c r="A385" t="s">
        <v>14186</v>
      </c>
      <c r="B385" t="s">
        <v>13831</v>
      </c>
      <c r="C385" t="s">
        <v>13331</v>
      </c>
      <c r="D385" t="s">
        <v>13766</v>
      </c>
      <c r="E385">
        <v>3481</v>
      </c>
      <c r="F385" t="s">
        <v>12970</v>
      </c>
      <c r="G385" t="s">
        <v>13158</v>
      </c>
      <c r="H385" s="110">
        <v>3203.2</v>
      </c>
      <c r="I385" t="s">
        <v>12969</v>
      </c>
      <c r="J385" t="s">
        <v>14900</v>
      </c>
      <c r="K385" t="s">
        <v>13160</v>
      </c>
    </row>
    <row r="386" spans="1:11" x14ac:dyDescent="0.25">
      <c r="A386" s="108" t="s">
        <v>14187</v>
      </c>
      <c r="B386" s="108" t="s">
        <v>14182</v>
      </c>
      <c r="C386" s="108" t="s">
        <v>13331</v>
      </c>
      <c r="D386" s="108" t="s">
        <v>13766</v>
      </c>
      <c r="E386" s="108">
        <v>3481</v>
      </c>
      <c r="F386" s="108" t="s">
        <v>12970</v>
      </c>
      <c r="G386" s="108" t="s">
        <v>13158</v>
      </c>
      <c r="H386" s="109">
        <v>3896.2</v>
      </c>
      <c r="I386" s="108" t="s">
        <v>12969</v>
      </c>
      <c r="J386" s="108" t="s">
        <v>14900</v>
      </c>
      <c r="K386" s="108" t="s">
        <v>13160</v>
      </c>
    </row>
    <row r="387" spans="1:11" x14ac:dyDescent="0.25">
      <c r="A387" t="s">
        <v>14188</v>
      </c>
      <c r="B387" t="s">
        <v>13831</v>
      </c>
      <c r="C387" t="s">
        <v>13331</v>
      </c>
      <c r="D387" t="s">
        <v>13766</v>
      </c>
      <c r="E387">
        <v>3481</v>
      </c>
      <c r="F387" t="s">
        <v>12970</v>
      </c>
      <c r="G387" t="s">
        <v>13158</v>
      </c>
      <c r="H387" s="110">
        <v>3240.6</v>
      </c>
      <c r="I387" t="s">
        <v>12969</v>
      </c>
      <c r="J387" t="s">
        <v>14900</v>
      </c>
      <c r="K387" t="s">
        <v>13160</v>
      </c>
    </row>
    <row r="388" spans="1:11" x14ac:dyDescent="0.25">
      <c r="A388" s="108" t="s">
        <v>14189</v>
      </c>
      <c r="B388" s="108" t="s">
        <v>13324</v>
      </c>
      <c r="C388" s="108" t="s">
        <v>13331</v>
      </c>
      <c r="D388" s="108" t="s">
        <v>13766</v>
      </c>
      <c r="E388" s="108">
        <v>3293</v>
      </c>
      <c r="F388" s="108" t="s">
        <v>13019</v>
      </c>
      <c r="G388" s="108" t="s">
        <v>13158</v>
      </c>
      <c r="H388" s="109">
        <v>738.18</v>
      </c>
      <c r="I388" s="108" t="s">
        <v>13008</v>
      </c>
      <c r="J388" s="108" t="s">
        <v>14900</v>
      </c>
      <c r="K388" s="108" t="s">
        <v>13160</v>
      </c>
    </row>
    <row r="389" spans="1:11" x14ac:dyDescent="0.25">
      <c r="A389" t="s">
        <v>15272</v>
      </c>
      <c r="B389" t="s">
        <v>13331</v>
      </c>
      <c r="C389" t="s">
        <v>13331</v>
      </c>
      <c r="D389" t="s">
        <v>13766</v>
      </c>
      <c r="E389">
        <v>3325</v>
      </c>
      <c r="F389" t="s">
        <v>13031</v>
      </c>
      <c r="G389" t="s">
        <v>13158</v>
      </c>
      <c r="H389" s="110">
        <v>31.2</v>
      </c>
      <c r="I389" t="s">
        <v>12981</v>
      </c>
      <c r="J389" t="s">
        <v>14900</v>
      </c>
      <c r="K389" t="s">
        <v>12981</v>
      </c>
    </row>
    <row r="390" spans="1:11" x14ac:dyDescent="0.25">
      <c r="A390" s="108" t="s">
        <v>14190</v>
      </c>
      <c r="B390" s="108" t="s">
        <v>14191</v>
      </c>
      <c r="C390" s="108" t="s">
        <v>13331</v>
      </c>
      <c r="D390" s="108" t="s">
        <v>13766</v>
      </c>
      <c r="E390" s="108">
        <v>2894</v>
      </c>
      <c r="F390" s="108" t="s">
        <v>13016</v>
      </c>
      <c r="G390" s="108" t="s">
        <v>13158</v>
      </c>
      <c r="H390" s="109">
        <v>1795</v>
      </c>
      <c r="I390" s="108" t="s">
        <v>13008</v>
      </c>
      <c r="J390" s="108" t="s">
        <v>14900</v>
      </c>
      <c r="K390" s="108" t="s">
        <v>13160</v>
      </c>
    </row>
    <row r="391" spans="1:11" x14ac:dyDescent="0.25">
      <c r="A391" t="s">
        <v>14192</v>
      </c>
      <c r="B391" t="s">
        <v>13635</v>
      </c>
      <c r="C391" t="s">
        <v>13331</v>
      </c>
      <c r="D391" t="s">
        <v>13766</v>
      </c>
      <c r="E391">
        <v>3481</v>
      </c>
      <c r="F391" t="s">
        <v>12970</v>
      </c>
      <c r="G391" t="s">
        <v>13158</v>
      </c>
      <c r="H391" s="110">
        <v>3277.8</v>
      </c>
      <c r="I391" t="s">
        <v>12969</v>
      </c>
      <c r="J391" t="s">
        <v>14900</v>
      </c>
      <c r="K391" t="s">
        <v>13160</v>
      </c>
    </row>
    <row r="392" spans="1:11" x14ac:dyDescent="0.25">
      <c r="A392" s="108" t="s">
        <v>14193</v>
      </c>
      <c r="B392" s="108" t="s">
        <v>13635</v>
      </c>
      <c r="C392" s="108" t="s">
        <v>13331</v>
      </c>
      <c r="D392" s="108" t="s">
        <v>13766</v>
      </c>
      <c r="E392" s="108">
        <v>3481</v>
      </c>
      <c r="F392" s="108" t="s">
        <v>12970</v>
      </c>
      <c r="G392" s="108" t="s">
        <v>13158</v>
      </c>
      <c r="H392" s="109">
        <v>3267</v>
      </c>
      <c r="I392" s="108" t="s">
        <v>12969</v>
      </c>
      <c r="J392" s="108" t="s">
        <v>14900</v>
      </c>
      <c r="K392" s="108" t="s">
        <v>13160</v>
      </c>
    </row>
    <row r="393" spans="1:11" x14ac:dyDescent="0.25">
      <c r="A393" t="s">
        <v>14194</v>
      </c>
      <c r="B393" t="s">
        <v>13635</v>
      </c>
      <c r="C393" t="s">
        <v>13331</v>
      </c>
      <c r="D393" t="s">
        <v>13766</v>
      </c>
      <c r="E393">
        <v>3481</v>
      </c>
      <c r="F393" t="s">
        <v>12970</v>
      </c>
      <c r="G393" t="s">
        <v>13158</v>
      </c>
      <c r="H393" s="110">
        <v>3386.88</v>
      </c>
      <c r="I393" t="s">
        <v>12969</v>
      </c>
      <c r="J393" t="s">
        <v>14900</v>
      </c>
      <c r="K393" t="s">
        <v>13160</v>
      </c>
    </row>
    <row r="394" spans="1:11" x14ac:dyDescent="0.25">
      <c r="A394" s="108" t="s">
        <v>14195</v>
      </c>
      <c r="B394" s="108" t="s">
        <v>14196</v>
      </c>
      <c r="C394" s="108" t="s">
        <v>13331</v>
      </c>
      <c r="D394" s="108" t="s">
        <v>13766</v>
      </c>
      <c r="E394" s="108">
        <v>3481</v>
      </c>
      <c r="F394" s="108" t="s">
        <v>12970</v>
      </c>
      <c r="G394" s="108" t="s">
        <v>13158</v>
      </c>
      <c r="H394" s="109">
        <v>3530.88</v>
      </c>
      <c r="I394" s="108" t="s">
        <v>12969</v>
      </c>
      <c r="J394" s="108" t="s">
        <v>14900</v>
      </c>
      <c r="K394" s="108" t="s">
        <v>13160</v>
      </c>
    </row>
    <row r="395" spans="1:11" x14ac:dyDescent="0.25">
      <c r="A395" t="s">
        <v>14197</v>
      </c>
      <c r="B395" t="s">
        <v>14196</v>
      </c>
      <c r="C395" t="s">
        <v>13331</v>
      </c>
      <c r="D395" t="s">
        <v>13766</v>
      </c>
      <c r="E395">
        <v>3481</v>
      </c>
      <c r="F395" t="s">
        <v>12970</v>
      </c>
      <c r="G395" t="s">
        <v>13158</v>
      </c>
      <c r="H395" s="110">
        <v>4054.6</v>
      </c>
      <c r="I395" t="s">
        <v>12969</v>
      </c>
      <c r="J395" t="s">
        <v>14900</v>
      </c>
      <c r="K395" t="s">
        <v>13160</v>
      </c>
    </row>
    <row r="396" spans="1:11" x14ac:dyDescent="0.25">
      <c r="A396" s="108" t="s">
        <v>14198</v>
      </c>
      <c r="B396" s="108" t="s">
        <v>14108</v>
      </c>
      <c r="C396" s="108" t="s">
        <v>13331</v>
      </c>
      <c r="D396" s="108" t="s">
        <v>13766</v>
      </c>
      <c r="E396" s="108">
        <v>3481</v>
      </c>
      <c r="F396" s="108" t="s">
        <v>12970</v>
      </c>
      <c r="G396" s="108" t="s">
        <v>13158</v>
      </c>
      <c r="H396" s="109">
        <v>3083.4</v>
      </c>
      <c r="I396" s="108" t="s">
        <v>12969</v>
      </c>
      <c r="J396" s="108" t="s">
        <v>14900</v>
      </c>
      <c r="K396" s="108" t="s">
        <v>13160</v>
      </c>
    </row>
    <row r="397" spans="1:11" x14ac:dyDescent="0.25">
      <c r="A397" t="s">
        <v>14199</v>
      </c>
      <c r="B397" t="s">
        <v>14108</v>
      </c>
      <c r="C397" t="s">
        <v>13331</v>
      </c>
      <c r="D397" t="s">
        <v>13766</v>
      </c>
      <c r="E397">
        <v>3481</v>
      </c>
      <c r="F397" t="s">
        <v>12970</v>
      </c>
      <c r="G397" t="s">
        <v>13158</v>
      </c>
      <c r="H397" s="110">
        <v>3081.6</v>
      </c>
      <c r="I397" t="s">
        <v>12969</v>
      </c>
      <c r="J397" t="s">
        <v>14900</v>
      </c>
      <c r="K397" t="s">
        <v>13160</v>
      </c>
    </row>
    <row r="398" spans="1:11" x14ac:dyDescent="0.25">
      <c r="A398" s="108" t="s">
        <v>14200</v>
      </c>
      <c r="B398" s="108" t="s">
        <v>14108</v>
      </c>
      <c r="C398" s="108" t="s">
        <v>13331</v>
      </c>
      <c r="D398" s="108" t="s">
        <v>13766</v>
      </c>
      <c r="E398" s="108">
        <v>3481</v>
      </c>
      <c r="F398" s="108" t="s">
        <v>12970</v>
      </c>
      <c r="G398" s="108" t="s">
        <v>13158</v>
      </c>
      <c r="H398" s="109">
        <v>3112.2</v>
      </c>
      <c r="I398" s="108" t="s">
        <v>12969</v>
      </c>
      <c r="J398" s="108" t="s">
        <v>14900</v>
      </c>
      <c r="K398" s="108" t="s">
        <v>13160</v>
      </c>
    </row>
    <row r="399" spans="1:11" x14ac:dyDescent="0.25">
      <c r="A399" t="s">
        <v>14201</v>
      </c>
      <c r="B399" t="s">
        <v>14108</v>
      </c>
      <c r="C399" t="s">
        <v>13331</v>
      </c>
      <c r="D399" t="s">
        <v>13766</v>
      </c>
      <c r="E399">
        <v>3481</v>
      </c>
      <c r="F399" t="s">
        <v>12970</v>
      </c>
      <c r="G399" t="s">
        <v>13158</v>
      </c>
      <c r="H399" s="110">
        <v>3966.6</v>
      </c>
      <c r="I399" t="s">
        <v>12969</v>
      </c>
      <c r="J399" t="s">
        <v>14900</v>
      </c>
      <c r="K399" t="s">
        <v>13160</v>
      </c>
    </row>
    <row r="400" spans="1:11" x14ac:dyDescent="0.25">
      <c r="A400" s="108" t="s">
        <v>14202</v>
      </c>
      <c r="B400" s="108" t="s">
        <v>13233</v>
      </c>
      <c r="C400" s="108" t="s">
        <v>13331</v>
      </c>
      <c r="D400" s="108" t="s">
        <v>13766</v>
      </c>
      <c r="E400" s="108">
        <v>3481</v>
      </c>
      <c r="F400" s="108" t="s">
        <v>12970</v>
      </c>
      <c r="G400" s="108" t="s">
        <v>13158</v>
      </c>
      <c r="H400" s="109">
        <v>3299.4</v>
      </c>
      <c r="I400" s="108" t="s">
        <v>12969</v>
      </c>
      <c r="J400" s="108" t="s">
        <v>14900</v>
      </c>
      <c r="K400" s="108" t="s">
        <v>13160</v>
      </c>
    </row>
    <row r="401" spans="1:11" x14ac:dyDescent="0.25">
      <c r="A401" t="s">
        <v>14203</v>
      </c>
      <c r="B401" t="s">
        <v>14108</v>
      </c>
      <c r="C401" t="s">
        <v>13331</v>
      </c>
      <c r="D401" t="s">
        <v>13766</v>
      </c>
      <c r="E401">
        <v>3481</v>
      </c>
      <c r="F401" t="s">
        <v>12970</v>
      </c>
      <c r="G401" t="s">
        <v>13158</v>
      </c>
      <c r="H401" s="110">
        <v>3872</v>
      </c>
      <c r="I401" t="s">
        <v>12969</v>
      </c>
      <c r="J401" t="s">
        <v>14900</v>
      </c>
      <c r="K401" t="s">
        <v>13160</v>
      </c>
    </row>
    <row r="402" spans="1:11" x14ac:dyDescent="0.25">
      <c r="A402" s="108" t="s">
        <v>14204</v>
      </c>
      <c r="B402" s="108" t="s">
        <v>14196</v>
      </c>
      <c r="C402" s="108" t="s">
        <v>13331</v>
      </c>
      <c r="D402" s="108" t="s">
        <v>13766</v>
      </c>
      <c r="E402" s="108">
        <v>3481</v>
      </c>
      <c r="F402" s="108" t="s">
        <v>12970</v>
      </c>
      <c r="G402" s="108" t="s">
        <v>13158</v>
      </c>
      <c r="H402" s="109">
        <v>4032.6</v>
      </c>
      <c r="I402" s="108" t="s">
        <v>12969</v>
      </c>
      <c r="J402" s="108" t="s">
        <v>14900</v>
      </c>
      <c r="K402" s="108" t="s">
        <v>13160</v>
      </c>
    </row>
    <row r="403" spans="1:11" x14ac:dyDescent="0.25">
      <c r="A403" t="s">
        <v>14205</v>
      </c>
      <c r="B403" t="s">
        <v>14196</v>
      </c>
      <c r="C403" t="s">
        <v>13331</v>
      </c>
      <c r="D403" t="s">
        <v>13766</v>
      </c>
      <c r="E403">
        <v>3481</v>
      </c>
      <c r="F403" t="s">
        <v>12970</v>
      </c>
      <c r="G403" t="s">
        <v>13158</v>
      </c>
      <c r="H403" s="110">
        <v>3180.6</v>
      </c>
      <c r="I403" t="s">
        <v>12969</v>
      </c>
      <c r="J403" t="s">
        <v>14900</v>
      </c>
      <c r="K403" t="s">
        <v>13160</v>
      </c>
    </row>
    <row r="404" spans="1:11" x14ac:dyDescent="0.25">
      <c r="A404" s="108" t="s">
        <v>14206</v>
      </c>
      <c r="B404" s="108" t="s">
        <v>13233</v>
      </c>
      <c r="C404" s="108" t="s">
        <v>13331</v>
      </c>
      <c r="D404" s="108" t="s">
        <v>13766</v>
      </c>
      <c r="E404" s="108">
        <v>3481</v>
      </c>
      <c r="F404" s="108" t="s">
        <v>12970</v>
      </c>
      <c r="G404" s="108" t="s">
        <v>13158</v>
      </c>
      <c r="H404" s="109">
        <v>3402</v>
      </c>
      <c r="I404" s="108" t="s">
        <v>12969</v>
      </c>
      <c r="J404" s="108" t="s">
        <v>14900</v>
      </c>
      <c r="K404" s="108" t="s">
        <v>13160</v>
      </c>
    </row>
    <row r="405" spans="1:11" x14ac:dyDescent="0.25">
      <c r="A405" t="s">
        <v>14207</v>
      </c>
      <c r="B405" t="s">
        <v>14196</v>
      </c>
      <c r="C405" t="s">
        <v>13331</v>
      </c>
      <c r="D405" t="s">
        <v>13766</v>
      </c>
      <c r="E405">
        <v>3481</v>
      </c>
      <c r="F405" t="s">
        <v>12970</v>
      </c>
      <c r="G405" t="s">
        <v>13158</v>
      </c>
      <c r="H405" s="110">
        <v>3268.8</v>
      </c>
      <c r="I405" t="s">
        <v>12969</v>
      </c>
      <c r="J405" t="s">
        <v>14900</v>
      </c>
      <c r="K405" t="s">
        <v>13160</v>
      </c>
    </row>
    <row r="406" spans="1:11" x14ac:dyDescent="0.25">
      <c r="A406" s="108" t="s">
        <v>14208</v>
      </c>
      <c r="B406" s="108" t="s">
        <v>14108</v>
      </c>
      <c r="C406" s="108" t="s">
        <v>13331</v>
      </c>
      <c r="D406" s="108" t="s">
        <v>13766</v>
      </c>
      <c r="E406" s="108">
        <v>3481</v>
      </c>
      <c r="F406" s="108" t="s">
        <v>12970</v>
      </c>
      <c r="G406" s="108" t="s">
        <v>13158</v>
      </c>
      <c r="H406" s="109">
        <v>3168</v>
      </c>
      <c r="I406" s="108" t="s">
        <v>12969</v>
      </c>
      <c r="J406" s="108" t="s">
        <v>14900</v>
      </c>
      <c r="K406" s="108" t="s">
        <v>13160</v>
      </c>
    </row>
    <row r="407" spans="1:11" x14ac:dyDescent="0.25">
      <c r="A407" t="s">
        <v>14209</v>
      </c>
      <c r="B407" t="s">
        <v>13233</v>
      </c>
      <c r="C407" t="s">
        <v>13331</v>
      </c>
      <c r="D407" t="s">
        <v>13766</v>
      </c>
      <c r="E407">
        <v>3481</v>
      </c>
      <c r="F407" t="s">
        <v>12970</v>
      </c>
      <c r="G407" t="s">
        <v>13158</v>
      </c>
      <c r="H407" s="110">
        <v>4076.6</v>
      </c>
      <c r="I407" t="s">
        <v>12969</v>
      </c>
      <c r="J407" t="s">
        <v>14900</v>
      </c>
      <c r="K407" t="s">
        <v>13160</v>
      </c>
    </row>
    <row r="408" spans="1:11" x14ac:dyDescent="0.25">
      <c r="A408" s="108" t="s">
        <v>14210</v>
      </c>
      <c r="B408" s="108" t="s">
        <v>13233</v>
      </c>
      <c r="C408" s="108" t="s">
        <v>13331</v>
      </c>
      <c r="D408" s="108" t="s">
        <v>13766</v>
      </c>
      <c r="E408" s="108">
        <v>3481</v>
      </c>
      <c r="F408" s="108" t="s">
        <v>12970</v>
      </c>
      <c r="G408" s="108" t="s">
        <v>13158</v>
      </c>
      <c r="H408" s="109">
        <v>3902.8</v>
      </c>
      <c r="I408" s="108" t="s">
        <v>12969</v>
      </c>
      <c r="J408" s="108" t="s">
        <v>14900</v>
      </c>
      <c r="K408" s="108" t="s">
        <v>13160</v>
      </c>
    </row>
    <row r="409" spans="1:11" x14ac:dyDescent="0.25">
      <c r="A409" t="s">
        <v>14211</v>
      </c>
      <c r="B409" t="s">
        <v>13776</v>
      </c>
      <c r="C409" t="s">
        <v>13331</v>
      </c>
      <c r="D409" t="s">
        <v>13766</v>
      </c>
      <c r="E409">
        <v>3478</v>
      </c>
      <c r="F409" t="s">
        <v>12968</v>
      </c>
      <c r="G409" t="s">
        <v>13158</v>
      </c>
      <c r="H409" s="110">
        <v>26980.55</v>
      </c>
      <c r="I409" t="s">
        <v>12969</v>
      </c>
      <c r="J409" t="s">
        <v>14900</v>
      </c>
      <c r="K409" t="s">
        <v>13160</v>
      </c>
    </row>
    <row r="410" spans="1:11" x14ac:dyDescent="0.25">
      <c r="A410" s="108" t="s">
        <v>14212</v>
      </c>
      <c r="B410" s="108" t="s">
        <v>14213</v>
      </c>
      <c r="C410" s="108" t="s">
        <v>13331</v>
      </c>
      <c r="D410" s="108" t="s">
        <v>13766</v>
      </c>
      <c r="E410" s="108">
        <v>3293</v>
      </c>
      <c r="F410" s="108" t="s">
        <v>13019</v>
      </c>
      <c r="G410" s="108" t="s">
        <v>13158</v>
      </c>
      <c r="H410" s="109">
        <v>2666.68</v>
      </c>
      <c r="I410" s="108" t="s">
        <v>13008</v>
      </c>
      <c r="J410" s="108" t="s">
        <v>14900</v>
      </c>
      <c r="K410" s="108" t="s">
        <v>13160</v>
      </c>
    </row>
    <row r="411" spans="1:11" x14ac:dyDescent="0.25">
      <c r="A411" t="s">
        <v>14214</v>
      </c>
      <c r="B411" t="s">
        <v>14108</v>
      </c>
      <c r="C411" t="s">
        <v>13331</v>
      </c>
      <c r="D411" t="s">
        <v>13766</v>
      </c>
      <c r="E411">
        <v>3481</v>
      </c>
      <c r="F411" t="s">
        <v>12970</v>
      </c>
      <c r="G411" t="s">
        <v>13158</v>
      </c>
      <c r="H411" s="110">
        <v>3236.4</v>
      </c>
      <c r="I411" t="s">
        <v>12969</v>
      </c>
      <c r="J411" t="s">
        <v>14900</v>
      </c>
      <c r="K411" t="s">
        <v>13160</v>
      </c>
    </row>
    <row r="412" spans="1:11" x14ac:dyDescent="0.25">
      <c r="A412" s="108" t="s">
        <v>15273</v>
      </c>
      <c r="B412" s="108" t="s">
        <v>13331</v>
      </c>
      <c r="C412" s="108" t="s">
        <v>13331</v>
      </c>
      <c r="D412" s="108" t="s">
        <v>13766</v>
      </c>
      <c r="E412" s="108">
        <v>2886</v>
      </c>
      <c r="F412" s="108" t="s">
        <v>13133</v>
      </c>
      <c r="G412" s="108" t="s">
        <v>13158</v>
      </c>
      <c r="H412" s="109">
        <v>156.5</v>
      </c>
      <c r="I412" s="108" t="s">
        <v>13028</v>
      </c>
      <c r="J412" s="108" t="s">
        <v>14900</v>
      </c>
      <c r="K412" s="108" t="s">
        <v>13160</v>
      </c>
    </row>
    <row r="413" spans="1:11" x14ac:dyDescent="0.25">
      <c r="A413" t="s">
        <v>14215</v>
      </c>
      <c r="B413" t="s">
        <v>13324</v>
      </c>
      <c r="C413" t="s">
        <v>13331</v>
      </c>
      <c r="D413" t="s">
        <v>13766</v>
      </c>
      <c r="E413">
        <v>3478</v>
      </c>
      <c r="F413" t="s">
        <v>12968</v>
      </c>
      <c r="G413" t="s">
        <v>13158</v>
      </c>
      <c r="H413" s="110">
        <v>26710.54</v>
      </c>
      <c r="I413" t="s">
        <v>12969</v>
      </c>
      <c r="J413" t="s">
        <v>14900</v>
      </c>
      <c r="K413" t="s">
        <v>13160</v>
      </c>
    </row>
    <row r="414" spans="1:11" x14ac:dyDescent="0.25">
      <c r="A414" s="108" t="s">
        <v>14216</v>
      </c>
      <c r="B414" s="108" t="s">
        <v>13324</v>
      </c>
      <c r="C414" s="108" t="s">
        <v>13331</v>
      </c>
      <c r="D414" s="108" t="s">
        <v>13766</v>
      </c>
      <c r="E414" s="108">
        <v>3478</v>
      </c>
      <c r="F414" s="108" t="s">
        <v>12968</v>
      </c>
      <c r="G414" s="108" t="s">
        <v>13158</v>
      </c>
      <c r="H414" s="109">
        <v>23747.2</v>
      </c>
      <c r="I414" s="108" t="s">
        <v>12969</v>
      </c>
      <c r="J414" s="108" t="s">
        <v>14900</v>
      </c>
      <c r="K414" s="108" t="s">
        <v>13160</v>
      </c>
    </row>
    <row r="415" spans="1:11" x14ac:dyDescent="0.25">
      <c r="A415" t="s">
        <v>14217</v>
      </c>
      <c r="B415" t="s">
        <v>13780</v>
      </c>
      <c r="C415" t="s">
        <v>13331</v>
      </c>
      <c r="D415" t="s">
        <v>13766</v>
      </c>
      <c r="E415">
        <v>3855</v>
      </c>
      <c r="F415" t="s">
        <v>12971</v>
      </c>
      <c r="G415" t="s">
        <v>13158</v>
      </c>
      <c r="H415" s="110">
        <v>6501.76</v>
      </c>
      <c r="I415" t="s">
        <v>12969</v>
      </c>
      <c r="J415" t="s">
        <v>14900</v>
      </c>
      <c r="K415" t="s">
        <v>13160</v>
      </c>
    </row>
    <row r="416" spans="1:11" x14ac:dyDescent="0.25">
      <c r="A416" s="108" t="s">
        <v>14218</v>
      </c>
      <c r="B416" s="108" t="s">
        <v>13324</v>
      </c>
      <c r="C416" s="108" t="s">
        <v>13331</v>
      </c>
      <c r="D416" s="108" t="s">
        <v>13766</v>
      </c>
      <c r="E416" s="108">
        <v>3939</v>
      </c>
      <c r="F416" s="108" t="s">
        <v>13013</v>
      </c>
      <c r="G416" s="108" t="s">
        <v>13158</v>
      </c>
      <c r="H416" s="109">
        <v>2457</v>
      </c>
      <c r="I416" s="108" t="s">
        <v>13008</v>
      </c>
      <c r="J416" s="108" t="s">
        <v>14900</v>
      </c>
      <c r="K416" s="108" t="s">
        <v>13160</v>
      </c>
    </row>
    <row r="417" spans="1:11" x14ac:dyDescent="0.25">
      <c r="A417" t="s">
        <v>14219</v>
      </c>
      <c r="B417" t="s">
        <v>13334</v>
      </c>
      <c r="C417" t="s">
        <v>13331</v>
      </c>
      <c r="D417" t="s">
        <v>13766</v>
      </c>
      <c r="E417">
        <v>3876</v>
      </c>
      <c r="F417" t="s">
        <v>13015</v>
      </c>
      <c r="G417" t="s">
        <v>13158</v>
      </c>
      <c r="H417" s="110">
        <v>3374</v>
      </c>
      <c r="I417" t="s">
        <v>13008</v>
      </c>
      <c r="J417" t="s">
        <v>14900</v>
      </c>
      <c r="K417" t="s">
        <v>13160</v>
      </c>
    </row>
    <row r="418" spans="1:11" x14ac:dyDescent="0.25">
      <c r="A418" s="108" t="s">
        <v>15274</v>
      </c>
      <c r="B418" s="108" t="s">
        <v>13331</v>
      </c>
      <c r="C418" s="108" t="s">
        <v>13331</v>
      </c>
      <c r="D418" s="108" t="s">
        <v>13766</v>
      </c>
      <c r="E418" s="108">
        <v>3973</v>
      </c>
      <c r="F418" s="108" t="s">
        <v>13140</v>
      </c>
      <c r="G418" s="108" t="s">
        <v>13158</v>
      </c>
      <c r="H418" s="109">
        <v>88.3</v>
      </c>
      <c r="I418" s="108" t="s">
        <v>13028</v>
      </c>
      <c r="J418" s="108" t="s">
        <v>14900</v>
      </c>
      <c r="K418" s="108" t="s">
        <v>13160</v>
      </c>
    </row>
    <row r="419" spans="1:11" x14ac:dyDescent="0.25">
      <c r="A419" t="s">
        <v>14220</v>
      </c>
      <c r="B419" t="s">
        <v>13780</v>
      </c>
      <c r="C419" t="s">
        <v>13331</v>
      </c>
      <c r="D419" t="s">
        <v>13766</v>
      </c>
      <c r="E419">
        <v>3855</v>
      </c>
      <c r="F419" t="s">
        <v>12971</v>
      </c>
      <c r="G419" t="s">
        <v>13158</v>
      </c>
      <c r="H419" s="110">
        <v>51200</v>
      </c>
      <c r="I419" t="s">
        <v>12969</v>
      </c>
      <c r="J419" t="s">
        <v>14900</v>
      </c>
      <c r="K419" t="s">
        <v>13160</v>
      </c>
    </row>
    <row r="420" spans="1:11" x14ac:dyDescent="0.25">
      <c r="A420" s="108" t="s">
        <v>15275</v>
      </c>
      <c r="B420" s="108" t="s">
        <v>13331</v>
      </c>
      <c r="C420" s="108" t="s">
        <v>13331</v>
      </c>
      <c r="D420" s="108" t="s">
        <v>13766</v>
      </c>
      <c r="E420" s="108">
        <v>3972</v>
      </c>
      <c r="F420" s="108" t="s">
        <v>15276</v>
      </c>
      <c r="G420" s="108" t="s">
        <v>13158</v>
      </c>
      <c r="H420" s="109">
        <v>1055</v>
      </c>
      <c r="I420" s="108" t="s">
        <v>13028</v>
      </c>
      <c r="J420" s="108" t="s">
        <v>14900</v>
      </c>
      <c r="K420" s="108" t="s">
        <v>13160</v>
      </c>
    </row>
    <row r="421" spans="1:11" x14ac:dyDescent="0.25">
      <c r="A421" t="s">
        <v>14221</v>
      </c>
      <c r="B421" t="s">
        <v>13202</v>
      </c>
      <c r="C421" t="s">
        <v>13222</v>
      </c>
      <c r="D421" t="s">
        <v>13766</v>
      </c>
      <c r="E421">
        <v>3497</v>
      </c>
      <c r="F421" t="s">
        <v>12973</v>
      </c>
      <c r="G421" t="s">
        <v>13158</v>
      </c>
      <c r="H421" s="110">
        <v>16315.05</v>
      </c>
      <c r="I421" t="s">
        <v>12969</v>
      </c>
      <c r="J421" t="s">
        <v>14900</v>
      </c>
      <c r="K421" t="s">
        <v>13160</v>
      </c>
    </row>
    <row r="422" spans="1:11" x14ac:dyDescent="0.25">
      <c r="A422" s="108" t="s">
        <v>15277</v>
      </c>
      <c r="B422" s="108" t="s">
        <v>13222</v>
      </c>
      <c r="C422" s="108" t="s">
        <v>13222</v>
      </c>
      <c r="D422" s="108" t="s">
        <v>13766</v>
      </c>
      <c r="E422" s="108">
        <v>3325</v>
      </c>
      <c r="F422" s="108" t="s">
        <v>13031</v>
      </c>
      <c r="G422" s="108" t="s">
        <v>13158</v>
      </c>
      <c r="H422" s="109">
        <v>5.8</v>
      </c>
      <c r="I422" s="108" t="s">
        <v>12981</v>
      </c>
      <c r="J422" s="108" t="s">
        <v>14900</v>
      </c>
      <c r="K422" s="108" t="s">
        <v>12981</v>
      </c>
    </row>
    <row r="423" spans="1:11" x14ac:dyDescent="0.25">
      <c r="A423" t="s">
        <v>14222</v>
      </c>
      <c r="B423" t="s">
        <v>13776</v>
      </c>
      <c r="C423" t="s">
        <v>13222</v>
      </c>
      <c r="D423" t="s">
        <v>13766</v>
      </c>
      <c r="E423">
        <v>3478</v>
      </c>
      <c r="F423" t="s">
        <v>12968</v>
      </c>
      <c r="G423" t="s">
        <v>13158</v>
      </c>
      <c r="H423" s="110">
        <v>25785.76</v>
      </c>
      <c r="I423" t="s">
        <v>12969</v>
      </c>
      <c r="J423" t="s">
        <v>14900</v>
      </c>
      <c r="K423" t="s">
        <v>13160</v>
      </c>
    </row>
    <row r="424" spans="1:11" x14ac:dyDescent="0.25">
      <c r="A424" s="108" t="s">
        <v>14223</v>
      </c>
      <c r="B424" s="108" t="s">
        <v>13776</v>
      </c>
      <c r="C424" s="108" t="s">
        <v>13222</v>
      </c>
      <c r="D424" s="108" t="s">
        <v>13766</v>
      </c>
      <c r="E424" s="108">
        <v>3478</v>
      </c>
      <c r="F424" s="108" t="s">
        <v>12968</v>
      </c>
      <c r="G424" s="108" t="s">
        <v>13158</v>
      </c>
      <c r="H424" s="109">
        <v>24894.74</v>
      </c>
      <c r="I424" s="108" t="s">
        <v>12969</v>
      </c>
      <c r="J424" s="108" t="s">
        <v>14900</v>
      </c>
      <c r="K424" s="108" t="s">
        <v>13160</v>
      </c>
    </row>
    <row r="425" spans="1:11" x14ac:dyDescent="0.25">
      <c r="A425" t="s">
        <v>14224</v>
      </c>
      <c r="B425" t="s">
        <v>14225</v>
      </c>
      <c r="C425" t="s">
        <v>13222</v>
      </c>
      <c r="D425" t="s">
        <v>13766</v>
      </c>
      <c r="E425">
        <v>2801</v>
      </c>
      <c r="F425" t="s">
        <v>13021</v>
      </c>
      <c r="G425" t="s">
        <v>13158</v>
      </c>
      <c r="H425" s="110">
        <v>1500</v>
      </c>
      <c r="I425" t="s">
        <v>13008</v>
      </c>
      <c r="J425" t="s">
        <v>14900</v>
      </c>
      <c r="K425" t="s">
        <v>13160</v>
      </c>
    </row>
    <row r="426" spans="1:11" x14ac:dyDescent="0.25">
      <c r="A426" s="108" t="s">
        <v>14226</v>
      </c>
      <c r="B426" s="108" t="s">
        <v>13780</v>
      </c>
      <c r="C426" s="108" t="s">
        <v>13222</v>
      </c>
      <c r="D426" s="108" t="s">
        <v>13766</v>
      </c>
      <c r="E426" s="108">
        <v>3561</v>
      </c>
      <c r="F426" s="108" t="s">
        <v>13017</v>
      </c>
      <c r="G426" s="108" t="s">
        <v>13158</v>
      </c>
      <c r="H426" s="109">
        <v>627</v>
      </c>
      <c r="I426" s="108" t="s">
        <v>13008</v>
      </c>
      <c r="J426" s="108" t="s">
        <v>14900</v>
      </c>
      <c r="K426" s="108" t="s">
        <v>13160</v>
      </c>
    </row>
    <row r="427" spans="1:11" x14ac:dyDescent="0.25">
      <c r="A427" t="s">
        <v>14227</v>
      </c>
      <c r="B427" t="s">
        <v>13930</v>
      </c>
      <c r="C427" t="s">
        <v>13222</v>
      </c>
      <c r="D427" t="s">
        <v>13766</v>
      </c>
      <c r="E427">
        <v>3440</v>
      </c>
      <c r="F427" t="s">
        <v>12993</v>
      </c>
      <c r="G427" t="s">
        <v>13158</v>
      </c>
      <c r="H427" s="110">
        <v>540.8</v>
      </c>
      <c r="I427" t="s">
        <v>12994</v>
      </c>
      <c r="J427" t="s">
        <v>14900</v>
      </c>
      <c r="K427" t="s">
        <v>13160</v>
      </c>
    </row>
    <row r="428" spans="1:11" x14ac:dyDescent="0.25">
      <c r="A428" s="108" t="s">
        <v>15278</v>
      </c>
      <c r="B428" s="108" t="s">
        <v>13222</v>
      </c>
      <c r="C428" s="108" t="s">
        <v>13222</v>
      </c>
      <c r="D428" s="108" t="s">
        <v>13766</v>
      </c>
      <c r="E428" s="108">
        <v>3974</v>
      </c>
      <c r="F428" s="108" t="s">
        <v>15279</v>
      </c>
      <c r="G428" s="108" t="s">
        <v>13158</v>
      </c>
      <c r="H428" s="109">
        <v>36.95</v>
      </c>
      <c r="I428" s="108" t="s">
        <v>13028</v>
      </c>
      <c r="J428" s="108" t="s">
        <v>14900</v>
      </c>
      <c r="K428" s="108" t="s">
        <v>13160</v>
      </c>
    </row>
    <row r="429" spans="1:11" x14ac:dyDescent="0.25">
      <c r="A429" t="s">
        <v>14228</v>
      </c>
      <c r="B429" t="s">
        <v>13780</v>
      </c>
      <c r="C429" t="s">
        <v>13222</v>
      </c>
      <c r="D429" t="s">
        <v>13766</v>
      </c>
      <c r="E429">
        <v>3944</v>
      </c>
      <c r="F429" t="s">
        <v>13025</v>
      </c>
      <c r="G429" t="s">
        <v>13158</v>
      </c>
      <c r="H429" s="110">
        <v>550</v>
      </c>
      <c r="I429" t="s">
        <v>13008</v>
      </c>
      <c r="J429" t="s">
        <v>14900</v>
      </c>
      <c r="K429" t="s">
        <v>13160</v>
      </c>
    </row>
    <row r="430" spans="1:11" x14ac:dyDescent="0.25">
      <c r="A430" s="108" t="s">
        <v>13772</v>
      </c>
      <c r="B430" s="108" t="s">
        <v>13324</v>
      </c>
      <c r="C430" s="108" t="s">
        <v>13208</v>
      </c>
      <c r="D430" s="108" t="s">
        <v>13766</v>
      </c>
      <c r="E430" s="108">
        <v>2894</v>
      </c>
      <c r="F430" s="108" t="s">
        <v>13016</v>
      </c>
      <c r="G430" s="108" t="s">
        <v>13158</v>
      </c>
      <c r="H430" s="109">
        <v>165</v>
      </c>
      <c r="I430" s="108" t="s">
        <v>13008</v>
      </c>
      <c r="J430" s="108" t="s">
        <v>14900</v>
      </c>
      <c r="K430" s="108" t="s">
        <v>13160</v>
      </c>
    </row>
    <row r="431" spans="1:11" x14ac:dyDescent="0.25">
      <c r="A431" t="s">
        <v>15280</v>
      </c>
      <c r="B431" t="s">
        <v>13208</v>
      </c>
      <c r="C431" t="s">
        <v>13208</v>
      </c>
      <c r="D431" t="s">
        <v>13766</v>
      </c>
      <c r="E431">
        <v>3325</v>
      </c>
      <c r="F431" t="s">
        <v>13031</v>
      </c>
      <c r="G431" t="s">
        <v>13158</v>
      </c>
      <c r="H431" s="110">
        <v>14.8</v>
      </c>
      <c r="I431" t="s">
        <v>12981</v>
      </c>
      <c r="J431" t="s">
        <v>14900</v>
      </c>
      <c r="K431" t="s">
        <v>12981</v>
      </c>
    </row>
    <row r="432" spans="1:11" x14ac:dyDescent="0.25">
      <c r="A432" s="108" t="s">
        <v>13773</v>
      </c>
      <c r="B432" s="108" t="s">
        <v>13774</v>
      </c>
      <c r="C432" s="108" t="s">
        <v>13208</v>
      </c>
      <c r="D432" s="108" t="s">
        <v>13766</v>
      </c>
      <c r="E432" s="108">
        <v>3478</v>
      </c>
      <c r="F432" s="108" t="s">
        <v>12968</v>
      </c>
      <c r="G432" s="108" t="s">
        <v>13158</v>
      </c>
      <c r="H432" s="109">
        <v>23976.71</v>
      </c>
      <c r="I432" s="108" t="s">
        <v>12969</v>
      </c>
      <c r="J432" s="108" t="s">
        <v>14900</v>
      </c>
      <c r="K432" s="108" t="s">
        <v>13160</v>
      </c>
    </row>
    <row r="433" spans="1:11" x14ac:dyDescent="0.25">
      <c r="A433" t="s">
        <v>13775</v>
      </c>
      <c r="B433" t="s">
        <v>13776</v>
      </c>
      <c r="C433" t="s">
        <v>13208</v>
      </c>
      <c r="D433" t="s">
        <v>13766</v>
      </c>
      <c r="E433">
        <v>3478</v>
      </c>
      <c r="F433" t="s">
        <v>12968</v>
      </c>
      <c r="G433" t="s">
        <v>13158</v>
      </c>
      <c r="H433" s="110">
        <v>22761.67</v>
      </c>
      <c r="I433" t="s">
        <v>12969</v>
      </c>
      <c r="J433" t="s">
        <v>14900</v>
      </c>
      <c r="K433" t="s">
        <v>13160</v>
      </c>
    </row>
    <row r="434" spans="1:11" x14ac:dyDescent="0.25">
      <c r="A434" s="108" t="s">
        <v>13777</v>
      </c>
      <c r="B434" s="108" t="s">
        <v>13774</v>
      </c>
      <c r="C434" s="108" t="s">
        <v>13208</v>
      </c>
      <c r="D434" s="108" t="s">
        <v>13766</v>
      </c>
      <c r="E434" s="108">
        <v>3478</v>
      </c>
      <c r="F434" s="108" t="s">
        <v>12968</v>
      </c>
      <c r="G434" s="108" t="s">
        <v>13158</v>
      </c>
      <c r="H434" s="109">
        <v>26130.02</v>
      </c>
      <c r="I434" s="108" t="s">
        <v>12969</v>
      </c>
      <c r="J434" s="108" t="s">
        <v>14900</v>
      </c>
      <c r="K434" s="108" t="s">
        <v>13160</v>
      </c>
    </row>
    <row r="435" spans="1:11" x14ac:dyDescent="0.25">
      <c r="A435" t="s">
        <v>15281</v>
      </c>
      <c r="B435" t="s">
        <v>13208</v>
      </c>
      <c r="C435" t="s">
        <v>13208</v>
      </c>
      <c r="D435" t="s">
        <v>13766</v>
      </c>
      <c r="E435">
        <v>3465</v>
      </c>
      <c r="F435" t="s">
        <v>14988</v>
      </c>
      <c r="G435" t="s">
        <v>13158</v>
      </c>
      <c r="H435" s="110">
        <v>23</v>
      </c>
      <c r="I435" t="s">
        <v>13028</v>
      </c>
      <c r="J435" t="s">
        <v>14900</v>
      </c>
      <c r="K435" t="s">
        <v>13160</v>
      </c>
    </row>
    <row r="436" spans="1:11" x14ac:dyDescent="0.25">
      <c r="A436" s="108" t="s">
        <v>13778</v>
      </c>
      <c r="B436" s="108" t="s">
        <v>13774</v>
      </c>
      <c r="C436" s="108" t="s">
        <v>13208</v>
      </c>
      <c r="D436" s="108" t="s">
        <v>13766</v>
      </c>
      <c r="E436" s="108">
        <v>2838</v>
      </c>
      <c r="F436" s="108" t="s">
        <v>1386</v>
      </c>
      <c r="G436" s="108" t="s">
        <v>13158</v>
      </c>
      <c r="H436" s="109">
        <v>1800</v>
      </c>
      <c r="I436" s="108" t="s">
        <v>13008</v>
      </c>
      <c r="J436" s="108" t="s">
        <v>14900</v>
      </c>
      <c r="K436" s="108" t="s">
        <v>13160</v>
      </c>
    </row>
    <row r="437" spans="1:11" x14ac:dyDescent="0.25">
      <c r="A437" t="s">
        <v>13765</v>
      </c>
      <c r="B437" t="s">
        <v>13352</v>
      </c>
      <c r="C437" t="s">
        <v>13208</v>
      </c>
      <c r="D437" t="s">
        <v>13766</v>
      </c>
      <c r="E437">
        <v>3745</v>
      </c>
      <c r="F437" t="s">
        <v>12989</v>
      </c>
      <c r="G437" t="s">
        <v>13158</v>
      </c>
      <c r="H437" s="110">
        <v>4734.47</v>
      </c>
      <c r="I437" t="s">
        <v>12990</v>
      </c>
      <c r="J437" t="s">
        <v>14900</v>
      </c>
      <c r="K437" t="s">
        <v>13160</v>
      </c>
    </row>
    <row r="438" spans="1:11" x14ac:dyDescent="0.25">
      <c r="A438" s="108" t="s">
        <v>15282</v>
      </c>
      <c r="B438" s="108" t="s">
        <v>13208</v>
      </c>
      <c r="C438" s="108" t="s">
        <v>13208</v>
      </c>
      <c r="D438" s="108" t="s">
        <v>13766</v>
      </c>
      <c r="E438" s="108">
        <v>3960</v>
      </c>
      <c r="F438" s="108" t="s">
        <v>14992</v>
      </c>
      <c r="G438" s="108" t="s">
        <v>13158</v>
      </c>
      <c r="H438" s="109">
        <v>3125</v>
      </c>
      <c r="I438" s="108" t="s">
        <v>13028</v>
      </c>
      <c r="J438" s="108" t="s">
        <v>14900</v>
      </c>
      <c r="K438" s="108" t="s">
        <v>13160</v>
      </c>
    </row>
    <row r="439" spans="1:11" x14ac:dyDescent="0.25">
      <c r="A439" t="s">
        <v>13767</v>
      </c>
      <c r="B439" t="s">
        <v>13202</v>
      </c>
      <c r="C439" t="s">
        <v>13208</v>
      </c>
      <c r="D439" t="s">
        <v>13766</v>
      </c>
      <c r="E439">
        <v>3694</v>
      </c>
      <c r="F439" t="s">
        <v>12978</v>
      </c>
      <c r="G439" t="s">
        <v>13158</v>
      </c>
      <c r="H439" s="110">
        <v>3750</v>
      </c>
      <c r="I439" t="s">
        <v>12979</v>
      </c>
      <c r="J439" t="s">
        <v>14900</v>
      </c>
      <c r="K439" t="s">
        <v>13160</v>
      </c>
    </row>
    <row r="440" spans="1:11" x14ac:dyDescent="0.25">
      <c r="A440" s="108" t="s">
        <v>13779</v>
      </c>
      <c r="B440" s="108" t="s">
        <v>13780</v>
      </c>
      <c r="C440" s="108" t="s">
        <v>13208</v>
      </c>
      <c r="D440" s="108" t="s">
        <v>13766</v>
      </c>
      <c r="E440" s="108">
        <v>3938</v>
      </c>
      <c r="F440" s="108" t="s">
        <v>1506</v>
      </c>
      <c r="G440" s="108" t="s">
        <v>13158</v>
      </c>
      <c r="H440" s="109">
        <v>6930</v>
      </c>
      <c r="I440" s="108" t="s">
        <v>12969</v>
      </c>
      <c r="J440" s="108" t="s">
        <v>14900</v>
      </c>
      <c r="K440" s="108" t="s">
        <v>13160</v>
      </c>
    </row>
    <row r="441" spans="1:11" x14ac:dyDescent="0.25">
      <c r="A441" t="s">
        <v>13768</v>
      </c>
      <c r="B441" t="s">
        <v>13202</v>
      </c>
      <c r="C441" t="s">
        <v>13208</v>
      </c>
      <c r="D441" t="s">
        <v>13766</v>
      </c>
      <c r="E441">
        <v>3694</v>
      </c>
      <c r="F441" t="s">
        <v>12978</v>
      </c>
      <c r="G441" t="s">
        <v>13158</v>
      </c>
      <c r="H441" s="110">
        <v>731.5</v>
      </c>
      <c r="I441" t="s">
        <v>12979</v>
      </c>
      <c r="J441" t="s">
        <v>14900</v>
      </c>
      <c r="K441" t="s">
        <v>13160</v>
      </c>
    </row>
    <row r="442" spans="1:11" x14ac:dyDescent="0.25">
      <c r="A442" s="108" t="s">
        <v>13769</v>
      </c>
      <c r="B442" s="108" t="s">
        <v>13202</v>
      </c>
      <c r="C442" s="108" t="s">
        <v>13208</v>
      </c>
      <c r="D442" s="108" t="s">
        <v>13766</v>
      </c>
      <c r="E442" s="108">
        <v>3694</v>
      </c>
      <c r="F442" s="108" t="s">
        <v>12978</v>
      </c>
      <c r="G442" s="108" t="s">
        <v>13158</v>
      </c>
      <c r="H442" s="109">
        <v>1050</v>
      </c>
      <c r="I442" s="108" t="s">
        <v>12979</v>
      </c>
      <c r="J442" s="108" t="s">
        <v>14900</v>
      </c>
      <c r="K442" s="108" t="s">
        <v>13160</v>
      </c>
    </row>
    <row r="443" spans="1:11" x14ac:dyDescent="0.25">
      <c r="A443" t="s">
        <v>13781</v>
      </c>
      <c r="B443" t="s">
        <v>13780</v>
      </c>
      <c r="C443" t="s">
        <v>13208</v>
      </c>
      <c r="D443" t="s">
        <v>13766</v>
      </c>
      <c r="E443">
        <v>3938</v>
      </c>
      <c r="F443" t="s">
        <v>1506</v>
      </c>
      <c r="G443" t="s">
        <v>13158</v>
      </c>
      <c r="H443" s="110">
        <v>6930</v>
      </c>
      <c r="I443" t="s">
        <v>12969</v>
      </c>
      <c r="J443" t="s">
        <v>14900</v>
      </c>
      <c r="K443" t="s">
        <v>13160</v>
      </c>
    </row>
    <row r="444" spans="1:11" x14ac:dyDescent="0.25">
      <c r="A444" s="108" t="s">
        <v>13770</v>
      </c>
      <c r="B444" s="108" t="s">
        <v>13202</v>
      </c>
      <c r="C444" s="108" t="s">
        <v>13208</v>
      </c>
      <c r="D444" s="108" t="s">
        <v>13766</v>
      </c>
      <c r="E444" s="108">
        <v>3694</v>
      </c>
      <c r="F444" s="108" t="s">
        <v>12978</v>
      </c>
      <c r="G444" s="108" t="s">
        <v>13158</v>
      </c>
      <c r="H444" s="109">
        <v>1050</v>
      </c>
      <c r="I444" s="108" t="s">
        <v>12979</v>
      </c>
      <c r="J444" s="108" t="s">
        <v>14900</v>
      </c>
      <c r="K444" s="108" t="s">
        <v>13160</v>
      </c>
    </row>
    <row r="445" spans="1:11" x14ac:dyDescent="0.25">
      <c r="A445" t="s">
        <v>13771</v>
      </c>
      <c r="B445" t="s">
        <v>13202</v>
      </c>
      <c r="C445" t="s">
        <v>13208</v>
      </c>
      <c r="D445" t="s">
        <v>13766</v>
      </c>
      <c r="E445">
        <v>3694</v>
      </c>
      <c r="F445" t="s">
        <v>12978</v>
      </c>
      <c r="G445" t="s">
        <v>13158</v>
      </c>
      <c r="H445" s="110">
        <v>950</v>
      </c>
      <c r="I445" t="s">
        <v>12979</v>
      </c>
      <c r="J445" t="s">
        <v>14900</v>
      </c>
      <c r="K445" t="s">
        <v>13160</v>
      </c>
    </row>
    <row r="446" spans="1:11" x14ac:dyDescent="0.25">
      <c r="A446" s="108" t="s">
        <v>13782</v>
      </c>
      <c r="B446" s="108" t="s">
        <v>13355</v>
      </c>
      <c r="C446" s="108" t="s">
        <v>13208</v>
      </c>
      <c r="D446" s="108" t="s">
        <v>13766</v>
      </c>
      <c r="E446" s="108">
        <v>3900</v>
      </c>
      <c r="F446" s="108" t="s">
        <v>13005</v>
      </c>
      <c r="G446" s="108" t="s">
        <v>13158</v>
      </c>
      <c r="H446" s="109">
        <v>4050</v>
      </c>
      <c r="I446" s="108" t="s">
        <v>12994</v>
      </c>
      <c r="J446" s="108" t="s">
        <v>14900</v>
      </c>
      <c r="K446" s="108" t="s">
        <v>13160</v>
      </c>
    </row>
    <row r="447" spans="1:11" x14ac:dyDescent="0.25">
      <c r="A447" t="s">
        <v>13158</v>
      </c>
      <c r="B447" t="s">
        <v>13208</v>
      </c>
      <c r="C447" t="s">
        <v>13208</v>
      </c>
      <c r="D447" t="s">
        <v>13766</v>
      </c>
      <c r="E447">
        <v>4952</v>
      </c>
      <c r="F447" t="s">
        <v>15283</v>
      </c>
      <c r="G447" t="s">
        <v>13158</v>
      </c>
      <c r="H447" s="110">
        <v>160</v>
      </c>
      <c r="I447" t="s">
        <v>13028</v>
      </c>
      <c r="J447" t="s">
        <v>14900</v>
      </c>
      <c r="K447" t="s">
        <v>13160</v>
      </c>
    </row>
    <row r="448" spans="1:11" x14ac:dyDescent="0.25">
      <c r="A448" s="108" t="s">
        <v>15284</v>
      </c>
      <c r="B448" s="108" t="s">
        <v>13208</v>
      </c>
      <c r="C448" s="108" t="s">
        <v>13208</v>
      </c>
      <c r="D448" s="108" t="s">
        <v>13766</v>
      </c>
      <c r="E448" s="108">
        <v>3975</v>
      </c>
      <c r="F448" s="108" t="s">
        <v>15285</v>
      </c>
      <c r="G448" s="108" t="s">
        <v>13158</v>
      </c>
      <c r="H448" s="109">
        <v>9135</v>
      </c>
      <c r="I448" s="108" t="s">
        <v>13028</v>
      </c>
      <c r="J448" s="108" t="s">
        <v>14900</v>
      </c>
      <c r="K448" s="108" t="s">
        <v>13160</v>
      </c>
    </row>
    <row r="449" spans="1:11" x14ac:dyDescent="0.25">
      <c r="A449" t="s">
        <v>15286</v>
      </c>
      <c r="B449" t="s">
        <v>13341</v>
      </c>
      <c r="C449" t="s">
        <v>13341</v>
      </c>
      <c r="D449" t="s">
        <v>13766</v>
      </c>
      <c r="E449">
        <v>2797</v>
      </c>
      <c r="F449" t="s">
        <v>13030</v>
      </c>
      <c r="G449" t="s">
        <v>13158</v>
      </c>
      <c r="H449" s="110">
        <v>1600</v>
      </c>
      <c r="I449" t="s">
        <v>13028</v>
      </c>
      <c r="J449" t="s">
        <v>14900</v>
      </c>
      <c r="K449" t="s">
        <v>13160</v>
      </c>
    </row>
    <row r="450" spans="1:11" x14ac:dyDescent="0.25">
      <c r="A450" s="108" t="s">
        <v>13791</v>
      </c>
      <c r="B450" s="108" t="s">
        <v>13202</v>
      </c>
      <c r="C450" s="108" t="s">
        <v>13341</v>
      </c>
      <c r="D450" s="108" t="s">
        <v>13766</v>
      </c>
      <c r="E450" s="108">
        <v>3408</v>
      </c>
      <c r="F450" s="108" t="s">
        <v>13002</v>
      </c>
      <c r="G450" s="108" t="s">
        <v>13158</v>
      </c>
      <c r="H450" s="109">
        <v>4146</v>
      </c>
      <c r="I450" s="108" t="s">
        <v>12994</v>
      </c>
      <c r="J450" s="108" t="s">
        <v>14900</v>
      </c>
      <c r="K450" s="108" t="s">
        <v>13160</v>
      </c>
    </row>
    <row r="451" spans="1:11" x14ac:dyDescent="0.25">
      <c r="A451" t="s">
        <v>13792</v>
      </c>
      <c r="B451" t="s">
        <v>13261</v>
      </c>
      <c r="C451" t="s">
        <v>13341</v>
      </c>
      <c r="D451" t="s">
        <v>13766</v>
      </c>
      <c r="E451">
        <v>2864</v>
      </c>
      <c r="F451" t="s">
        <v>12983</v>
      </c>
      <c r="G451" t="s">
        <v>13158</v>
      </c>
      <c r="H451" s="110">
        <v>18632.04</v>
      </c>
      <c r="I451" t="s">
        <v>12984</v>
      </c>
      <c r="J451" t="s">
        <v>14900</v>
      </c>
      <c r="K451" t="s">
        <v>13160</v>
      </c>
    </row>
    <row r="452" spans="1:11" x14ac:dyDescent="0.25">
      <c r="A452" s="108" t="s">
        <v>15287</v>
      </c>
      <c r="B452" s="108" t="s">
        <v>13341</v>
      </c>
      <c r="C452" s="108" t="s">
        <v>13341</v>
      </c>
      <c r="D452" s="108" t="s">
        <v>13766</v>
      </c>
      <c r="E452" s="108">
        <v>2797</v>
      </c>
      <c r="F452" s="108" t="s">
        <v>13030</v>
      </c>
      <c r="G452" s="108" t="s">
        <v>13158</v>
      </c>
      <c r="H452" s="109">
        <v>1600</v>
      </c>
      <c r="I452" s="108" t="s">
        <v>13028</v>
      </c>
      <c r="J452" s="108" t="s">
        <v>14900</v>
      </c>
      <c r="K452" s="108" t="s">
        <v>13160</v>
      </c>
    </row>
    <row r="453" spans="1:11" x14ac:dyDescent="0.25">
      <c r="A453" t="s">
        <v>13793</v>
      </c>
      <c r="B453" t="s">
        <v>13794</v>
      </c>
      <c r="C453" t="s">
        <v>13341</v>
      </c>
      <c r="D453" t="s">
        <v>13766</v>
      </c>
      <c r="E453">
        <v>3478</v>
      </c>
      <c r="F453" t="s">
        <v>12968</v>
      </c>
      <c r="G453" t="s">
        <v>13158</v>
      </c>
      <c r="H453" s="110">
        <v>25056.74</v>
      </c>
      <c r="I453" t="s">
        <v>12969</v>
      </c>
      <c r="J453" t="s">
        <v>14900</v>
      </c>
      <c r="K453" t="s">
        <v>13160</v>
      </c>
    </row>
    <row r="454" spans="1:11" x14ac:dyDescent="0.25">
      <c r="A454" s="108" t="s">
        <v>13795</v>
      </c>
      <c r="B454" s="108" t="s">
        <v>13794</v>
      </c>
      <c r="C454" s="108" t="s">
        <v>13341</v>
      </c>
      <c r="D454" s="108" t="s">
        <v>13766</v>
      </c>
      <c r="E454" s="108">
        <v>3478</v>
      </c>
      <c r="F454" s="108" t="s">
        <v>12968</v>
      </c>
      <c r="G454" s="108" t="s">
        <v>13158</v>
      </c>
      <c r="H454" s="109">
        <v>24152.22</v>
      </c>
      <c r="I454" s="108" t="s">
        <v>12969</v>
      </c>
      <c r="J454" s="108" t="s">
        <v>14900</v>
      </c>
      <c r="K454" s="108" t="s">
        <v>13160</v>
      </c>
    </row>
    <row r="455" spans="1:11" x14ac:dyDescent="0.25">
      <c r="A455" t="s">
        <v>15288</v>
      </c>
      <c r="B455" t="s">
        <v>13341</v>
      </c>
      <c r="C455" t="s">
        <v>13341</v>
      </c>
      <c r="D455" t="s">
        <v>13766</v>
      </c>
      <c r="E455">
        <v>2797</v>
      </c>
      <c r="F455" t="s">
        <v>13030</v>
      </c>
      <c r="G455" t="s">
        <v>13158</v>
      </c>
      <c r="H455" s="110">
        <v>1600</v>
      </c>
      <c r="I455" t="s">
        <v>13028</v>
      </c>
      <c r="J455" t="s">
        <v>14900</v>
      </c>
      <c r="K455" t="s">
        <v>13160</v>
      </c>
    </row>
    <row r="456" spans="1:11" x14ac:dyDescent="0.25">
      <c r="A456" s="108" t="s">
        <v>13796</v>
      </c>
      <c r="B456" s="108" t="s">
        <v>13794</v>
      </c>
      <c r="C456" s="108" t="s">
        <v>13341</v>
      </c>
      <c r="D456" s="108" t="s">
        <v>13766</v>
      </c>
      <c r="E456" s="108">
        <v>3478</v>
      </c>
      <c r="F456" s="108" t="s">
        <v>12968</v>
      </c>
      <c r="G456" s="108" t="s">
        <v>13158</v>
      </c>
      <c r="H456" s="109">
        <v>24543.73</v>
      </c>
      <c r="I456" s="108" t="s">
        <v>12969</v>
      </c>
      <c r="J456" s="108" t="s">
        <v>14900</v>
      </c>
      <c r="K456" s="108" t="s">
        <v>13160</v>
      </c>
    </row>
    <row r="457" spans="1:11" x14ac:dyDescent="0.25">
      <c r="A457" t="s">
        <v>15289</v>
      </c>
      <c r="B457" t="s">
        <v>13341</v>
      </c>
      <c r="C457" t="s">
        <v>13341</v>
      </c>
      <c r="D457" t="s">
        <v>13766</v>
      </c>
      <c r="E457">
        <v>2797</v>
      </c>
      <c r="F457" t="s">
        <v>13030</v>
      </c>
      <c r="G457" t="s">
        <v>13158</v>
      </c>
      <c r="H457" s="110">
        <v>1600</v>
      </c>
      <c r="I457" t="s">
        <v>13028</v>
      </c>
      <c r="J457" t="s">
        <v>14900</v>
      </c>
      <c r="K457" t="s">
        <v>13160</v>
      </c>
    </row>
    <row r="458" spans="1:11" x14ac:dyDescent="0.25">
      <c r="A458" s="108" t="s">
        <v>15290</v>
      </c>
      <c r="B458" s="108" t="s">
        <v>13341</v>
      </c>
      <c r="C458" s="108" t="s">
        <v>13341</v>
      </c>
      <c r="D458" s="108" t="s">
        <v>13766</v>
      </c>
      <c r="E458" s="108">
        <v>2797</v>
      </c>
      <c r="F458" s="108" t="s">
        <v>13030</v>
      </c>
      <c r="G458" s="108" t="s">
        <v>13158</v>
      </c>
      <c r="H458" s="109">
        <v>1600</v>
      </c>
      <c r="I458" s="108" t="s">
        <v>13028</v>
      </c>
      <c r="J458" s="108" t="s">
        <v>14900</v>
      </c>
      <c r="K458" s="108" t="s">
        <v>13160</v>
      </c>
    </row>
    <row r="459" spans="1:11" x14ac:dyDescent="0.25">
      <c r="A459" t="s">
        <v>13797</v>
      </c>
      <c r="B459" t="s">
        <v>13261</v>
      </c>
      <c r="C459" t="s">
        <v>13341</v>
      </c>
      <c r="D459" t="s">
        <v>13766</v>
      </c>
      <c r="E459">
        <v>2846</v>
      </c>
      <c r="F459" t="s">
        <v>12985</v>
      </c>
      <c r="G459" t="s">
        <v>13158</v>
      </c>
      <c r="H459" s="110">
        <v>85004.45</v>
      </c>
      <c r="I459" t="s">
        <v>12984</v>
      </c>
      <c r="J459" t="s">
        <v>14900</v>
      </c>
      <c r="K459" t="s">
        <v>13160</v>
      </c>
    </row>
    <row r="460" spans="1:11" x14ac:dyDescent="0.25">
      <c r="A460" s="108" t="s">
        <v>15291</v>
      </c>
      <c r="B460" s="108" t="s">
        <v>13341</v>
      </c>
      <c r="C460" s="108" t="s">
        <v>13341</v>
      </c>
      <c r="D460" s="108" t="s">
        <v>13766</v>
      </c>
      <c r="E460" s="108">
        <v>2797</v>
      </c>
      <c r="F460" s="108" t="s">
        <v>13030</v>
      </c>
      <c r="G460" s="108" t="s">
        <v>13158</v>
      </c>
      <c r="H460" s="109">
        <v>1600</v>
      </c>
      <c r="I460" s="108" t="s">
        <v>13028</v>
      </c>
      <c r="J460" s="108" t="s">
        <v>14900</v>
      </c>
      <c r="K460" s="108" t="s">
        <v>13160</v>
      </c>
    </row>
    <row r="461" spans="1:11" x14ac:dyDescent="0.25">
      <c r="A461" t="s">
        <v>15292</v>
      </c>
      <c r="B461" t="s">
        <v>13341</v>
      </c>
      <c r="C461" t="s">
        <v>13341</v>
      </c>
      <c r="D461" t="s">
        <v>13766</v>
      </c>
      <c r="E461">
        <v>2797</v>
      </c>
      <c r="F461" t="s">
        <v>13030</v>
      </c>
      <c r="G461" t="s">
        <v>13158</v>
      </c>
      <c r="H461" s="110">
        <v>1600</v>
      </c>
      <c r="I461" t="s">
        <v>13028</v>
      </c>
      <c r="J461" t="s">
        <v>14900</v>
      </c>
      <c r="K461" t="s">
        <v>13160</v>
      </c>
    </row>
    <row r="462" spans="1:11" x14ac:dyDescent="0.25">
      <c r="A462" s="108" t="s">
        <v>15293</v>
      </c>
      <c r="B462" s="108" t="s">
        <v>13341</v>
      </c>
      <c r="C462" s="108" t="s">
        <v>13341</v>
      </c>
      <c r="D462" s="108" t="s">
        <v>13766</v>
      </c>
      <c r="E462" s="108">
        <v>2797</v>
      </c>
      <c r="F462" s="108" t="s">
        <v>13030</v>
      </c>
      <c r="G462" s="108" t="s">
        <v>13158</v>
      </c>
      <c r="H462" s="109">
        <v>1600</v>
      </c>
      <c r="I462" s="108" t="s">
        <v>13028</v>
      </c>
      <c r="J462" s="108" t="s">
        <v>14900</v>
      </c>
      <c r="K462" s="108" t="s">
        <v>13160</v>
      </c>
    </row>
    <row r="463" spans="1:11" x14ac:dyDescent="0.25">
      <c r="A463" t="s">
        <v>15294</v>
      </c>
      <c r="B463" t="s">
        <v>13341</v>
      </c>
      <c r="C463" t="s">
        <v>13341</v>
      </c>
      <c r="D463" t="s">
        <v>13766</v>
      </c>
      <c r="E463">
        <v>3325</v>
      </c>
      <c r="F463" t="s">
        <v>13031</v>
      </c>
      <c r="G463" t="s">
        <v>13158</v>
      </c>
      <c r="H463" s="110">
        <v>25.2</v>
      </c>
      <c r="I463" t="s">
        <v>12981</v>
      </c>
      <c r="J463" t="s">
        <v>14900</v>
      </c>
      <c r="K463" t="s">
        <v>12981</v>
      </c>
    </row>
    <row r="464" spans="1:11" x14ac:dyDescent="0.25">
      <c r="A464" s="108" t="s">
        <v>15295</v>
      </c>
      <c r="B464" s="108" t="s">
        <v>13341</v>
      </c>
      <c r="C464" s="108" t="s">
        <v>13341</v>
      </c>
      <c r="D464" s="108" t="s">
        <v>13766</v>
      </c>
      <c r="E464" s="108">
        <v>2797</v>
      </c>
      <c r="F464" s="108" t="s">
        <v>13030</v>
      </c>
      <c r="G464" s="108" t="s">
        <v>13158</v>
      </c>
      <c r="H464" s="109">
        <v>1600</v>
      </c>
      <c r="I464" s="108" t="s">
        <v>13028</v>
      </c>
      <c r="J464" s="108" t="s">
        <v>14900</v>
      </c>
      <c r="K464" s="108" t="s">
        <v>13160</v>
      </c>
    </row>
    <row r="465" spans="1:11" x14ac:dyDescent="0.25">
      <c r="A465" t="s">
        <v>15296</v>
      </c>
      <c r="B465" t="s">
        <v>13341</v>
      </c>
      <c r="C465" t="s">
        <v>13341</v>
      </c>
      <c r="D465" t="s">
        <v>13766</v>
      </c>
      <c r="E465">
        <v>2797</v>
      </c>
      <c r="F465" t="s">
        <v>13030</v>
      </c>
      <c r="G465" t="s">
        <v>13158</v>
      </c>
      <c r="H465" s="110">
        <v>1600</v>
      </c>
      <c r="I465" t="s">
        <v>13028</v>
      </c>
      <c r="J465" t="s">
        <v>14900</v>
      </c>
      <c r="K465" t="s">
        <v>13160</v>
      </c>
    </row>
    <row r="466" spans="1:11" x14ac:dyDescent="0.25">
      <c r="A466" s="108" t="s">
        <v>15297</v>
      </c>
      <c r="B466" s="108" t="s">
        <v>13341</v>
      </c>
      <c r="C466" s="108" t="s">
        <v>13341</v>
      </c>
      <c r="D466" s="108" t="s">
        <v>13766</v>
      </c>
      <c r="E466" s="108">
        <v>2797</v>
      </c>
      <c r="F466" s="108" t="s">
        <v>13030</v>
      </c>
      <c r="G466" s="108" t="s">
        <v>13158</v>
      </c>
      <c r="H466" s="109">
        <v>1600</v>
      </c>
      <c r="I466" s="108" t="s">
        <v>13028</v>
      </c>
      <c r="J466" s="108" t="s">
        <v>14900</v>
      </c>
      <c r="K466" s="108" t="s">
        <v>13160</v>
      </c>
    </row>
    <row r="467" spans="1:11" x14ac:dyDescent="0.25">
      <c r="A467" t="s">
        <v>15298</v>
      </c>
      <c r="B467" t="s">
        <v>13341</v>
      </c>
      <c r="C467" t="s">
        <v>13341</v>
      </c>
      <c r="D467" t="s">
        <v>13766</v>
      </c>
      <c r="E467">
        <v>2797</v>
      </c>
      <c r="F467" t="s">
        <v>13030</v>
      </c>
      <c r="G467" t="s">
        <v>13158</v>
      </c>
      <c r="H467" s="110">
        <v>1600</v>
      </c>
      <c r="I467" t="s">
        <v>13028</v>
      </c>
      <c r="J467" t="s">
        <v>14900</v>
      </c>
      <c r="K467" t="s">
        <v>13160</v>
      </c>
    </row>
    <row r="468" spans="1:11" x14ac:dyDescent="0.25">
      <c r="A468" s="108" t="s">
        <v>15299</v>
      </c>
      <c r="B468" s="108" t="s">
        <v>13341</v>
      </c>
      <c r="C468" s="108" t="s">
        <v>13341</v>
      </c>
      <c r="D468" s="108" t="s">
        <v>13766</v>
      </c>
      <c r="E468" s="108">
        <v>2797</v>
      </c>
      <c r="F468" s="108" t="s">
        <v>13030</v>
      </c>
      <c r="G468" s="108" t="s">
        <v>13158</v>
      </c>
      <c r="H468" s="109">
        <v>1600</v>
      </c>
      <c r="I468" s="108" t="s">
        <v>13028</v>
      </c>
      <c r="J468" s="108" t="s">
        <v>14900</v>
      </c>
      <c r="K468" s="108" t="s">
        <v>13160</v>
      </c>
    </row>
    <row r="469" spans="1:11" x14ac:dyDescent="0.25">
      <c r="A469" t="s">
        <v>15300</v>
      </c>
      <c r="B469" t="s">
        <v>13341</v>
      </c>
      <c r="C469" t="s">
        <v>13341</v>
      </c>
      <c r="D469" t="s">
        <v>13766</v>
      </c>
      <c r="E469">
        <v>2797</v>
      </c>
      <c r="F469" t="s">
        <v>13030</v>
      </c>
      <c r="G469" t="s">
        <v>13158</v>
      </c>
      <c r="H469" s="110">
        <v>1600</v>
      </c>
      <c r="I469" t="s">
        <v>13028</v>
      </c>
      <c r="J469" t="s">
        <v>14900</v>
      </c>
      <c r="K469" t="s">
        <v>13160</v>
      </c>
    </row>
    <row r="470" spans="1:11" x14ac:dyDescent="0.25">
      <c r="A470" s="108" t="s">
        <v>15301</v>
      </c>
      <c r="B470" s="108" t="s">
        <v>13341</v>
      </c>
      <c r="C470" s="108" t="s">
        <v>13341</v>
      </c>
      <c r="D470" s="108" t="s">
        <v>13766</v>
      </c>
      <c r="E470" s="108">
        <v>2797</v>
      </c>
      <c r="F470" s="108" t="s">
        <v>13030</v>
      </c>
      <c r="G470" s="108" t="s">
        <v>13158</v>
      </c>
      <c r="H470" s="109">
        <v>1600</v>
      </c>
      <c r="I470" s="108" t="s">
        <v>13028</v>
      </c>
      <c r="J470" s="108" t="s">
        <v>14900</v>
      </c>
      <c r="K470" s="108" t="s">
        <v>13160</v>
      </c>
    </row>
    <row r="471" spans="1:11" x14ac:dyDescent="0.25">
      <c r="A471" t="s">
        <v>15302</v>
      </c>
      <c r="B471" t="s">
        <v>13341</v>
      </c>
      <c r="C471" t="s">
        <v>13341</v>
      </c>
      <c r="D471" t="s">
        <v>13766</v>
      </c>
      <c r="E471">
        <v>2797</v>
      </c>
      <c r="F471" t="s">
        <v>13030</v>
      </c>
      <c r="G471" t="s">
        <v>13158</v>
      </c>
      <c r="H471" s="110">
        <v>1000</v>
      </c>
      <c r="I471" t="s">
        <v>13028</v>
      </c>
      <c r="J471" t="s">
        <v>14900</v>
      </c>
      <c r="K471" t="s">
        <v>13160</v>
      </c>
    </row>
    <row r="472" spans="1:11" x14ac:dyDescent="0.25">
      <c r="A472" s="108" t="s">
        <v>15303</v>
      </c>
      <c r="B472" s="108" t="s">
        <v>13341</v>
      </c>
      <c r="C472" s="108" t="s">
        <v>13341</v>
      </c>
      <c r="D472" s="108" t="s">
        <v>13766</v>
      </c>
      <c r="E472" s="108">
        <v>2797</v>
      </c>
      <c r="F472" s="108" t="s">
        <v>13030</v>
      </c>
      <c r="G472" s="108" t="s">
        <v>13158</v>
      </c>
      <c r="H472" s="109">
        <v>1600</v>
      </c>
      <c r="I472" s="108" t="s">
        <v>13028</v>
      </c>
      <c r="J472" s="108" t="s">
        <v>14900</v>
      </c>
      <c r="K472" s="108" t="s">
        <v>13160</v>
      </c>
    </row>
    <row r="473" spans="1:11" x14ac:dyDescent="0.25">
      <c r="A473" t="s">
        <v>15304</v>
      </c>
      <c r="B473" t="s">
        <v>13341</v>
      </c>
      <c r="C473" t="s">
        <v>13341</v>
      </c>
      <c r="D473" t="s">
        <v>13766</v>
      </c>
      <c r="E473">
        <v>2797</v>
      </c>
      <c r="F473" t="s">
        <v>13030</v>
      </c>
      <c r="G473" t="s">
        <v>13158</v>
      </c>
      <c r="H473" s="110">
        <v>1600</v>
      </c>
      <c r="I473" t="s">
        <v>13028</v>
      </c>
      <c r="J473" t="s">
        <v>14900</v>
      </c>
      <c r="K473" t="s">
        <v>13160</v>
      </c>
    </row>
    <row r="474" spans="1:11" x14ac:dyDescent="0.25">
      <c r="A474" s="108" t="s">
        <v>15305</v>
      </c>
      <c r="B474" s="108" t="s">
        <v>13341</v>
      </c>
      <c r="C474" s="108" t="s">
        <v>13341</v>
      </c>
      <c r="D474" s="108" t="s">
        <v>13766</v>
      </c>
      <c r="E474" s="108">
        <v>2797</v>
      </c>
      <c r="F474" s="108" t="s">
        <v>13030</v>
      </c>
      <c r="G474" s="108" t="s">
        <v>13158</v>
      </c>
      <c r="H474" s="109">
        <v>1600</v>
      </c>
      <c r="I474" s="108" t="s">
        <v>13028</v>
      </c>
      <c r="J474" s="108" t="s">
        <v>14900</v>
      </c>
      <c r="K474" s="108" t="s">
        <v>13160</v>
      </c>
    </row>
    <row r="475" spans="1:11" x14ac:dyDescent="0.25">
      <c r="A475" t="s">
        <v>15306</v>
      </c>
      <c r="B475" t="s">
        <v>13341</v>
      </c>
      <c r="C475" t="s">
        <v>13341</v>
      </c>
      <c r="D475" t="s">
        <v>13766</v>
      </c>
      <c r="E475">
        <v>2797</v>
      </c>
      <c r="F475" t="s">
        <v>13030</v>
      </c>
      <c r="G475" t="s">
        <v>13158</v>
      </c>
      <c r="H475" s="110">
        <v>1600</v>
      </c>
      <c r="I475" t="s">
        <v>13028</v>
      </c>
      <c r="J475" t="s">
        <v>14900</v>
      </c>
      <c r="K475" t="s">
        <v>13160</v>
      </c>
    </row>
    <row r="476" spans="1:11" x14ac:dyDescent="0.25">
      <c r="A476" s="108" t="s">
        <v>15307</v>
      </c>
      <c r="B476" s="108" t="s">
        <v>13341</v>
      </c>
      <c r="C476" s="108" t="s">
        <v>13341</v>
      </c>
      <c r="D476" s="108" t="s">
        <v>13766</v>
      </c>
      <c r="E476" s="108">
        <v>2797</v>
      </c>
      <c r="F476" s="108" t="s">
        <v>13030</v>
      </c>
      <c r="G476" s="108" t="s">
        <v>13158</v>
      </c>
      <c r="H476" s="109">
        <v>1600</v>
      </c>
      <c r="I476" s="108" t="s">
        <v>13028</v>
      </c>
      <c r="J476" s="108" t="s">
        <v>14900</v>
      </c>
      <c r="K476" s="108" t="s">
        <v>13160</v>
      </c>
    </row>
    <row r="477" spans="1:11" x14ac:dyDescent="0.25">
      <c r="A477" t="s">
        <v>15308</v>
      </c>
      <c r="B477" t="s">
        <v>13341</v>
      </c>
      <c r="C477" t="s">
        <v>13341</v>
      </c>
      <c r="D477" t="s">
        <v>13766</v>
      </c>
      <c r="E477">
        <v>2797</v>
      </c>
      <c r="F477" t="s">
        <v>13030</v>
      </c>
      <c r="G477" t="s">
        <v>13158</v>
      </c>
      <c r="H477" s="110">
        <v>1600</v>
      </c>
      <c r="I477" t="s">
        <v>13028</v>
      </c>
      <c r="J477" t="s">
        <v>14900</v>
      </c>
      <c r="K477" t="s">
        <v>13160</v>
      </c>
    </row>
    <row r="478" spans="1:11" x14ac:dyDescent="0.25">
      <c r="A478" s="108" t="s">
        <v>15309</v>
      </c>
      <c r="B478" s="108" t="s">
        <v>13341</v>
      </c>
      <c r="C478" s="108" t="s">
        <v>13341</v>
      </c>
      <c r="D478" s="108" t="s">
        <v>13766</v>
      </c>
      <c r="E478" s="108">
        <v>2797</v>
      </c>
      <c r="F478" s="108" t="s">
        <v>13030</v>
      </c>
      <c r="G478" s="108" t="s">
        <v>13158</v>
      </c>
      <c r="H478" s="109">
        <v>1600</v>
      </c>
      <c r="I478" s="108" t="s">
        <v>13028</v>
      </c>
      <c r="J478" s="108" t="s">
        <v>14900</v>
      </c>
      <c r="K478" s="108" t="s">
        <v>13160</v>
      </c>
    </row>
    <row r="479" spans="1:11" x14ac:dyDescent="0.25">
      <c r="A479" t="s">
        <v>15310</v>
      </c>
      <c r="B479" t="s">
        <v>13341</v>
      </c>
      <c r="C479" t="s">
        <v>13341</v>
      </c>
      <c r="D479" t="s">
        <v>13766</v>
      </c>
      <c r="E479">
        <v>2797</v>
      </c>
      <c r="F479" t="s">
        <v>13030</v>
      </c>
      <c r="G479" t="s">
        <v>13158</v>
      </c>
      <c r="H479" s="110">
        <v>1600</v>
      </c>
      <c r="I479" t="s">
        <v>13028</v>
      </c>
      <c r="J479" t="s">
        <v>14900</v>
      </c>
      <c r="K479" t="s">
        <v>13160</v>
      </c>
    </row>
    <row r="480" spans="1:11" x14ac:dyDescent="0.25">
      <c r="A480" s="108" t="s">
        <v>15311</v>
      </c>
      <c r="B480" s="108" t="s">
        <v>13341</v>
      </c>
      <c r="C480" s="108" t="s">
        <v>13341</v>
      </c>
      <c r="D480" s="108" t="s">
        <v>13766</v>
      </c>
      <c r="E480" s="108">
        <v>2797</v>
      </c>
      <c r="F480" s="108" t="s">
        <v>13030</v>
      </c>
      <c r="G480" s="108" t="s">
        <v>13158</v>
      </c>
      <c r="H480" s="109">
        <v>1600</v>
      </c>
      <c r="I480" s="108" t="s">
        <v>13028</v>
      </c>
      <c r="J480" s="108" t="s">
        <v>14900</v>
      </c>
      <c r="K480" s="108" t="s">
        <v>13160</v>
      </c>
    </row>
    <row r="481" spans="1:11" x14ac:dyDescent="0.25">
      <c r="A481" t="s">
        <v>15312</v>
      </c>
      <c r="B481" t="s">
        <v>13341</v>
      </c>
      <c r="C481" t="s">
        <v>13341</v>
      </c>
      <c r="D481" t="s">
        <v>13766</v>
      </c>
      <c r="E481">
        <v>2797</v>
      </c>
      <c r="F481" t="s">
        <v>13030</v>
      </c>
      <c r="G481" t="s">
        <v>13158</v>
      </c>
      <c r="H481" s="110">
        <v>1600</v>
      </c>
      <c r="I481" t="s">
        <v>13028</v>
      </c>
      <c r="J481" t="s">
        <v>14900</v>
      </c>
      <c r="K481" t="s">
        <v>13160</v>
      </c>
    </row>
    <row r="482" spans="1:11" x14ac:dyDescent="0.25">
      <c r="A482" s="108" t="s">
        <v>15313</v>
      </c>
      <c r="B482" s="108" t="s">
        <v>13341</v>
      </c>
      <c r="C482" s="108" t="s">
        <v>13341</v>
      </c>
      <c r="D482" s="108" t="s">
        <v>13766</v>
      </c>
      <c r="E482" s="108">
        <v>2797</v>
      </c>
      <c r="F482" s="108" t="s">
        <v>13030</v>
      </c>
      <c r="G482" s="108" t="s">
        <v>13158</v>
      </c>
      <c r="H482" s="109">
        <v>1600</v>
      </c>
      <c r="I482" s="108" t="s">
        <v>13028</v>
      </c>
      <c r="J482" s="108" t="s">
        <v>14900</v>
      </c>
      <c r="K482" s="108" t="s">
        <v>13160</v>
      </c>
    </row>
    <row r="483" spans="1:11" x14ac:dyDescent="0.25">
      <c r="A483" t="s">
        <v>15314</v>
      </c>
      <c r="B483" t="s">
        <v>13341</v>
      </c>
      <c r="C483" t="s">
        <v>13341</v>
      </c>
      <c r="D483" t="s">
        <v>13766</v>
      </c>
      <c r="E483">
        <v>2797</v>
      </c>
      <c r="F483" t="s">
        <v>13030</v>
      </c>
      <c r="G483" t="s">
        <v>13158</v>
      </c>
      <c r="H483" s="110">
        <v>1600</v>
      </c>
      <c r="I483" t="s">
        <v>13028</v>
      </c>
      <c r="J483" t="s">
        <v>14900</v>
      </c>
      <c r="K483" t="s">
        <v>13160</v>
      </c>
    </row>
    <row r="484" spans="1:11" x14ac:dyDescent="0.25">
      <c r="A484" s="108" t="s">
        <v>15315</v>
      </c>
      <c r="B484" s="108" t="s">
        <v>13341</v>
      </c>
      <c r="C484" s="108" t="s">
        <v>13341</v>
      </c>
      <c r="D484" s="108" t="s">
        <v>13766</v>
      </c>
      <c r="E484" s="108">
        <v>2797</v>
      </c>
      <c r="F484" s="108" t="s">
        <v>13030</v>
      </c>
      <c r="G484" s="108" t="s">
        <v>13158</v>
      </c>
      <c r="H484" s="109">
        <v>1600</v>
      </c>
      <c r="I484" s="108" t="s">
        <v>13028</v>
      </c>
      <c r="J484" s="108" t="s">
        <v>14900</v>
      </c>
      <c r="K484" s="108" t="s">
        <v>13160</v>
      </c>
    </row>
    <row r="485" spans="1:11" x14ac:dyDescent="0.25">
      <c r="A485" t="s">
        <v>15316</v>
      </c>
      <c r="B485" t="s">
        <v>13341</v>
      </c>
      <c r="C485" t="s">
        <v>13341</v>
      </c>
      <c r="D485" t="s">
        <v>13766</v>
      </c>
      <c r="E485">
        <v>3465</v>
      </c>
      <c r="F485" t="s">
        <v>14988</v>
      </c>
      <c r="G485" t="s">
        <v>13158</v>
      </c>
      <c r="H485" s="110">
        <v>13</v>
      </c>
      <c r="I485" t="s">
        <v>13028</v>
      </c>
      <c r="J485" t="s">
        <v>14900</v>
      </c>
      <c r="K485" t="s">
        <v>13160</v>
      </c>
    </row>
    <row r="486" spans="1:11" x14ac:dyDescent="0.25">
      <c r="A486" s="108" t="s">
        <v>15317</v>
      </c>
      <c r="B486" s="108" t="s">
        <v>13341</v>
      </c>
      <c r="C486" s="108" t="s">
        <v>13341</v>
      </c>
      <c r="D486" s="108" t="s">
        <v>13766</v>
      </c>
      <c r="E486" s="108">
        <v>2973</v>
      </c>
      <c r="F486" s="108" t="s">
        <v>15318</v>
      </c>
      <c r="G486" s="108" t="s">
        <v>13158</v>
      </c>
      <c r="H486" s="109">
        <v>1800</v>
      </c>
      <c r="I486" s="108" t="s">
        <v>13028</v>
      </c>
      <c r="J486" s="108" t="s">
        <v>14900</v>
      </c>
      <c r="K486" s="108" t="s">
        <v>13160</v>
      </c>
    </row>
    <row r="487" spans="1:11" x14ac:dyDescent="0.25">
      <c r="A487" t="s">
        <v>13798</v>
      </c>
      <c r="B487" t="s">
        <v>13202</v>
      </c>
      <c r="C487" t="s">
        <v>13341</v>
      </c>
      <c r="D487" t="s">
        <v>13766</v>
      </c>
      <c r="E487">
        <v>3390</v>
      </c>
      <c r="F487" t="s">
        <v>13027</v>
      </c>
      <c r="G487" t="s">
        <v>13158</v>
      </c>
      <c r="H487" s="110">
        <v>1200</v>
      </c>
      <c r="I487" t="s">
        <v>13028</v>
      </c>
      <c r="J487" t="s">
        <v>14900</v>
      </c>
      <c r="K487" t="s">
        <v>13160</v>
      </c>
    </row>
    <row r="488" spans="1:11" x14ac:dyDescent="0.25">
      <c r="A488" s="108" t="s">
        <v>13799</v>
      </c>
      <c r="B488" s="108" t="s">
        <v>13794</v>
      </c>
      <c r="C488" s="108" t="s">
        <v>13341</v>
      </c>
      <c r="D488" s="108" t="s">
        <v>13766</v>
      </c>
      <c r="E488" s="108">
        <v>3478</v>
      </c>
      <c r="F488" s="108" t="s">
        <v>12968</v>
      </c>
      <c r="G488" s="108" t="s">
        <v>13158</v>
      </c>
      <c r="H488" s="109">
        <v>25279.5</v>
      </c>
      <c r="I488" s="108" t="s">
        <v>12969</v>
      </c>
      <c r="J488" s="108" t="s">
        <v>14900</v>
      </c>
      <c r="K488" s="108" t="s">
        <v>13160</v>
      </c>
    </row>
    <row r="489" spans="1:11" x14ac:dyDescent="0.25">
      <c r="A489" t="s">
        <v>13800</v>
      </c>
      <c r="B489" t="s">
        <v>13794</v>
      </c>
      <c r="C489" t="s">
        <v>13341</v>
      </c>
      <c r="D489" t="s">
        <v>13766</v>
      </c>
      <c r="E489">
        <v>3478</v>
      </c>
      <c r="F489" t="s">
        <v>12968</v>
      </c>
      <c r="G489" t="s">
        <v>13158</v>
      </c>
      <c r="H489" s="110">
        <v>23942.96</v>
      </c>
      <c r="I489" t="s">
        <v>12969</v>
      </c>
      <c r="J489" t="s">
        <v>14900</v>
      </c>
      <c r="K489" t="s">
        <v>13160</v>
      </c>
    </row>
    <row r="490" spans="1:11" x14ac:dyDescent="0.25">
      <c r="A490" s="108" t="s">
        <v>15319</v>
      </c>
      <c r="B490" s="108" t="s">
        <v>13341</v>
      </c>
      <c r="C490" s="108" t="s">
        <v>13341</v>
      </c>
      <c r="D490" s="108" t="s">
        <v>13766</v>
      </c>
      <c r="E490" s="108">
        <v>3465</v>
      </c>
      <c r="F490" s="108" t="s">
        <v>14988</v>
      </c>
      <c r="G490" s="108" t="s">
        <v>13158</v>
      </c>
      <c r="H490" s="109">
        <v>67</v>
      </c>
      <c r="I490" s="108" t="s">
        <v>13028</v>
      </c>
      <c r="J490" s="108" t="s">
        <v>14900</v>
      </c>
      <c r="K490" s="108" t="s">
        <v>13160</v>
      </c>
    </row>
    <row r="491" spans="1:11" x14ac:dyDescent="0.25">
      <c r="A491" t="s">
        <v>13803</v>
      </c>
      <c r="B491" t="s">
        <v>13347</v>
      </c>
      <c r="C491" t="s">
        <v>13341</v>
      </c>
      <c r="D491" t="s">
        <v>13766</v>
      </c>
      <c r="E491">
        <v>3497</v>
      </c>
      <c r="F491" t="s">
        <v>12973</v>
      </c>
      <c r="G491" t="s">
        <v>13158</v>
      </c>
      <c r="H491" s="110">
        <v>10579.51</v>
      </c>
      <c r="I491" t="s">
        <v>12969</v>
      </c>
      <c r="J491" t="s">
        <v>14900</v>
      </c>
      <c r="K491" t="s">
        <v>13160</v>
      </c>
    </row>
    <row r="492" spans="1:11" x14ac:dyDescent="0.25">
      <c r="A492" s="108" t="s">
        <v>13783</v>
      </c>
      <c r="B492" s="108" t="s">
        <v>13202</v>
      </c>
      <c r="C492" s="108" t="s">
        <v>13341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1393.28</v>
      </c>
      <c r="I492" s="108" t="s">
        <v>12979</v>
      </c>
      <c r="J492" s="108" t="s">
        <v>14900</v>
      </c>
      <c r="K492" s="108" t="s">
        <v>13160</v>
      </c>
    </row>
    <row r="493" spans="1:11" x14ac:dyDescent="0.25">
      <c r="A493" t="s">
        <v>13784</v>
      </c>
      <c r="B493" t="s">
        <v>13785</v>
      </c>
      <c r="C493" t="s">
        <v>13341</v>
      </c>
      <c r="D493" t="s">
        <v>13766</v>
      </c>
      <c r="E493">
        <v>3694</v>
      </c>
      <c r="F493" t="s">
        <v>12978</v>
      </c>
      <c r="G493" t="s">
        <v>13158</v>
      </c>
      <c r="H493" s="110">
        <v>1050</v>
      </c>
      <c r="I493" t="s">
        <v>12979</v>
      </c>
      <c r="J493" t="s">
        <v>14900</v>
      </c>
      <c r="K493" t="s">
        <v>13160</v>
      </c>
    </row>
    <row r="494" spans="1:11" x14ac:dyDescent="0.25">
      <c r="A494" s="108" t="s">
        <v>13786</v>
      </c>
      <c r="B494" s="108" t="s">
        <v>13785</v>
      </c>
      <c r="C494" s="108" t="s">
        <v>13341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3750</v>
      </c>
      <c r="I494" s="108" t="s">
        <v>12979</v>
      </c>
      <c r="J494" s="108" t="s">
        <v>14900</v>
      </c>
      <c r="K494" s="108" t="s">
        <v>13160</v>
      </c>
    </row>
    <row r="495" spans="1:11" x14ac:dyDescent="0.25">
      <c r="A495" t="s">
        <v>15320</v>
      </c>
      <c r="B495" t="s">
        <v>13341</v>
      </c>
      <c r="C495" t="s">
        <v>13341</v>
      </c>
      <c r="D495" t="s">
        <v>13766</v>
      </c>
      <c r="E495">
        <v>3799</v>
      </c>
      <c r="F495" t="s">
        <v>15321</v>
      </c>
      <c r="G495" t="s">
        <v>13158</v>
      </c>
      <c r="H495" s="110">
        <v>670</v>
      </c>
      <c r="I495" t="s">
        <v>13028</v>
      </c>
      <c r="J495" t="s">
        <v>14900</v>
      </c>
      <c r="K495" t="s">
        <v>13160</v>
      </c>
    </row>
    <row r="496" spans="1:11" x14ac:dyDescent="0.25">
      <c r="A496" s="108" t="s">
        <v>13787</v>
      </c>
      <c r="B496" s="108" t="s">
        <v>13785</v>
      </c>
      <c r="C496" s="108" t="s">
        <v>13341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3750</v>
      </c>
      <c r="I496" s="108" t="s">
        <v>12979</v>
      </c>
      <c r="J496" s="108" t="s">
        <v>14900</v>
      </c>
      <c r="K496" s="108" t="s">
        <v>13160</v>
      </c>
    </row>
    <row r="497" spans="1:11" x14ac:dyDescent="0.25">
      <c r="A497" t="s">
        <v>13804</v>
      </c>
      <c r="B497" t="s">
        <v>13774</v>
      </c>
      <c r="C497" t="s">
        <v>13341</v>
      </c>
      <c r="D497" t="s">
        <v>13766</v>
      </c>
      <c r="E497">
        <v>3863</v>
      </c>
      <c r="F497" t="s">
        <v>13004</v>
      </c>
      <c r="G497" t="s">
        <v>13158</v>
      </c>
      <c r="H497" s="110">
        <v>300</v>
      </c>
      <c r="I497" t="s">
        <v>12994</v>
      </c>
      <c r="J497" t="s">
        <v>14900</v>
      </c>
      <c r="K497" t="s">
        <v>13160</v>
      </c>
    </row>
    <row r="498" spans="1:11" x14ac:dyDescent="0.25">
      <c r="A498" s="108" t="s">
        <v>13805</v>
      </c>
      <c r="B498" s="108" t="s">
        <v>13794</v>
      </c>
      <c r="C498" s="108" t="s">
        <v>13341</v>
      </c>
      <c r="D498" s="108" t="s">
        <v>13766</v>
      </c>
      <c r="E498" s="108">
        <v>3951</v>
      </c>
      <c r="F498" s="108" t="s">
        <v>12975</v>
      </c>
      <c r="G498" s="108" t="s">
        <v>13158</v>
      </c>
      <c r="H498" s="109">
        <v>1000</v>
      </c>
      <c r="I498" s="108" t="s">
        <v>12969</v>
      </c>
      <c r="J498" s="108" t="s">
        <v>14900</v>
      </c>
      <c r="K498" s="108" t="s">
        <v>13160</v>
      </c>
    </row>
    <row r="499" spans="1:11" x14ac:dyDescent="0.25">
      <c r="A499" t="s">
        <v>13788</v>
      </c>
      <c r="B499" t="s">
        <v>13785</v>
      </c>
      <c r="C499" t="s">
        <v>13341</v>
      </c>
      <c r="D499" t="s">
        <v>13766</v>
      </c>
      <c r="E499">
        <v>3694</v>
      </c>
      <c r="F499" t="s">
        <v>12978</v>
      </c>
      <c r="G499" t="s">
        <v>13158</v>
      </c>
      <c r="H499" s="110">
        <v>3750</v>
      </c>
      <c r="I499" t="s">
        <v>12979</v>
      </c>
      <c r="J499" t="s">
        <v>14900</v>
      </c>
      <c r="K499" t="s">
        <v>13160</v>
      </c>
    </row>
    <row r="500" spans="1:11" x14ac:dyDescent="0.25">
      <c r="A500" s="108" t="s">
        <v>13789</v>
      </c>
      <c r="B500" s="108" t="s">
        <v>13785</v>
      </c>
      <c r="C500" s="108" t="s">
        <v>13341</v>
      </c>
      <c r="D500" s="108" t="s">
        <v>13766</v>
      </c>
      <c r="E500" s="108">
        <v>3694</v>
      </c>
      <c r="F500" s="108" t="s">
        <v>12978</v>
      </c>
      <c r="G500" s="108" t="s">
        <v>13158</v>
      </c>
      <c r="H500" s="109">
        <v>1050</v>
      </c>
      <c r="I500" s="108" t="s">
        <v>12979</v>
      </c>
      <c r="J500" s="108" t="s">
        <v>14900</v>
      </c>
      <c r="K500" s="108" t="s">
        <v>13160</v>
      </c>
    </row>
    <row r="501" spans="1:11" x14ac:dyDescent="0.25">
      <c r="A501" t="s">
        <v>13790</v>
      </c>
      <c r="B501" t="s">
        <v>13785</v>
      </c>
      <c r="C501" t="s">
        <v>13341</v>
      </c>
      <c r="D501" t="s">
        <v>13766</v>
      </c>
      <c r="E501">
        <v>3694</v>
      </c>
      <c r="F501" t="s">
        <v>12978</v>
      </c>
      <c r="G501" t="s">
        <v>13158</v>
      </c>
      <c r="H501" s="110">
        <v>1050</v>
      </c>
      <c r="I501" t="s">
        <v>12979</v>
      </c>
      <c r="J501" t="s">
        <v>14900</v>
      </c>
      <c r="K501" t="s">
        <v>13160</v>
      </c>
    </row>
    <row r="502" spans="1:11" x14ac:dyDescent="0.25">
      <c r="A502" s="108" t="s">
        <v>15322</v>
      </c>
      <c r="B502" s="108" t="s">
        <v>13220</v>
      </c>
      <c r="C502" s="108" t="s">
        <v>13341</v>
      </c>
      <c r="D502" s="108" t="s">
        <v>13766</v>
      </c>
      <c r="E502" s="108">
        <v>3880</v>
      </c>
      <c r="F502" s="108" t="s">
        <v>15323</v>
      </c>
      <c r="G502" s="108" t="s">
        <v>13158</v>
      </c>
      <c r="H502" s="109">
        <v>67</v>
      </c>
      <c r="I502" s="108" t="s">
        <v>13028</v>
      </c>
      <c r="J502" s="108" t="s">
        <v>14900</v>
      </c>
      <c r="K502" s="108" t="s">
        <v>13160</v>
      </c>
    </row>
    <row r="503" spans="1:11" x14ac:dyDescent="0.25">
      <c r="A503" t="s">
        <v>15324</v>
      </c>
      <c r="B503" t="s">
        <v>13220</v>
      </c>
      <c r="C503" t="s">
        <v>13341</v>
      </c>
      <c r="D503" t="s">
        <v>13766</v>
      </c>
      <c r="E503">
        <v>3880</v>
      </c>
      <c r="F503" t="s">
        <v>15323</v>
      </c>
      <c r="G503" t="s">
        <v>13158</v>
      </c>
      <c r="H503" s="110">
        <v>219.39</v>
      </c>
      <c r="I503" t="s">
        <v>13028</v>
      </c>
      <c r="J503" t="s">
        <v>14900</v>
      </c>
      <c r="K503" t="s">
        <v>13160</v>
      </c>
    </row>
    <row r="504" spans="1:11" x14ac:dyDescent="0.25">
      <c r="A504" s="108" t="s">
        <v>13801</v>
      </c>
      <c r="B504" s="108" t="s">
        <v>13324</v>
      </c>
      <c r="C504" s="108" t="s">
        <v>13341</v>
      </c>
      <c r="D504" s="108" t="s">
        <v>13766</v>
      </c>
      <c r="E504" s="108">
        <v>3785</v>
      </c>
      <c r="F504" s="108" t="s">
        <v>13088</v>
      </c>
      <c r="G504" s="108" t="s">
        <v>13158</v>
      </c>
      <c r="H504" s="109">
        <v>28.86</v>
      </c>
      <c r="I504" s="108" t="s">
        <v>13028</v>
      </c>
      <c r="J504" s="108" t="s">
        <v>14900</v>
      </c>
      <c r="K504" s="108" t="s">
        <v>13160</v>
      </c>
    </row>
    <row r="505" spans="1:11" x14ac:dyDescent="0.25">
      <c r="A505" t="s">
        <v>13801</v>
      </c>
      <c r="B505" t="s">
        <v>13324</v>
      </c>
      <c r="C505" t="s">
        <v>13341</v>
      </c>
      <c r="D505" t="s">
        <v>13766</v>
      </c>
      <c r="E505">
        <v>3646</v>
      </c>
      <c r="F505" t="s">
        <v>13090</v>
      </c>
      <c r="G505" t="s">
        <v>13158</v>
      </c>
      <c r="H505" s="110">
        <v>6223.67</v>
      </c>
      <c r="I505" t="s">
        <v>13028</v>
      </c>
      <c r="J505" t="s">
        <v>14900</v>
      </c>
      <c r="K505" t="s">
        <v>13160</v>
      </c>
    </row>
    <row r="506" spans="1:11" x14ac:dyDescent="0.25">
      <c r="A506" s="108" t="s">
        <v>13829</v>
      </c>
      <c r="B506" s="108" t="s">
        <v>13774</v>
      </c>
      <c r="C506" s="108" t="s">
        <v>13220</v>
      </c>
      <c r="D506" s="108" t="s">
        <v>13766</v>
      </c>
      <c r="E506" s="108">
        <v>3381</v>
      </c>
      <c r="F506" s="108" t="s">
        <v>13000</v>
      </c>
      <c r="G506" s="108" t="s">
        <v>13158</v>
      </c>
      <c r="H506" s="109">
        <v>550</v>
      </c>
      <c r="I506" s="108" t="s">
        <v>12994</v>
      </c>
      <c r="J506" s="108" t="s">
        <v>14900</v>
      </c>
      <c r="K506" s="108" t="s">
        <v>13160</v>
      </c>
    </row>
    <row r="507" spans="1:11" x14ac:dyDescent="0.25">
      <c r="A507" t="s">
        <v>13830</v>
      </c>
      <c r="B507" t="s">
        <v>13831</v>
      </c>
      <c r="C507" t="s">
        <v>13220</v>
      </c>
      <c r="D507" t="s">
        <v>13766</v>
      </c>
      <c r="E507">
        <v>3496</v>
      </c>
      <c r="F507" t="s">
        <v>13094</v>
      </c>
      <c r="G507" t="s">
        <v>13158</v>
      </c>
      <c r="H507" s="110">
        <v>131.94</v>
      </c>
      <c r="I507" t="s">
        <v>13028</v>
      </c>
      <c r="J507" t="s">
        <v>14900</v>
      </c>
      <c r="K507" t="s">
        <v>13160</v>
      </c>
    </row>
    <row r="508" spans="1:11" x14ac:dyDescent="0.25">
      <c r="A508" s="108" t="s">
        <v>15325</v>
      </c>
      <c r="B508" s="108" t="s">
        <v>13220</v>
      </c>
      <c r="C508" s="108" t="s">
        <v>13220</v>
      </c>
      <c r="D508" s="108" t="s">
        <v>13766</v>
      </c>
      <c r="E508" s="108">
        <v>3325</v>
      </c>
      <c r="F508" s="108" t="s">
        <v>13031</v>
      </c>
      <c r="G508" s="108" t="s">
        <v>13158</v>
      </c>
      <c r="H508" s="109">
        <v>10</v>
      </c>
      <c r="I508" s="108" t="s">
        <v>12981</v>
      </c>
      <c r="J508" s="108" t="s">
        <v>14900</v>
      </c>
      <c r="K508" s="108" t="s">
        <v>12981</v>
      </c>
    </row>
    <row r="509" spans="1:11" x14ac:dyDescent="0.25">
      <c r="A509" t="s">
        <v>13826</v>
      </c>
      <c r="B509" t="s">
        <v>13794</v>
      </c>
      <c r="C509" t="s">
        <v>13220</v>
      </c>
      <c r="D509" t="s">
        <v>13766</v>
      </c>
      <c r="E509">
        <v>3351</v>
      </c>
      <c r="F509" t="s">
        <v>1225</v>
      </c>
      <c r="G509" t="s">
        <v>13158</v>
      </c>
      <c r="H509" s="110">
        <v>410</v>
      </c>
      <c r="I509" t="s">
        <v>13008</v>
      </c>
      <c r="J509" t="s">
        <v>14900</v>
      </c>
      <c r="K509" t="s">
        <v>13160</v>
      </c>
    </row>
    <row r="510" spans="1:11" x14ac:dyDescent="0.25">
      <c r="A510" s="108" t="s">
        <v>15326</v>
      </c>
      <c r="B510" s="108" t="s">
        <v>13220</v>
      </c>
      <c r="C510" s="108" t="s">
        <v>13220</v>
      </c>
      <c r="D510" s="108" t="s">
        <v>13766</v>
      </c>
      <c r="E510" s="108">
        <v>2942</v>
      </c>
      <c r="F510" s="108" t="s">
        <v>14905</v>
      </c>
      <c r="G510" s="108" t="s">
        <v>13158</v>
      </c>
      <c r="H510" s="109">
        <v>42.03</v>
      </c>
      <c r="I510" s="108" t="s">
        <v>13028</v>
      </c>
      <c r="J510" s="108" t="s">
        <v>14900</v>
      </c>
      <c r="K510" s="108" t="s">
        <v>13160</v>
      </c>
    </row>
    <row r="511" spans="1:11" x14ac:dyDescent="0.25">
      <c r="A511" t="s">
        <v>15327</v>
      </c>
      <c r="B511" t="s">
        <v>13220</v>
      </c>
      <c r="C511" t="s">
        <v>13220</v>
      </c>
      <c r="D511" t="s">
        <v>13766</v>
      </c>
      <c r="E511">
        <v>2942</v>
      </c>
      <c r="F511" t="s">
        <v>14905</v>
      </c>
      <c r="G511" t="s">
        <v>13158</v>
      </c>
      <c r="H511" s="110">
        <v>243</v>
      </c>
      <c r="I511" t="s">
        <v>13028</v>
      </c>
      <c r="J511" t="s">
        <v>14900</v>
      </c>
      <c r="K511" t="s">
        <v>13160</v>
      </c>
    </row>
    <row r="512" spans="1:11" x14ac:dyDescent="0.25">
      <c r="A512" s="108" t="s">
        <v>15328</v>
      </c>
      <c r="B512" s="108" t="s">
        <v>13220</v>
      </c>
      <c r="C512" s="108" t="s">
        <v>13220</v>
      </c>
      <c r="D512" s="108" t="s">
        <v>13766</v>
      </c>
      <c r="E512" s="108">
        <v>3325</v>
      </c>
      <c r="F512" s="108" t="s">
        <v>13031</v>
      </c>
      <c r="G512" s="108" t="s">
        <v>13158</v>
      </c>
      <c r="H512" s="109">
        <v>34</v>
      </c>
      <c r="I512" s="108" t="s">
        <v>12981</v>
      </c>
      <c r="J512" s="108" t="s">
        <v>14900</v>
      </c>
      <c r="K512" s="108" t="s">
        <v>12981</v>
      </c>
    </row>
    <row r="513" spans="1:11" x14ac:dyDescent="0.25">
      <c r="A513" t="s">
        <v>15329</v>
      </c>
      <c r="B513" t="s">
        <v>13220</v>
      </c>
      <c r="C513" t="s">
        <v>13220</v>
      </c>
      <c r="D513" t="s">
        <v>13766</v>
      </c>
      <c r="E513">
        <v>2973</v>
      </c>
      <c r="F513" t="s">
        <v>15330</v>
      </c>
      <c r="G513" t="s">
        <v>13158</v>
      </c>
      <c r="H513" s="110">
        <v>360</v>
      </c>
      <c r="I513" t="s">
        <v>13028</v>
      </c>
      <c r="J513" t="s">
        <v>14900</v>
      </c>
      <c r="K513" t="s">
        <v>13160</v>
      </c>
    </row>
    <row r="514" spans="1:11" x14ac:dyDescent="0.25">
      <c r="A514" s="108" t="s">
        <v>13840</v>
      </c>
      <c r="B514" s="108" t="s">
        <v>13261</v>
      </c>
      <c r="C514" s="108" t="s">
        <v>13220</v>
      </c>
      <c r="D514" s="108" t="s">
        <v>13766</v>
      </c>
      <c r="E514" s="108">
        <v>3502</v>
      </c>
      <c r="F514" s="108" t="s">
        <v>12976</v>
      </c>
      <c r="G514" s="108" t="s">
        <v>13158</v>
      </c>
      <c r="H514" s="109">
        <v>60100</v>
      </c>
      <c r="I514" s="108" t="s">
        <v>12977</v>
      </c>
      <c r="J514" s="108" t="s">
        <v>14900</v>
      </c>
      <c r="K514" s="108" t="s">
        <v>13160</v>
      </c>
    </row>
    <row r="515" spans="1:11" x14ac:dyDescent="0.25">
      <c r="A515" t="s">
        <v>13827</v>
      </c>
      <c r="B515" t="s">
        <v>13222</v>
      </c>
      <c r="C515" t="s">
        <v>13220</v>
      </c>
      <c r="D515" t="s">
        <v>13766</v>
      </c>
      <c r="E515">
        <v>3579</v>
      </c>
      <c r="F515" t="s">
        <v>13093</v>
      </c>
      <c r="G515" t="s">
        <v>13158</v>
      </c>
      <c r="H515" s="110">
        <v>489.7</v>
      </c>
      <c r="I515" t="s">
        <v>13028</v>
      </c>
      <c r="J515" t="s">
        <v>14900</v>
      </c>
      <c r="K515" t="s">
        <v>13160</v>
      </c>
    </row>
    <row r="516" spans="1:11" x14ac:dyDescent="0.25">
      <c r="A516" s="108" t="s">
        <v>13841</v>
      </c>
      <c r="B516" s="108" t="s">
        <v>13376</v>
      </c>
      <c r="C516" s="108" t="s">
        <v>13220</v>
      </c>
      <c r="D516" s="108" t="s">
        <v>13766</v>
      </c>
      <c r="E516" s="108">
        <v>3290</v>
      </c>
      <c r="F516" s="108" t="s">
        <v>12986</v>
      </c>
      <c r="G516" s="108" t="s">
        <v>13158</v>
      </c>
      <c r="H516" s="109">
        <v>10740.68</v>
      </c>
      <c r="I516" s="108" t="s">
        <v>12984</v>
      </c>
      <c r="J516" s="108" t="s">
        <v>14900</v>
      </c>
      <c r="K516" s="108" t="s">
        <v>13160</v>
      </c>
    </row>
    <row r="517" spans="1:11" x14ac:dyDescent="0.25">
      <c r="A517" t="s">
        <v>13808</v>
      </c>
      <c r="B517" t="s">
        <v>13774</v>
      </c>
      <c r="C517" t="s">
        <v>13220</v>
      </c>
      <c r="D517" t="s">
        <v>13766</v>
      </c>
      <c r="E517">
        <v>3492</v>
      </c>
      <c r="F517" t="s">
        <v>13029</v>
      </c>
      <c r="G517" t="s">
        <v>13158</v>
      </c>
      <c r="H517" s="110">
        <v>324.5</v>
      </c>
      <c r="I517" t="s">
        <v>13028</v>
      </c>
      <c r="J517" t="s">
        <v>14900</v>
      </c>
      <c r="K517" t="s">
        <v>13160</v>
      </c>
    </row>
    <row r="518" spans="1:11" x14ac:dyDescent="0.25">
      <c r="A518" s="108" t="s">
        <v>13809</v>
      </c>
      <c r="B518" s="108" t="s">
        <v>13774</v>
      </c>
      <c r="C518" s="108" t="s">
        <v>13220</v>
      </c>
      <c r="D518" s="108" t="s">
        <v>13766</v>
      </c>
      <c r="E518" s="108">
        <v>3311</v>
      </c>
      <c r="F518" s="108" t="s">
        <v>13003</v>
      </c>
      <c r="G518" s="108" t="s">
        <v>13158</v>
      </c>
      <c r="H518" s="109">
        <v>2598</v>
      </c>
      <c r="I518" s="108" t="s">
        <v>12994</v>
      </c>
      <c r="J518" s="108" t="s">
        <v>14900</v>
      </c>
      <c r="K518" s="108" t="s">
        <v>13160</v>
      </c>
    </row>
    <row r="519" spans="1:11" x14ac:dyDescent="0.25">
      <c r="A519" t="s">
        <v>13842</v>
      </c>
      <c r="B519" t="s">
        <v>13347</v>
      </c>
      <c r="C519" t="s">
        <v>13220</v>
      </c>
      <c r="D519" t="s">
        <v>13766</v>
      </c>
      <c r="E519">
        <v>3478</v>
      </c>
      <c r="F519" t="s">
        <v>12968</v>
      </c>
      <c r="G519" t="s">
        <v>13158</v>
      </c>
      <c r="H519" s="110">
        <v>22343.16</v>
      </c>
      <c r="I519" t="s">
        <v>12969</v>
      </c>
      <c r="J519" t="s">
        <v>14900</v>
      </c>
      <c r="K519" t="s">
        <v>13160</v>
      </c>
    </row>
    <row r="520" spans="1:11" x14ac:dyDescent="0.25">
      <c r="A520" s="108" t="s">
        <v>13843</v>
      </c>
      <c r="B520" s="108" t="s">
        <v>13347</v>
      </c>
      <c r="C520" s="108" t="s">
        <v>13220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22430.91</v>
      </c>
      <c r="I520" s="108" t="s">
        <v>12969</v>
      </c>
      <c r="J520" s="108" t="s">
        <v>14900</v>
      </c>
      <c r="K520" s="108" t="s">
        <v>13160</v>
      </c>
    </row>
    <row r="521" spans="1:11" x14ac:dyDescent="0.25">
      <c r="A521" t="s">
        <v>13844</v>
      </c>
      <c r="B521" t="s">
        <v>13347</v>
      </c>
      <c r="C521" t="s">
        <v>13220</v>
      </c>
      <c r="D521" t="s">
        <v>13766</v>
      </c>
      <c r="E521">
        <v>3514</v>
      </c>
      <c r="F521" t="s">
        <v>12972</v>
      </c>
      <c r="G521" t="s">
        <v>13158</v>
      </c>
      <c r="H521" s="110">
        <v>28303.82</v>
      </c>
      <c r="I521" t="s">
        <v>12969</v>
      </c>
      <c r="J521" t="s">
        <v>14900</v>
      </c>
      <c r="K521" t="s">
        <v>13160</v>
      </c>
    </row>
    <row r="522" spans="1:11" x14ac:dyDescent="0.25">
      <c r="A522" s="108" t="s">
        <v>13845</v>
      </c>
      <c r="B522" s="108" t="s">
        <v>13846</v>
      </c>
      <c r="C522" s="108" t="s">
        <v>13220</v>
      </c>
      <c r="D522" s="108" t="s">
        <v>13766</v>
      </c>
      <c r="E522" s="108">
        <v>3496</v>
      </c>
      <c r="F522" s="108" t="s">
        <v>13094</v>
      </c>
      <c r="G522" s="108" t="s">
        <v>13158</v>
      </c>
      <c r="H522" s="109">
        <v>568.17</v>
      </c>
      <c r="I522" s="108" t="s">
        <v>13028</v>
      </c>
      <c r="J522" s="108" t="s">
        <v>14900</v>
      </c>
      <c r="K522" s="108" t="s">
        <v>13160</v>
      </c>
    </row>
    <row r="523" spans="1:11" x14ac:dyDescent="0.25">
      <c r="A523" t="s">
        <v>13847</v>
      </c>
      <c r="B523" t="s">
        <v>13846</v>
      </c>
      <c r="C523" t="s">
        <v>13220</v>
      </c>
      <c r="D523" t="s">
        <v>13766</v>
      </c>
      <c r="E523">
        <v>3496</v>
      </c>
      <c r="F523" t="s">
        <v>13094</v>
      </c>
      <c r="G523" t="s">
        <v>13158</v>
      </c>
      <c r="H523" s="110">
        <v>95.04</v>
      </c>
      <c r="I523" t="s">
        <v>13028</v>
      </c>
      <c r="J523" t="s">
        <v>14900</v>
      </c>
      <c r="K523" t="s">
        <v>13160</v>
      </c>
    </row>
    <row r="524" spans="1:11" x14ac:dyDescent="0.25">
      <c r="A524" s="108" t="s">
        <v>13848</v>
      </c>
      <c r="B524" s="108" t="s">
        <v>13846</v>
      </c>
      <c r="C524" s="108" t="s">
        <v>13220</v>
      </c>
      <c r="D524" s="108" t="s">
        <v>13766</v>
      </c>
      <c r="E524" s="108">
        <v>3496</v>
      </c>
      <c r="F524" s="108" t="s">
        <v>13094</v>
      </c>
      <c r="G524" s="108" t="s">
        <v>13158</v>
      </c>
      <c r="H524" s="109">
        <v>539.28</v>
      </c>
      <c r="I524" s="108" t="s">
        <v>13028</v>
      </c>
      <c r="J524" s="108" t="s">
        <v>14900</v>
      </c>
      <c r="K524" s="108" t="s">
        <v>13160</v>
      </c>
    </row>
    <row r="525" spans="1:11" x14ac:dyDescent="0.25">
      <c r="A525" t="s">
        <v>13849</v>
      </c>
      <c r="B525" t="s">
        <v>13846</v>
      </c>
      <c r="C525" t="s">
        <v>13220</v>
      </c>
      <c r="D525" t="s">
        <v>13766</v>
      </c>
      <c r="E525">
        <v>3496</v>
      </c>
      <c r="F525" t="s">
        <v>13094</v>
      </c>
      <c r="G525" t="s">
        <v>13158</v>
      </c>
      <c r="H525" s="110">
        <v>539.28</v>
      </c>
      <c r="I525" t="s">
        <v>13028</v>
      </c>
      <c r="J525" t="s">
        <v>14900</v>
      </c>
      <c r="K525" t="s">
        <v>13160</v>
      </c>
    </row>
    <row r="526" spans="1:11" x14ac:dyDescent="0.25">
      <c r="A526" s="108" t="s">
        <v>13850</v>
      </c>
      <c r="B526" s="108" t="s">
        <v>13846</v>
      </c>
      <c r="C526" s="108" t="s">
        <v>13220</v>
      </c>
      <c r="D526" s="108" t="s">
        <v>13766</v>
      </c>
      <c r="E526" s="108">
        <v>3496</v>
      </c>
      <c r="F526" s="108" t="s">
        <v>13094</v>
      </c>
      <c r="G526" s="108" t="s">
        <v>13158</v>
      </c>
      <c r="H526" s="109">
        <v>693.36</v>
      </c>
      <c r="I526" s="108" t="s">
        <v>13028</v>
      </c>
      <c r="J526" s="108" t="s">
        <v>14900</v>
      </c>
      <c r="K526" s="108" t="s">
        <v>13160</v>
      </c>
    </row>
    <row r="527" spans="1:11" x14ac:dyDescent="0.25">
      <c r="A527" t="s">
        <v>13851</v>
      </c>
      <c r="B527" t="s">
        <v>13846</v>
      </c>
      <c r="C527" t="s">
        <v>13220</v>
      </c>
      <c r="D527" t="s">
        <v>13766</v>
      </c>
      <c r="E527">
        <v>3496</v>
      </c>
      <c r="F527" t="s">
        <v>13094</v>
      </c>
      <c r="G527" t="s">
        <v>13158</v>
      </c>
      <c r="H527" s="110">
        <v>693.36</v>
      </c>
      <c r="I527" t="s">
        <v>13028</v>
      </c>
      <c r="J527" t="s">
        <v>14900</v>
      </c>
      <c r="K527" t="s">
        <v>13160</v>
      </c>
    </row>
    <row r="528" spans="1:11" x14ac:dyDescent="0.25">
      <c r="A528" s="108" t="s">
        <v>13852</v>
      </c>
      <c r="B528" s="108" t="s">
        <v>13846</v>
      </c>
      <c r="C528" s="108" t="s">
        <v>13220</v>
      </c>
      <c r="D528" s="108" t="s">
        <v>13766</v>
      </c>
      <c r="E528" s="108">
        <v>3496</v>
      </c>
      <c r="F528" s="108" t="s">
        <v>13094</v>
      </c>
      <c r="G528" s="108" t="s">
        <v>13158</v>
      </c>
      <c r="H528" s="109">
        <v>117</v>
      </c>
      <c r="I528" s="108" t="s">
        <v>13028</v>
      </c>
      <c r="J528" s="108" t="s">
        <v>14900</v>
      </c>
      <c r="K528" s="108" t="s">
        <v>13160</v>
      </c>
    </row>
    <row r="529" spans="1:11" x14ac:dyDescent="0.25">
      <c r="A529" t="s">
        <v>13853</v>
      </c>
      <c r="B529" t="s">
        <v>13846</v>
      </c>
      <c r="C529" t="s">
        <v>13220</v>
      </c>
      <c r="D529" t="s">
        <v>13766</v>
      </c>
      <c r="E529">
        <v>3496</v>
      </c>
      <c r="F529" t="s">
        <v>13094</v>
      </c>
      <c r="G529" t="s">
        <v>13158</v>
      </c>
      <c r="H529" s="110">
        <v>346.68</v>
      </c>
      <c r="I529" t="s">
        <v>13028</v>
      </c>
      <c r="J529" t="s">
        <v>14900</v>
      </c>
      <c r="K529" t="s">
        <v>13160</v>
      </c>
    </row>
    <row r="530" spans="1:11" x14ac:dyDescent="0.25">
      <c r="A530" s="108" t="s">
        <v>13807</v>
      </c>
      <c r="B530" s="108" t="s">
        <v>13774</v>
      </c>
      <c r="C530" s="108" t="s">
        <v>13220</v>
      </c>
      <c r="D530" s="108" t="s">
        <v>13766</v>
      </c>
      <c r="E530" s="108">
        <v>3761</v>
      </c>
      <c r="F530" s="108" t="s">
        <v>1221</v>
      </c>
      <c r="G530" s="108" t="s">
        <v>13158</v>
      </c>
      <c r="H530" s="109">
        <v>350</v>
      </c>
      <c r="I530" s="108" t="s">
        <v>12994</v>
      </c>
      <c r="J530" s="108" t="s">
        <v>14900</v>
      </c>
      <c r="K530" s="108" t="s">
        <v>13160</v>
      </c>
    </row>
    <row r="531" spans="1:11" x14ac:dyDescent="0.25">
      <c r="A531" t="s">
        <v>13817</v>
      </c>
      <c r="B531" t="s">
        <v>13785</v>
      </c>
      <c r="C531" t="s">
        <v>13220</v>
      </c>
      <c r="D531" t="s">
        <v>13766</v>
      </c>
      <c r="E531">
        <v>3694</v>
      </c>
      <c r="F531" t="s">
        <v>12978</v>
      </c>
      <c r="G531" t="s">
        <v>13158</v>
      </c>
      <c r="H531" s="110">
        <v>1050</v>
      </c>
      <c r="I531" t="s">
        <v>12979</v>
      </c>
      <c r="J531" t="s">
        <v>14900</v>
      </c>
      <c r="K531" t="s">
        <v>13160</v>
      </c>
    </row>
    <row r="532" spans="1:11" x14ac:dyDescent="0.25">
      <c r="A532" s="108" t="s">
        <v>13819</v>
      </c>
      <c r="B532" s="108" t="s">
        <v>13785</v>
      </c>
      <c r="C532" s="108" t="s">
        <v>13220</v>
      </c>
      <c r="D532" s="108" t="s">
        <v>13766</v>
      </c>
      <c r="E532" s="108">
        <v>3694</v>
      </c>
      <c r="F532" s="108" t="s">
        <v>12978</v>
      </c>
      <c r="G532" s="108" t="s">
        <v>13158</v>
      </c>
      <c r="H532" s="109">
        <v>3750</v>
      </c>
      <c r="I532" s="108" t="s">
        <v>12979</v>
      </c>
      <c r="J532" s="108" t="s">
        <v>14900</v>
      </c>
      <c r="K532" s="108" t="s">
        <v>13160</v>
      </c>
    </row>
    <row r="533" spans="1:11" x14ac:dyDescent="0.25">
      <c r="A533" t="s">
        <v>13820</v>
      </c>
      <c r="B533" t="s">
        <v>13785</v>
      </c>
      <c r="C533" t="s">
        <v>13220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14900</v>
      </c>
      <c r="K533" t="s">
        <v>13160</v>
      </c>
    </row>
    <row r="534" spans="1:11" x14ac:dyDescent="0.25">
      <c r="A534" s="108" t="s">
        <v>13821</v>
      </c>
      <c r="B534" s="108" t="s">
        <v>13785</v>
      </c>
      <c r="C534" s="108" t="s">
        <v>13220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1471.8</v>
      </c>
      <c r="I534" s="108" t="s">
        <v>12979</v>
      </c>
      <c r="J534" s="108" t="s">
        <v>14900</v>
      </c>
      <c r="K534" s="108" t="s">
        <v>13160</v>
      </c>
    </row>
    <row r="535" spans="1:11" x14ac:dyDescent="0.25">
      <c r="A535" t="s">
        <v>13822</v>
      </c>
      <c r="B535" t="s">
        <v>13785</v>
      </c>
      <c r="C535" t="s">
        <v>13220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14900</v>
      </c>
      <c r="K535" t="s">
        <v>13160</v>
      </c>
    </row>
    <row r="536" spans="1:11" x14ac:dyDescent="0.25">
      <c r="A536" s="108" t="s">
        <v>13823</v>
      </c>
      <c r="B536" s="108" t="s">
        <v>13785</v>
      </c>
      <c r="C536" s="108" t="s">
        <v>13220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3750</v>
      </c>
      <c r="I536" s="108" t="s">
        <v>12979</v>
      </c>
      <c r="J536" s="108" t="s">
        <v>14900</v>
      </c>
      <c r="K536" s="108" t="s">
        <v>13160</v>
      </c>
    </row>
    <row r="537" spans="1:11" x14ac:dyDescent="0.25">
      <c r="A537" t="s">
        <v>13833</v>
      </c>
      <c r="B537" t="s">
        <v>13320</v>
      </c>
      <c r="C537" t="s">
        <v>13220</v>
      </c>
      <c r="D537" t="s">
        <v>13766</v>
      </c>
      <c r="E537">
        <v>3694</v>
      </c>
      <c r="F537" t="s">
        <v>12978</v>
      </c>
      <c r="G537" t="s">
        <v>13158</v>
      </c>
      <c r="H537" s="110">
        <v>1173.6</v>
      </c>
      <c r="I537" t="s">
        <v>12979</v>
      </c>
      <c r="J537" t="s">
        <v>14900</v>
      </c>
      <c r="K537" t="s">
        <v>13160</v>
      </c>
    </row>
    <row r="538" spans="1:11" x14ac:dyDescent="0.25">
      <c r="A538" s="108" t="s">
        <v>13834</v>
      </c>
      <c r="B538" s="108" t="s">
        <v>13785</v>
      </c>
      <c r="C538" s="108" t="s">
        <v>13220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1050</v>
      </c>
      <c r="I538" s="108" t="s">
        <v>12979</v>
      </c>
      <c r="J538" s="108" t="s">
        <v>14900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13220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14900</v>
      </c>
      <c r="K539" t="s">
        <v>13160</v>
      </c>
    </row>
    <row r="540" spans="1:11" x14ac:dyDescent="0.25">
      <c r="A540" s="108" t="s">
        <v>13835</v>
      </c>
      <c r="B540" s="108" t="s">
        <v>13794</v>
      </c>
      <c r="C540" s="108" t="s">
        <v>13220</v>
      </c>
      <c r="D540" s="108" t="s">
        <v>13766</v>
      </c>
      <c r="E540" s="108">
        <v>3719</v>
      </c>
      <c r="F540" s="108" t="s">
        <v>1068</v>
      </c>
      <c r="G540" s="108" t="s">
        <v>13158</v>
      </c>
      <c r="H540" s="109">
        <v>5136</v>
      </c>
      <c r="I540" s="108" t="s">
        <v>12969</v>
      </c>
      <c r="J540" s="108" t="s">
        <v>14900</v>
      </c>
      <c r="K540" s="108" t="s">
        <v>13160</v>
      </c>
    </row>
    <row r="541" spans="1:11" x14ac:dyDescent="0.25">
      <c r="A541" t="s">
        <v>13836</v>
      </c>
      <c r="B541" t="s">
        <v>13785</v>
      </c>
      <c r="C541" t="s">
        <v>13220</v>
      </c>
      <c r="D541" t="s">
        <v>13766</v>
      </c>
      <c r="E541">
        <v>3694</v>
      </c>
      <c r="F541" t="s">
        <v>12978</v>
      </c>
      <c r="G541" t="s">
        <v>13158</v>
      </c>
      <c r="H541" s="110">
        <v>3750</v>
      </c>
      <c r="I541" t="s">
        <v>12979</v>
      </c>
      <c r="J541" t="s">
        <v>14900</v>
      </c>
      <c r="K541" t="s">
        <v>13160</v>
      </c>
    </row>
    <row r="542" spans="1:11" x14ac:dyDescent="0.25">
      <c r="A542" s="108" t="s">
        <v>13825</v>
      </c>
      <c r="B542" s="108" t="s">
        <v>13785</v>
      </c>
      <c r="C542" s="108" t="s">
        <v>13220</v>
      </c>
      <c r="D542" s="108" t="s">
        <v>13766</v>
      </c>
      <c r="E542" s="108">
        <v>3694</v>
      </c>
      <c r="F542" s="108" t="s">
        <v>12978</v>
      </c>
      <c r="G542" s="108" t="s">
        <v>13158</v>
      </c>
      <c r="H542" s="109">
        <v>1253.4</v>
      </c>
      <c r="I542" s="108" t="s">
        <v>12979</v>
      </c>
      <c r="J542" s="108" t="s">
        <v>14900</v>
      </c>
      <c r="K542" s="108" t="s">
        <v>13160</v>
      </c>
    </row>
    <row r="543" spans="1:11" x14ac:dyDescent="0.25">
      <c r="A543" t="s">
        <v>13158</v>
      </c>
      <c r="B543" t="s">
        <v>13776</v>
      </c>
      <c r="C543" t="s">
        <v>13220</v>
      </c>
      <c r="D543" t="s">
        <v>13766</v>
      </c>
      <c r="E543">
        <v>1720</v>
      </c>
      <c r="F543" t="s">
        <v>13095</v>
      </c>
      <c r="G543" t="s">
        <v>13158</v>
      </c>
      <c r="H543" s="110">
        <v>323.4</v>
      </c>
      <c r="I543" t="s">
        <v>13028</v>
      </c>
      <c r="J543" t="s">
        <v>14900</v>
      </c>
      <c r="K543" t="s">
        <v>13160</v>
      </c>
    </row>
    <row r="544" spans="1:11" x14ac:dyDescent="0.25">
      <c r="A544" s="108" t="s">
        <v>13158</v>
      </c>
      <c r="B544" s="108" t="s">
        <v>13220</v>
      </c>
      <c r="C544" s="108" t="s">
        <v>13220</v>
      </c>
      <c r="D544" s="108" t="s">
        <v>13766</v>
      </c>
      <c r="E544" s="108">
        <v>3178</v>
      </c>
      <c r="F544" s="108" t="s">
        <v>15331</v>
      </c>
      <c r="G544" s="108" t="s">
        <v>13158</v>
      </c>
      <c r="H544" s="109">
        <v>199.41</v>
      </c>
      <c r="I544" s="108" t="s">
        <v>13028</v>
      </c>
      <c r="J544" s="108" t="s">
        <v>14900</v>
      </c>
      <c r="K544" s="108" t="s">
        <v>13160</v>
      </c>
    </row>
    <row r="545" spans="1:11" x14ac:dyDescent="0.25">
      <c r="A545" t="s">
        <v>13837</v>
      </c>
      <c r="B545" t="s">
        <v>13347</v>
      </c>
      <c r="C545" t="s">
        <v>13220</v>
      </c>
      <c r="D545" t="s">
        <v>13766</v>
      </c>
      <c r="E545">
        <v>3683</v>
      </c>
      <c r="F545" t="s">
        <v>1211</v>
      </c>
      <c r="G545" t="s">
        <v>13158</v>
      </c>
      <c r="H545" s="110">
        <v>4080</v>
      </c>
      <c r="I545" t="s">
        <v>12979</v>
      </c>
      <c r="J545" t="s">
        <v>14900</v>
      </c>
      <c r="K545" t="s">
        <v>13160</v>
      </c>
    </row>
    <row r="546" spans="1:11" x14ac:dyDescent="0.25">
      <c r="A546" s="108" t="s">
        <v>13854</v>
      </c>
      <c r="B546" s="108" t="s">
        <v>13387</v>
      </c>
      <c r="C546" s="108" t="s">
        <v>13220</v>
      </c>
      <c r="D546" s="108" t="s">
        <v>13766</v>
      </c>
      <c r="E546" s="108">
        <v>3876</v>
      </c>
      <c r="F546" s="108" t="s">
        <v>13015</v>
      </c>
      <c r="G546" s="108" t="s">
        <v>13158</v>
      </c>
      <c r="H546" s="109">
        <v>2577</v>
      </c>
      <c r="I546" s="108" t="s">
        <v>13008</v>
      </c>
      <c r="J546" s="108" t="s">
        <v>14900</v>
      </c>
      <c r="K546" s="108" t="s">
        <v>13160</v>
      </c>
    </row>
    <row r="547" spans="1:11" x14ac:dyDescent="0.25">
      <c r="A547" t="s">
        <v>13838</v>
      </c>
      <c r="B547" t="s">
        <v>13776</v>
      </c>
      <c r="C547" t="s">
        <v>13220</v>
      </c>
      <c r="D547" t="s">
        <v>13766</v>
      </c>
      <c r="E547">
        <v>3768</v>
      </c>
      <c r="F547" t="s">
        <v>1255</v>
      </c>
      <c r="G547" t="s">
        <v>13158</v>
      </c>
      <c r="H547" s="110">
        <v>2924.6</v>
      </c>
      <c r="I547" t="s">
        <v>12969</v>
      </c>
      <c r="J547" t="s">
        <v>14900</v>
      </c>
      <c r="K547" t="s">
        <v>13160</v>
      </c>
    </row>
    <row r="548" spans="1:11" x14ac:dyDescent="0.25">
      <c r="A548" s="108" t="s">
        <v>13839</v>
      </c>
      <c r="B548" s="108" t="s">
        <v>13776</v>
      </c>
      <c r="C548" s="108" t="s">
        <v>13220</v>
      </c>
      <c r="D548" s="108" t="s">
        <v>13766</v>
      </c>
      <c r="E548" s="108">
        <v>3768</v>
      </c>
      <c r="F548" s="108" t="s">
        <v>1255</v>
      </c>
      <c r="G548" s="108" t="s">
        <v>13158</v>
      </c>
      <c r="H548" s="109">
        <v>2738.4</v>
      </c>
      <c r="I548" s="108" t="s">
        <v>12969</v>
      </c>
      <c r="J548" s="108" t="s">
        <v>14900</v>
      </c>
      <c r="K548" s="108" t="s">
        <v>13160</v>
      </c>
    </row>
    <row r="549" spans="1:11" x14ac:dyDescent="0.25">
      <c r="A549" t="s">
        <v>13855</v>
      </c>
      <c r="B549" t="s">
        <v>13794</v>
      </c>
      <c r="C549" t="s">
        <v>13220</v>
      </c>
      <c r="D549" t="s">
        <v>13766</v>
      </c>
      <c r="E549">
        <v>3953</v>
      </c>
      <c r="F549" t="s">
        <v>1508</v>
      </c>
      <c r="G549" t="s">
        <v>13158</v>
      </c>
      <c r="H549" s="110">
        <v>2916</v>
      </c>
      <c r="I549" t="s">
        <v>12969</v>
      </c>
      <c r="J549" t="s">
        <v>14900</v>
      </c>
      <c r="K549" t="s">
        <v>13160</v>
      </c>
    </row>
    <row r="550" spans="1:11" x14ac:dyDescent="0.25">
      <c r="A550" s="108" t="s">
        <v>13856</v>
      </c>
      <c r="B550" s="108" t="s">
        <v>13794</v>
      </c>
      <c r="C550" s="108" t="s">
        <v>13220</v>
      </c>
      <c r="D550" s="108" t="s">
        <v>13766</v>
      </c>
      <c r="E550" s="108">
        <v>3953</v>
      </c>
      <c r="F550" s="108" t="s">
        <v>1508</v>
      </c>
      <c r="G550" s="108" t="s">
        <v>13158</v>
      </c>
      <c r="H550" s="109">
        <v>2529.1</v>
      </c>
      <c r="I550" s="108" t="s">
        <v>12969</v>
      </c>
      <c r="J550" s="108" t="s">
        <v>14900</v>
      </c>
      <c r="K550" s="108" t="s">
        <v>13160</v>
      </c>
    </row>
    <row r="551" spans="1:11" x14ac:dyDescent="0.25">
      <c r="A551" t="s">
        <v>13857</v>
      </c>
      <c r="B551" t="s">
        <v>13794</v>
      </c>
      <c r="C551" t="s">
        <v>13220</v>
      </c>
      <c r="D551" t="s">
        <v>13766</v>
      </c>
      <c r="E551">
        <v>3953</v>
      </c>
      <c r="F551" t="s">
        <v>1508</v>
      </c>
      <c r="G551" t="s">
        <v>13158</v>
      </c>
      <c r="H551" s="110">
        <v>3289.6</v>
      </c>
      <c r="I551" t="s">
        <v>12969</v>
      </c>
      <c r="J551" t="s">
        <v>14900</v>
      </c>
      <c r="K551" t="s">
        <v>13160</v>
      </c>
    </row>
    <row r="552" spans="1:11" x14ac:dyDescent="0.25">
      <c r="A552" s="108" t="s">
        <v>15332</v>
      </c>
      <c r="B552" s="108" t="s">
        <v>13208</v>
      </c>
      <c r="C552" s="108" t="s">
        <v>13220</v>
      </c>
      <c r="D552" s="108" t="s">
        <v>13766</v>
      </c>
      <c r="E552" s="108">
        <v>3893</v>
      </c>
      <c r="F552" s="108" t="s">
        <v>15333</v>
      </c>
      <c r="G552" s="108" t="s">
        <v>13158</v>
      </c>
      <c r="H552" s="109">
        <v>2000</v>
      </c>
      <c r="I552" s="108" t="s">
        <v>13028</v>
      </c>
      <c r="J552" s="108" t="s">
        <v>14900</v>
      </c>
      <c r="K552" s="108" t="s">
        <v>13160</v>
      </c>
    </row>
    <row r="553" spans="1:11" x14ac:dyDescent="0.25">
      <c r="A553" t="s">
        <v>13810</v>
      </c>
      <c r="B553" t="s">
        <v>13811</v>
      </c>
      <c r="C553" t="s">
        <v>13220</v>
      </c>
      <c r="D553" t="s">
        <v>13766</v>
      </c>
      <c r="E553">
        <v>3652</v>
      </c>
      <c r="F553" t="s">
        <v>13091</v>
      </c>
      <c r="G553" t="s">
        <v>13158</v>
      </c>
      <c r="H553" s="110">
        <v>99.8</v>
      </c>
      <c r="I553" t="s">
        <v>13028</v>
      </c>
      <c r="J553" t="s">
        <v>14900</v>
      </c>
      <c r="K553" t="s">
        <v>13160</v>
      </c>
    </row>
    <row r="554" spans="1:11" x14ac:dyDescent="0.25">
      <c r="A554" s="108" t="s">
        <v>13813</v>
      </c>
      <c r="B554" s="108" t="s">
        <v>13811</v>
      </c>
      <c r="C554" s="108" t="s">
        <v>13220</v>
      </c>
      <c r="D554" s="108" t="s">
        <v>13766</v>
      </c>
      <c r="E554" s="108">
        <v>3652</v>
      </c>
      <c r="F554" s="108" t="s">
        <v>13091</v>
      </c>
      <c r="G554" s="108" t="s">
        <v>13158</v>
      </c>
      <c r="H554" s="109">
        <v>400</v>
      </c>
      <c r="I554" s="108" t="s">
        <v>13028</v>
      </c>
      <c r="J554" s="108" t="s">
        <v>14900</v>
      </c>
      <c r="K554" s="108" t="s">
        <v>13160</v>
      </c>
    </row>
    <row r="555" spans="1:11" x14ac:dyDescent="0.25">
      <c r="A555" t="s">
        <v>13815</v>
      </c>
      <c r="B555" t="s">
        <v>13494</v>
      </c>
      <c r="C555" t="s">
        <v>13220</v>
      </c>
      <c r="D555" t="s">
        <v>13766</v>
      </c>
      <c r="E555">
        <v>3919</v>
      </c>
      <c r="F555" t="s">
        <v>13092</v>
      </c>
      <c r="G555" t="s">
        <v>13158</v>
      </c>
      <c r="H555" s="110">
        <v>6981.79</v>
      </c>
      <c r="I555" t="s">
        <v>13028</v>
      </c>
      <c r="J555" t="s">
        <v>14900</v>
      </c>
      <c r="K555" t="s">
        <v>13160</v>
      </c>
    </row>
    <row r="556" spans="1:11" x14ac:dyDescent="0.25">
      <c r="A556" s="108" t="s">
        <v>13858</v>
      </c>
      <c r="B556" s="108" t="s">
        <v>13859</v>
      </c>
      <c r="C556" s="108" t="s">
        <v>13174</v>
      </c>
      <c r="D556" s="108" t="s">
        <v>13766</v>
      </c>
      <c r="E556" s="108">
        <v>3561</v>
      </c>
      <c r="F556" s="108" t="s">
        <v>13017</v>
      </c>
      <c r="G556" s="108" t="s">
        <v>13158</v>
      </c>
      <c r="H556" s="109">
        <v>425.8</v>
      </c>
      <c r="I556" s="108" t="s">
        <v>13008</v>
      </c>
      <c r="J556" s="108" t="s">
        <v>14900</v>
      </c>
      <c r="K556" s="108" t="s">
        <v>13160</v>
      </c>
    </row>
    <row r="557" spans="1:11" x14ac:dyDescent="0.25">
      <c r="A557" t="s">
        <v>13158</v>
      </c>
      <c r="B557" t="s">
        <v>13155</v>
      </c>
      <c r="C557" t="s">
        <v>13174</v>
      </c>
      <c r="D557" t="s">
        <v>13766</v>
      </c>
      <c r="E557">
        <v>6058</v>
      </c>
      <c r="F557" t="s">
        <v>13096</v>
      </c>
      <c r="G557" t="s">
        <v>13158</v>
      </c>
      <c r="H557" s="110">
        <v>450</v>
      </c>
      <c r="I557" t="s">
        <v>13028</v>
      </c>
      <c r="J557" t="s">
        <v>14900</v>
      </c>
      <c r="K557" t="s">
        <v>13160</v>
      </c>
    </row>
    <row r="558" spans="1:11" x14ac:dyDescent="0.25">
      <c r="A558" s="108" t="s">
        <v>13158</v>
      </c>
      <c r="B558" s="108" t="s">
        <v>13155</v>
      </c>
      <c r="C558" s="108" t="s">
        <v>13174</v>
      </c>
      <c r="D558" s="108" t="s">
        <v>13766</v>
      </c>
      <c r="E558" s="108">
        <v>3767</v>
      </c>
      <c r="F558" s="108" t="s">
        <v>13097</v>
      </c>
      <c r="G558" s="108" t="s">
        <v>13158</v>
      </c>
      <c r="H558" s="109">
        <v>1899</v>
      </c>
      <c r="I558" s="108" t="s">
        <v>13028</v>
      </c>
      <c r="J558" s="108" t="s">
        <v>14900</v>
      </c>
      <c r="K558" s="108" t="s">
        <v>13160</v>
      </c>
    </row>
    <row r="559" spans="1:11" x14ac:dyDescent="0.25">
      <c r="A559" t="s">
        <v>13860</v>
      </c>
      <c r="B559" t="s">
        <v>13859</v>
      </c>
      <c r="C559" t="s">
        <v>13174</v>
      </c>
      <c r="D559" t="s">
        <v>13766</v>
      </c>
      <c r="E559">
        <v>3561</v>
      </c>
      <c r="F559" t="s">
        <v>13017</v>
      </c>
      <c r="G559" t="s">
        <v>13158</v>
      </c>
      <c r="H559" s="110">
        <v>153.34</v>
      </c>
      <c r="I559" t="s">
        <v>13008</v>
      </c>
      <c r="J559" t="s">
        <v>14900</v>
      </c>
      <c r="K559" t="s">
        <v>13160</v>
      </c>
    </row>
    <row r="560" spans="1:11" x14ac:dyDescent="0.25">
      <c r="A560" s="108" t="s">
        <v>13861</v>
      </c>
      <c r="B560" s="108" t="s">
        <v>13324</v>
      </c>
      <c r="C560" s="108" t="s">
        <v>13174</v>
      </c>
      <c r="D560" s="108" t="s">
        <v>13766</v>
      </c>
      <c r="E560" s="108">
        <v>3481</v>
      </c>
      <c r="F560" s="108" t="s">
        <v>12970</v>
      </c>
      <c r="G560" s="108" t="s">
        <v>13158</v>
      </c>
      <c r="H560" s="109">
        <v>3177</v>
      </c>
      <c r="I560" s="108" t="s">
        <v>12969</v>
      </c>
      <c r="J560" s="108" t="s">
        <v>14900</v>
      </c>
      <c r="K560" s="108" t="s">
        <v>13160</v>
      </c>
    </row>
    <row r="561" spans="1:11" x14ac:dyDescent="0.25">
      <c r="A561" t="s">
        <v>13862</v>
      </c>
      <c r="B561" t="s">
        <v>13324</v>
      </c>
      <c r="C561" t="s">
        <v>13174</v>
      </c>
      <c r="D561" t="s">
        <v>13766</v>
      </c>
      <c r="E561">
        <v>3481</v>
      </c>
      <c r="F561" t="s">
        <v>12970</v>
      </c>
      <c r="G561" t="s">
        <v>13158</v>
      </c>
      <c r="H561" s="110">
        <v>3276</v>
      </c>
      <c r="I561" t="s">
        <v>12969</v>
      </c>
      <c r="J561" t="s">
        <v>14900</v>
      </c>
      <c r="K561" t="s">
        <v>13160</v>
      </c>
    </row>
    <row r="562" spans="1:11" x14ac:dyDescent="0.25">
      <c r="A562" s="108" t="s">
        <v>13863</v>
      </c>
      <c r="B562" s="108" t="s">
        <v>13324</v>
      </c>
      <c r="C562" s="108" t="s">
        <v>13174</v>
      </c>
      <c r="D562" s="108" t="s">
        <v>13766</v>
      </c>
      <c r="E562" s="108">
        <v>3481</v>
      </c>
      <c r="F562" s="108" t="s">
        <v>12970</v>
      </c>
      <c r="G562" s="108" t="s">
        <v>13158</v>
      </c>
      <c r="H562" s="109">
        <v>4059</v>
      </c>
      <c r="I562" s="108" t="s">
        <v>12969</v>
      </c>
      <c r="J562" s="108" t="s">
        <v>14900</v>
      </c>
      <c r="K562" s="108" t="s">
        <v>13160</v>
      </c>
    </row>
    <row r="563" spans="1:11" x14ac:dyDescent="0.25">
      <c r="A563" t="s">
        <v>13864</v>
      </c>
      <c r="B563" t="s">
        <v>13324</v>
      </c>
      <c r="C563" t="s">
        <v>13174</v>
      </c>
      <c r="D563" t="s">
        <v>13766</v>
      </c>
      <c r="E563">
        <v>3481</v>
      </c>
      <c r="F563" t="s">
        <v>12970</v>
      </c>
      <c r="G563" t="s">
        <v>13158</v>
      </c>
      <c r="H563" s="110">
        <v>3178.8</v>
      </c>
      <c r="I563" t="s">
        <v>12969</v>
      </c>
      <c r="J563" t="s">
        <v>14900</v>
      </c>
      <c r="K563" t="s">
        <v>13160</v>
      </c>
    </row>
    <row r="564" spans="1:11" x14ac:dyDescent="0.25">
      <c r="A564" s="108" t="s">
        <v>13865</v>
      </c>
      <c r="B564" s="108" t="s">
        <v>13324</v>
      </c>
      <c r="C564" s="108" t="s">
        <v>13174</v>
      </c>
      <c r="D564" s="108" t="s">
        <v>13766</v>
      </c>
      <c r="E564" s="108">
        <v>3481</v>
      </c>
      <c r="F564" s="108" t="s">
        <v>12970</v>
      </c>
      <c r="G564" s="108" t="s">
        <v>13158</v>
      </c>
      <c r="H564" s="109">
        <v>3247.2</v>
      </c>
      <c r="I564" s="108" t="s">
        <v>12969</v>
      </c>
      <c r="J564" s="108" t="s">
        <v>14900</v>
      </c>
      <c r="K564" s="108" t="s">
        <v>13160</v>
      </c>
    </row>
    <row r="565" spans="1:11" x14ac:dyDescent="0.25">
      <c r="A565" t="s">
        <v>13866</v>
      </c>
      <c r="B565" t="s">
        <v>13794</v>
      </c>
      <c r="C565" t="s">
        <v>13174</v>
      </c>
      <c r="D565" t="s">
        <v>13766</v>
      </c>
      <c r="E565">
        <v>3481</v>
      </c>
      <c r="F565" t="s">
        <v>12970</v>
      </c>
      <c r="G565" t="s">
        <v>13158</v>
      </c>
      <c r="H565" s="110">
        <v>3094.2</v>
      </c>
      <c r="I565" t="s">
        <v>12969</v>
      </c>
      <c r="J565" t="s">
        <v>14900</v>
      </c>
      <c r="K565" t="s">
        <v>13160</v>
      </c>
    </row>
    <row r="566" spans="1:11" x14ac:dyDescent="0.25">
      <c r="A566" s="108" t="s">
        <v>13867</v>
      </c>
      <c r="B566" s="108" t="s">
        <v>13794</v>
      </c>
      <c r="C566" s="108" t="s">
        <v>13174</v>
      </c>
      <c r="D566" s="108" t="s">
        <v>13766</v>
      </c>
      <c r="E566" s="108">
        <v>3481</v>
      </c>
      <c r="F566" s="108" t="s">
        <v>12970</v>
      </c>
      <c r="G566" s="108" t="s">
        <v>13158</v>
      </c>
      <c r="H566" s="109">
        <v>3247.2</v>
      </c>
      <c r="I566" s="108" t="s">
        <v>12969</v>
      </c>
      <c r="J566" s="108" t="s">
        <v>14900</v>
      </c>
      <c r="K566" s="108" t="s">
        <v>13160</v>
      </c>
    </row>
    <row r="567" spans="1:11" x14ac:dyDescent="0.25">
      <c r="A567" t="s">
        <v>13868</v>
      </c>
      <c r="B567" t="s">
        <v>13794</v>
      </c>
      <c r="C567" t="s">
        <v>13174</v>
      </c>
      <c r="D567" t="s">
        <v>13766</v>
      </c>
      <c r="E567">
        <v>3481</v>
      </c>
      <c r="F567" t="s">
        <v>12970</v>
      </c>
      <c r="G567" t="s">
        <v>13158</v>
      </c>
      <c r="H567" s="110">
        <v>3949</v>
      </c>
      <c r="I567" t="s">
        <v>12969</v>
      </c>
      <c r="J567" t="s">
        <v>14900</v>
      </c>
      <c r="K567" t="s">
        <v>13160</v>
      </c>
    </row>
    <row r="568" spans="1:11" x14ac:dyDescent="0.25">
      <c r="A568" s="108" t="s">
        <v>13869</v>
      </c>
      <c r="B568" s="108" t="s">
        <v>13794</v>
      </c>
      <c r="C568" s="108" t="s">
        <v>13174</v>
      </c>
      <c r="D568" s="108" t="s">
        <v>13766</v>
      </c>
      <c r="E568" s="108">
        <v>3481</v>
      </c>
      <c r="F568" s="108" t="s">
        <v>12970</v>
      </c>
      <c r="G568" s="108" t="s">
        <v>13158</v>
      </c>
      <c r="H568" s="109">
        <v>3779.6</v>
      </c>
      <c r="I568" s="108" t="s">
        <v>12969</v>
      </c>
      <c r="J568" s="108" t="s">
        <v>14900</v>
      </c>
      <c r="K568" s="108" t="s">
        <v>13160</v>
      </c>
    </row>
    <row r="569" spans="1:11" x14ac:dyDescent="0.25">
      <c r="A569" t="s">
        <v>13870</v>
      </c>
      <c r="B569" t="s">
        <v>13324</v>
      </c>
      <c r="C569" t="s">
        <v>13174</v>
      </c>
      <c r="D569" t="s">
        <v>13766</v>
      </c>
      <c r="E569">
        <v>3481</v>
      </c>
      <c r="F569" t="s">
        <v>12970</v>
      </c>
      <c r="G569" t="s">
        <v>13158</v>
      </c>
      <c r="H569" s="110">
        <v>3285</v>
      </c>
      <c r="I569" t="s">
        <v>12969</v>
      </c>
      <c r="J569" t="s">
        <v>14900</v>
      </c>
      <c r="K569" t="s">
        <v>13160</v>
      </c>
    </row>
    <row r="570" spans="1:11" x14ac:dyDescent="0.25">
      <c r="A570" s="108" t="s">
        <v>13871</v>
      </c>
      <c r="B570" s="108" t="s">
        <v>13324</v>
      </c>
      <c r="C570" s="108" t="s">
        <v>13174</v>
      </c>
      <c r="D570" s="108" t="s">
        <v>13766</v>
      </c>
      <c r="E570" s="108">
        <v>3481</v>
      </c>
      <c r="F570" s="108" t="s">
        <v>12970</v>
      </c>
      <c r="G570" s="108" t="s">
        <v>13158</v>
      </c>
      <c r="H570" s="109">
        <v>4096.4</v>
      </c>
      <c r="I570" s="108" t="s">
        <v>12969</v>
      </c>
      <c r="J570" s="108" t="s">
        <v>14900</v>
      </c>
      <c r="K570" s="108" t="s">
        <v>13160</v>
      </c>
    </row>
    <row r="571" spans="1:11" x14ac:dyDescent="0.25">
      <c r="A571" t="s">
        <v>13872</v>
      </c>
      <c r="B571" t="s">
        <v>13776</v>
      </c>
      <c r="C571" t="s">
        <v>13174</v>
      </c>
      <c r="D571" t="s">
        <v>13766</v>
      </c>
      <c r="E571">
        <v>3481</v>
      </c>
      <c r="F571" t="s">
        <v>12970</v>
      </c>
      <c r="G571" t="s">
        <v>13158</v>
      </c>
      <c r="H571" s="110">
        <v>3139.2</v>
      </c>
      <c r="I571" t="s">
        <v>12969</v>
      </c>
      <c r="J571" t="s">
        <v>14900</v>
      </c>
      <c r="K571" t="s">
        <v>13160</v>
      </c>
    </row>
    <row r="572" spans="1:11" x14ac:dyDescent="0.25">
      <c r="A572" s="108" t="s">
        <v>13873</v>
      </c>
      <c r="B572" s="108" t="s">
        <v>13794</v>
      </c>
      <c r="C572" s="108" t="s">
        <v>13174</v>
      </c>
      <c r="D572" s="108" t="s">
        <v>13766</v>
      </c>
      <c r="E572" s="108">
        <v>3481</v>
      </c>
      <c r="F572" s="108" t="s">
        <v>12970</v>
      </c>
      <c r="G572" s="108" t="s">
        <v>13158</v>
      </c>
      <c r="H572" s="109">
        <v>3083.4</v>
      </c>
      <c r="I572" s="108" t="s">
        <v>12969</v>
      </c>
      <c r="J572" s="108" t="s">
        <v>14900</v>
      </c>
      <c r="K572" s="108" t="s">
        <v>13160</v>
      </c>
    </row>
    <row r="573" spans="1:11" x14ac:dyDescent="0.25">
      <c r="A573" t="s">
        <v>13874</v>
      </c>
      <c r="B573" t="s">
        <v>13794</v>
      </c>
      <c r="C573" t="s">
        <v>13174</v>
      </c>
      <c r="D573" t="s">
        <v>13766</v>
      </c>
      <c r="E573">
        <v>3481</v>
      </c>
      <c r="F573" t="s">
        <v>12970</v>
      </c>
      <c r="G573" t="s">
        <v>13158</v>
      </c>
      <c r="H573" s="110">
        <v>3786.2</v>
      </c>
      <c r="I573" t="s">
        <v>12969</v>
      </c>
      <c r="J573" t="s">
        <v>14900</v>
      </c>
      <c r="K573" t="s">
        <v>13160</v>
      </c>
    </row>
    <row r="574" spans="1:11" x14ac:dyDescent="0.25">
      <c r="A574" s="108" t="s">
        <v>13875</v>
      </c>
      <c r="B574" s="108" t="s">
        <v>13776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3045.6</v>
      </c>
      <c r="I574" s="108" t="s">
        <v>12969</v>
      </c>
      <c r="J574" s="108" t="s">
        <v>14900</v>
      </c>
      <c r="K574" s="108" t="s">
        <v>13160</v>
      </c>
    </row>
    <row r="575" spans="1:11" x14ac:dyDescent="0.25">
      <c r="A575" t="s">
        <v>13876</v>
      </c>
      <c r="B575" t="s">
        <v>13776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3173.4</v>
      </c>
      <c r="I575" t="s">
        <v>12969</v>
      </c>
      <c r="J575" t="s">
        <v>14900</v>
      </c>
      <c r="K575" t="s">
        <v>13160</v>
      </c>
    </row>
    <row r="576" spans="1:11" x14ac:dyDescent="0.25">
      <c r="A576" s="108" t="s">
        <v>13877</v>
      </c>
      <c r="B576" s="108" t="s">
        <v>13435</v>
      </c>
      <c r="C576" s="108" t="s">
        <v>13174</v>
      </c>
      <c r="D576" s="108" t="s">
        <v>13766</v>
      </c>
      <c r="E576" s="108">
        <v>3526</v>
      </c>
      <c r="F576" s="108" t="s">
        <v>12982</v>
      </c>
      <c r="G576" s="108" t="s">
        <v>13158</v>
      </c>
      <c r="H576" s="109">
        <v>54250</v>
      </c>
      <c r="I576" s="108" t="s">
        <v>12981</v>
      </c>
      <c r="J576" s="108" t="s">
        <v>14900</v>
      </c>
      <c r="K576" s="108" t="s">
        <v>12981</v>
      </c>
    </row>
    <row r="577" spans="1:11" x14ac:dyDescent="0.25">
      <c r="A577" t="s">
        <v>13878</v>
      </c>
      <c r="B577" t="s">
        <v>13846</v>
      </c>
      <c r="C577" t="s">
        <v>13174</v>
      </c>
      <c r="D577" t="s">
        <v>13766</v>
      </c>
      <c r="E577">
        <v>3478</v>
      </c>
      <c r="F577" t="s">
        <v>12968</v>
      </c>
      <c r="G577" t="s">
        <v>13158</v>
      </c>
      <c r="H577" s="110">
        <v>25596.76</v>
      </c>
      <c r="I577" t="s">
        <v>12969</v>
      </c>
      <c r="J577" t="s">
        <v>14900</v>
      </c>
      <c r="K577" t="s">
        <v>13160</v>
      </c>
    </row>
    <row r="578" spans="1:11" x14ac:dyDescent="0.25">
      <c r="A578" s="108" t="s">
        <v>15334</v>
      </c>
      <c r="B578" s="108" t="s">
        <v>13174</v>
      </c>
      <c r="C578" s="108" t="s">
        <v>13174</v>
      </c>
      <c r="D578" s="108" t="s">
        <v>13766</v>
      </c>
      <c r="E578" s="108">
        <v>3325</v>
      </c>
      <c r="F578" s="108" t="s">
        <v>13031</v>
      </c>
      <c r="G578" s="108" t="s">
        <v>13158</v>
      </c>
      <c r="H578" s="109">
        <v>6.2</v>
      </c>
      <c r="I578" s="108" t="s">
        <v>12981</v>
      </c>
      <c r="J578" s="108" t="s">
        <v>14900</v>
      </c>
      <c r="K578" s="108" t="s">
        <v>12981</v>
      </c>
    </row>
    <row r="579" spans="1:11" x14ac:dyDescent="0.25">
      <c r="A579" t="s">
        <v>13879</v>
      </c>
      <c r="B579" t="s">
        <v>13324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3986.4</v>
      </c>
      <c r="I579" t="s">
        <v>12969</v>
      </c>
      <c r="J579" t="s">
        <v>14900</v>
      </c>
      <c r="K579" t="s">
        <v>13160</v>
      </c>
    </row>
    <row r="580" spans="1:11" x14ac:dyDescent="0.25">
      <c r="A580" s="108" t="s">
        <v>13880</v>
      </c>
      <c r="B580" s="108" t="s">
        <v>13776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3153.6</v>
      </c>
      <c r="I580" s="108" t="s">
        <v>12969</v>
      </c>
      <c r="J580" s="108" t="s">
        <v>14900</v>
      </c>
      <c r="K580" s="108" t="s">
        <v>13160</v>
      </c>
    </row>
    <row r="581" spans="1:11" x14ac:dyDescent="0.25">
      <c r="A581" t="s">
        <v>13881</v>
      </c>
      <c r="B581" t="s">
        <v>13776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3330</v>
      </c>
      <c r="I581" t="s">
        <v>12969</v>
      </c>
      <c r="J581" t="s">
        <v>14900</v>
      </c>
      <c r="K581" t="s">
        <v>13160</v>
      </c>
    </row>
    <row r="582" spans="1:11" x14ac:dyDescent="0.25">
      <c r="A582" s="108" t="s">
        <v>13882</v>
      </c>
      <c r="B582" s="108" t="s">
        <v>13776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3119.4</v>
      </c>
      <c r="I582" s="108" t="s">
        <v>12969</v>
      </c>
      <c r="J582" s="108" t="s">
        <v>14900</v>
      </c>
      <c r="K582" s="108" t="s">
        <v>13160</v>
      </c>
    </row>
    <row r="583" spans="1:11" x14ac:dyDescent="0.25">
      <c r="A583" t="s">
        <v>13883</v>
      </c>
      <c r="B583" t="s">
        <v>13776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4045.8</v>
      </c>
      <c r="I583" t="s">
        <v>12969</v>
      </c>
      <c r="J583" t="s">
        <v>14900</v>
      </c>
      <c r="K583" t="s">
        <v>13160</v>
      </c>
    </row>
    <row r="584" spans="1:11" x14ac:dyDescent="0.25">
      <c r="A584" s="108" t="s">
        <v>13884</v>
      </c>
      <c r="B584" s="108" t="s">
        <v>13776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3863.2</v>
      </c>
      <c r="I584" s="108" t="s">
        <v>12969</v>
      </c>
      <c r="J584" s="108" t="s">
        <v>14900</v>
      </c>
      <c r="K584" s="108" t="s">
        <v>13160</v>
      </c>
    </row>
    <row r="585" spans="1:11" x14ac:dyDescent="0.25">
      <c r="A585" t="s">
        <v>13885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3538.56</v>
      </c>
      <c r="I585" t="s">
        <v>12969</v>
      </c>
      <c r="J585" t="s">
        <v>14900</v>
      </c>
      <c r="K585" t="s">
        <v>13160</v>
      </c>
    </row>
    <row r="586" spans="1:11" x14ac:dyDescent="0.25">
      <c r="A586" s="108" t="s">
        <v>13886</v>
      </c>
      <c r="B586" s="108" t="s">
        <v>13776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3417.6</v>
      </c>
      <c r="I586" s="108" t="s">
        <v>12969</v>
      </c>
      <c r="J586" s="108" t="s">
        <v>14900</v>
      </c>
      <c r="K586" s="108" t="s">
        <v>13160</v>
      </c>
    </row>
    <row r="587" spans="1:11" x14ac:dyDescent="0.25">
      <c r="A587" t="s">
        <v>13887</v>
      </c>
      <c r="B587" t="s">
        <v>13776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4063.4</v>
      </c>
      <c r="I587" t="s">
        <v>12969</v>
      </c>
      <c r="J587" t="s">
        <v>14900</v>
      </c>
      <c r="K587" t="s">
        <v>13160</v>
      </c>
    </row>
    <row r="588" spans="1:11" x14ac:dyDescent="0.25">
      <c r="A588" s="108" t="s">
        <v>13888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3164.4</v>
      </c>
      <c r="I588" s="108" t="s">
        <v>12969</v>
      </c>
      <c r="J588" s="108" t="s">
        <v>14900</v>
      </c>
      <c r="K588" s="108" t="s">
        <v>13160</v>
      </c>
    </row>
    <row r="589" spans="1:11" x14ac:dyDescent="0.25">
      <c r="A589" t="s">
        <v>13889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3878.6</v>
      </c>
      <c r="I589" t="s">
        <v>12969</v>
      </c>
      <c r="J589" t="s">
        <v>14900</v>
      </c>
      <c r="K589" t="s">
        <v>13160</v>
      </c>
    </row>
    <row r="590" spans="1:11" x14ac:dyDescent="0.25">
      <c r="A590" s="108" t="s">
        <v>13890</v>
      </c>
      <c r="B590" s="108" t="s">
        <v>13776</v>
      </c>
      <c r="C590" s="108" t="s">
        <v>13174</v>
      </c>
      <c r="D590" s="108" t="s">
        <v>13766</v>
      </c>
      <c r="E590" s="108">
        <v>3481</v>
      </c>
      <c r="F590" s="108" t="s">
        <v>12970</v>
      </c>
      <c r="G590" s="108" t="s">
        <v>13158</v>
      </c>
      <c r="H590" s="109">
        <v>3713.6</v>
      </c>
      <c r="I590" s="108" t="s">
        <v>12969</v>
      </c>
      <c r="J590" s="108" t="s">
        <v>14900</v>
      </c>
      <c r="K590" s="108" t="s">
        <v>13160</v>
      </c>
    </row>
    <row r="591" spans="1:11" x14ac:dyDescent="0.25">
      <c r="A591" t="s">
        <v>13891</v>
      </c>
      <c r="B591" t="s">
        <v>13776</v>
      </c>
      <c r="C591" t="s">
        <v>13174</v>
      </c>
      <c r="D591" t="s">
        <v>13766</v>
      </c>
      <c r="E591">
        <v>3481</v>
      </c>
      <c r="F591" t="s">
        <v>12970</v>
      </c>
      <c r="G591" t="s">
        <v>13158</v>
      </c>
      <c r="H591" s="110">
        <v>3880.8</v>
      </c>
      <c r="I591" t="s">
        <v>12969</v>
      </c>
      <c r="J591" t="s">
        <v>14900</v>
      </c>
      <c r="K591" t="s">
        <v>13160</v>
      </c>
    </row>
    <row r="592" spans="1:11" x14ac:dyDescent="0.25">
      <c r="A592" s="108" t="s">
        <v>13892</v>
      </c>
      <c r="B592" s="108" t="s">
        <v>13776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3160.8</v>
      </c>
      <c r="I592" s="108" t="s">
        <v>12969</v>
      </c>
      <c r="J592" s="108" t="s">
        <v>14900</v>
      </c>
      <c r="K592" s="108" t="s">
        <v>13160</v>
      </c>
    </row>
    <row r="593" spans="1:11" x14ac:dyDescent="0.25">
      <c r="A593" t="s">
        <v>13893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3482.88</v>
      </c>
      <c r="I593" t="s">
        <v>12969</v>
      </c>
      <c r="J593" t="s">
        <v>14900</v>
      </c>
      <c r="K593" t="s">
        <v>13160</v>
      </c>
    </row>
    <row r="594" spans="1:11" x14ac:dyDescent="0.25">
      <c r="A594" s="108" t="s">
        <v>13894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3613.44</v>
      </c>
      <c r="I594" s="108" t="s">
        <v>12969</v>
      </c>
      <c r="J594" s="108" t="s">
        <v>14900</v>
      </c>
      <c r="K594" s="108" t="s">
        <v>13160</v>
      </c>
    </row>
    <row r="595" spans="1:11" x14ac:dyDescent="0.25">
      <c r="A595" t="s">
        <v>13895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4089.8</v>
      </c>
      <c r="I595" t="s">
        <v>12969</v>
      </c>
      <c r="J595" t="s">
        <v>14900</v>
      </c>
      <c r="K595" t="s">
        <v>13160</v>
      </c>
    </row>
    <row r="596" spans="1:11" x14ac:dyDescent="0.25">
      <c r="A596" s="108" t="s">
        <v>13896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3108.6</v>
      </c>
      <c r="I596" s="108" t="s">
        <v>12969</v>
      </c>
      <c r="J596" s="108" t="s">
        <v>14900</v>
      </c>
      <c r="K596" s="108" t="s">
        <v>13160</v>
      </c>
    </row>
    <row r="597" spans="1:11" x14ac:dyDescent="0.25">
      <c r="A597" t="s">
        <v>13897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3843.4</v>
      </c>
      <c r="I597" t="s">
        <v>12969</v>
      </c>
      <c r="J597" t="s">
        <v>14900</v>
      </c>
      <c r="K597" t="s">
        <v>13160</v>
      </c>
    </row>
    <row r="598" spans="1:11" x14ac:dyDescent="0.25">
      <c r="A598" s="108" t="s">
        <v>13898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3968.8</v>
      </c>
      <c r="I598" s="108" t="s">
        <v>12969</v>
      </c>
      <c r="J598" s="108" t="s">
        <v>14900</v>
      </c>
      <c r="K598" s="108" t="s">
        <v>13160</v>
      </c>
    </row>
    <row r="599" spans="1:11" x14ac:dyDescent="0.25">
      <c r="A599" t="s">
        <v>13899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3850</v>
      </c>
      <c r="I599" t="s">
        <v>12969</v>
      </c>
      <c r="J599" t="s">
        <v>14900</v>
      </c>
      <c r="K599" t="s">
        <v>13160</v>
      </c>
    </row>
    <row r="600" spans="1:11" x14ac:dyDescent="0.25">
      <c r="A600" s="108" t="s">
        <v>13900</v>
      </c>
      <c r="B600" s="108" t="s">
        <v>13355</v>
      </c>
      <c r="C600" s="108" t="s">
        <v>13174</v>
      </c>
      <c r="D600" s="108" t="s">
        <v>13766</v>
      </c>
      <c r="E600" s="108">
        <v>3565</v>
      </c>
      <c r="F600" s="108" t="s">
        <v>1360</v>
      </c>
      <c r="G600" s="108" t="s">
        <v>13158</v>
      </c>
      <c r="H600" s="109">
        <v>268</v>
      </c>
      <c r="I600" s="108" t="s">
        <v>13008</v>
      </c>
      <c r="J600" s="108" t="s">
        <v>14900</v>
      </c>
      <c r="K600" s="108" t="s">
        <v>13160</v>
      </c>
    </row>
    <row r="601" spans="1:11" x14ac:dyDescent="0.25">
      <c r="A601" t="s">
        <v>13901</v>
      </c>
      <c r="B601" t="s">
        <v>13355</v>
      </c>
      <c r="C601" t="s">
        <v>13174</v>
      </c>
      <c r="D601" t="s">
        <v>13766</v>
      </c>
      <c r="E601">
        <v>3478</v>
      </c>
      <c r="F601" t="s">
        <v>12968</v>
      </c>
      <c r="G601" t="s">
        <v>13158</v>
      </c>
      <c r="H601" s="110">
        <v>24968.99</v>
      </c>
      <c r="I601" t="s">
        <v>12969</v>
      </c>
      <c r="J601" t="s">
        <v>14900</v>
      </c>
      <c r="K601" t="s">
        <v>13160</v>
      </c>
    </row>
    <row r="602" spans="1:11" x14ac:dyDescent="0.25">
      <c r="A602" s="108" t="s">
        <v>13902</v>
      </c>
      <c r="B602" s="108" t="s">
        <v>13452</v>
      </c>
      <c r="C602" s="108" t="s">
        <v>13174</v>
      </c>
      <c r="D602" s="108" t="s">
        <v>13766</v>
      </c>
      <c r="E602" s="108">
        <v>2934</v>
      </c>
      <c r="F602" s="108" t="s">
        <v>12980</v>
      </c>
      <c r="G602" s="108" t="s">
        <v>13158</v>
      </c>
      <c r="H602" s="109">
        <v>33827.28</v>
      </c>
      <c r="I602" s="108" t="s">
        <v>12981</v>
      </c>
      <c r="J602" s="108" t="s">
        <v>14900</v>
      </c>
      <c r="K602" s="108" t="s">
        <v>12981</v>
      </c>
    </row>
    <row r="603" spans="1:11" x14ac:dyDescent="0.25">
      <c r="A603" t="s">
        <v>13903</v>
      </c>
      <c r="B603" t="s">
        <v>13347</v>
      </c>
      <c r="C603" t="s">
        <v>13174</v>
      </c>
      <c r="D603" t="s">
        <v>13766</v>
      </c>
      <c r="E603">
        <v>3855</v>
      </c>
      <c r="F603" t="s">
        <v>12971</v>
      </c>
      <c r="G603" t="s">
        <v>13158</v>
      </c>
      <c r="H603" s="110">
        <v>44800</v>
      </c>
      <c r="I603" t="s">
        <v>12969</v>
      </c>
      <c r="J603" t="s">
        <v>14900</v>
      </c>
      <c r="K603" t="s">
        <v>13160</v>
      </c>
    </row>
    <row r="604" spans="1:11" x14ac:dyDescent="0.25">
      <c r="A604" s="108" t="s">
        <v>15335</v>
      </c>
      <c r="B604" s="108" t="s">
        <v>13412</v>
      </c>
      <c r="C604" s="108" t="s">
        <v>13412</v>
      </c>
      <c r="D604" s="108" t="s">
        <v>13766</v>
      </c>
      <c r="E604" s="108">
        <v>3325</v>
      </c>
      <c r="F604" s="108" t="s">
        <v>13031</v>
      </c>
      <c r="G604" s="108" t="s">
        <v>13158</v>
      </c>
      <c r="H604" s="109">
        <v>5.6</v>
      </c>
      <c r="I604" s="108" t="s">
        <v>12981</v>
      </c>
      <c r="J604" s="108" t="s">
        <v>14900</v>
      </c>
      <c r="K604" s="108" t="s">
        <v>12981</v>
      </c>
    </row>
    <row r="605" spans="1:11" x14ac:dyDescent="0.25">
      <c r="A605" t="s">
        <v>13916</v>
      </c>
      <c r="B605" t="s">
        <v>13785</v>
      </c>
      <c r="C605" t="s">
        <v>13412</v>
      </c>
      <c r="D605" t="s">
        <v>13766</v>
      </c>
      <c r="E605">
        <v>3478</v>
      </c>
      <c r="F605" t="s">
        <v>12968</v>
      </c>
      <c r="G605" t="s">
        <v>13158</v>
      </c>
      <c r="H605" s="110">
        <v>25941.02</v>
      </c>
      <c r="I605" t="s">
        <v>12969</v>
      </c>
      <c r="J605" t="s">
        <v>14900</v>
      </c>
      <c r="K605" t="s">
        <v>13160</v>
      </c>
    </row>
    <row r="606" spans="1:11" x14ac:dyDescent="0.25">
      <c r="A606" s="108" t="s">
        <v>15336</v>
      </c>
      <c r="B606" s="108" t="s">
        <v>13412</v>
      </c>
      <c r="C606" s="108" t="s">
        <v>13412</v>
      </c>
      <c r="D606" s="108" t="s">
        <v>13766</v>
      </c>
      <c r="E606" s="108">
        <v>3941</v>
      </c>
      <c r="F606" s="108" t="s">
        <v>15337</v>
      </c>
      <c r="G606" s="108" t="s">
        <v>13158</v>
      </c>
      <c r="H606" s="109">
        <v>7000</v>
      </c>
      <c r="I606" s="108" t="s">
        <v>13028</v>
      </c>
      <c r="J606" s="108" t="s">
        <v>14900</v>
      </c>
      <c r="K606" s="108" t="s">
        <v>13160</v>
      </c>
    </row>
    <row r="607" spans="1:11" x14ac:dyDescent="0.25">
      <c r="A607" t="s">
        <v>13158</v>
      </c>
      <c r="B607" t="s">
        <v>13438</v>
      </c>
      <c r="C607" t="s">
        <v>13412</v>
      </c>
      <c r="D607" t="s">
        <v>13766</v>
      </c>
      <c r="E607">
        <v>8152</v>
      </c>
      <c r="F607" t="s">
        <v>15338</v>
      </c>
      <c r="G607" t="s">
        <v>13158</v>
      </c>
      <c r="H607" s="110">
        <v>210</v>
      </c>
      <c r="I607" t="s">
        <v>13028</v>
      </c>
      <c r="J607" t="s">
        <v>14900</v>
      </c>
      <c r="K607" t="s">
        <v>13160</v>
      </c>
    </row>
    <row r="608" spans="1:11" x14ac:dyDescent="0.25">
      <c r="A608" s="108" t="s">
        <v>13904</v>
      </c>
      <c r="B608" s="108" t="s">
        <v>13500</v>
      </c>
      <c r="C608" s="108" t="s">
        <v>13412</v>
      </c>
      <c r="D608" s="108" t="s">
        <v>13766</v>
      </c>
      <c r="E608" s="108">
        <v>3645</v>
      </c>
      <c r="F608" s="108" t="s">
        <v>13007</v>
      </c>
      <c r="G608" s="108" t="s">
        <v>13158</v>
      </c>
      <c r="H608" s="109">
        <v>428.37</v>
      </c>
      <c r="I608" s="108" t="s">
        <v>13008</v>
      </c>
      <c r="J608" s="108" t="s">
        <v>14900</v>
      </c>
      <c r="K608" s="108" t="s">
        <v>13160</v>
      </c>
    </row>
    <row r="609" spans="1:11" x14ac:dyDescent="0.25">
      <c r="A609" t="s">
        <v>13905</v>
      </c>
      <c r="B609" t="s">
        <v>13785</v>
      </c>
      <c r="C609" t="s">
        <v>13412</v>
      </c>
      <c r="D609" t="s">
        <v>13766</v>
      </c>
      <c r="E609">
        <v>3768</v>
      </c>
      <c r="F609" t="s">
        <v>1255</v>
      </c>
      <c r="G609" t="s">
        <v>13158</v>
      </c>
      <c r="H609" s="110">
        <v>2764.8</v>
      </c>
      <c r="I609" t="s">
        <v>12969</v>
      </c>
      <c r="J609" t="s">
        <v>14900</v>
      </c>
      <c r="K609" t="s">
        <v>13160</v>
      </c>
    </row>
    <row r="610" spans="1:11" x14ac:dyDescent="0.25">
      <c r="A610" s="108" t="s">
        <v>13906</v>
      </c>
      <c r="B610" s="108" t="s">
        <v>13785</v>
      </c>
      <c r="C610" s="108" t="s">
        <v>13412</v>
      </c>
      <c r="D610" s="108" t="s">
        <v>13766</v>
      </c>
      <c r="E610" s="108">
        <v>3768</v>
      </c>
      <c r="F610" s="108" t="s">
        <v>1255</v>
      </c>
      <c r="G610" s="108" t="s">
        <v>13158</v>
      </c>
      <c r="H610" s="109">
        <v>1508.8</v>
      </c>
      <c r="I610" s="108" t="s">
        <v>12969</v>
      </c>
      <c r="J610" s="108" t="s">
        <v>14900</v>
      </c>
      <c r="K610" s="108" t="s">
        <v>13160</v>
      </c>
    </row>
    <row r="611" spans="1:11" x14ac:dyDescent="0.25">
      <c r="A611" t="s">
        <v>13907</v>
      </c>
      <c r="B611" t="s">
        <v>13785</v>
      </c>
      <c r="C611" t="s">
        <v>13412</v>
      </c>
      <c r="D611" t="s">
        <v>13766</v>
      </c>
      <c r="E611">
        <v>3768</v>
      </c>
      <c r="F611" t="s">
        <v>1255</v>
      </c>
      <c r="G611" t="s">
        <v>13158</v>
      </c>
      <c r="H611" s="110">
        <v>2758.4</v>
      </c>
      <c r="I611" t="s">
        <v>12969</v>
      </c>
      <c r="J611" t="s">
        <v>14900</v>
      </c>
      <c r="K611" t="s">
        <v>13160</v>
      </c>
    </row>
    <row r="612" spans="1:11" x14ac:dyDescent="0.25">
      <c r="A612" s="108" t="s">
        <v>13908</v>
      </c>
      <c r="B612" s="108" t="s">
        <v>13355</v>
      </c>
      <c r="C612" s="108" t="s">
        <v>13412</v>
      </c>
      <c r="D612" s="108" t="s">
        <v>13766</v>
      </c>
      <c r="E612" s="108">
        <v>3768</v>
      </c>
      <c r="F612" s="108" t="s">
        <v>1255</v>
      </c>
      <c r="G612" s="108" t="s">
        <v>13158</v>
      </c>
      <c r="H612" s="109">
        <v>2681</v>
      </c>
      <c r="I612" s="108" t="s">
        <v>12969</v>
      </c>
      <c r="J612" s="108" t="s">
        <v>14900</v>
      </c>
      <c r="K612" s="108" t="s">
        <v>13160</v>
      </c>
    </row>
    <row r="613" spans="1:11" x14ac:dyDescent="0.25">
      <c r="A613" t="s">
        <v>13909</v>
      </c>
      <c r="B613" t="s">
        <v>13355</v>
      </c>
      <c r="C613" t="s">
        <v>13412</v>
      </c>
      <c r="D613" t="s">
        <v>13766</v>
      </c>
      <c r="E613">
        <v>3768</v>
      </c>
      <c r="F613" t="s">
        <v>1255</v>
      </c>
      <c r="G613" t="s">
        <v>13158</v>
      </c>
      <c r="H613" s="110">
        <v>2532.6</v>
      </c>
      <c r="I613" t="s">
        <v>12969</v>
      </c>
      <c r="J613" t="s">
        <v>14900</v>
      </c>
      <c r="K613" t="s">
        <v>13160</v>
      </c>
    </row>
    <row r="614" spans="1:11" x14ac:dyDescent="0.25">
      <c r="A614" s="108" t="s">
        <v>13910</v>
      </c>
      <c r="B614" s="108" t="s">
        <v>13355</v>
      </c>
      <c r="C614" s="108" t="s">
        <v>13412</v>
      </c>
      <c r="D614" s="108" t="s">
        <v>13766</v>
      </c>
      <c r="E614" s="108">
        <v>3768</v>
      </c>
      <c r="F614" s="108" t="s">
        <v>1255</v>
      </c>
      <c r="G614" s="108" t="s">
        <v>13158</v>
      </c>
      <c r="H614" s="109">
        <v>2958.2</v>
      </c>
      <c r="I614" s="108" t="s">
        <v>12969</v>
      </c>
      <c r="J614" s="108" t="s">
        <v>14900</v>
      </c>
      <c r="K614" s="108" t="s">
        <v>13160</v>
      </c>
    </row>
    <row r="615" spans="1:11" x14ac:dyDescent="0.25">
      <c r="A615" t="s">
        <v>13911</v>
      </c>
      <c r="B615" t="s">
        <v>13355</v>
      </c>
      <c r="C615" t="s">
        <v>13412</v>
      </c>
      <c r="D615" t="s">
        <v>13766</v>
      </c>
      <c r="E615">
        <v>3768</v>
      </c>
      <c r="F615" t="s">
        <v>1255</v>
      </c>
      <c r="G615" t="s">
        <v>13158</v>
      </c>
      <c r="H615" s="110">
        <v>3784</v>
      </c>
      <c r="I615" t="s">
        <v>12969</v>
      </c>
      <c r="J615" t="s">
        <v>14900</v>
      </c>
      <c r="K615" t="s">
        <v>13160</v>
      </c>
    </row>
    <row r="616" spans="1:11" x14ac:dyDescent="0.25">
      <c r="A616" s="108" t="s">
        <v>13912</v>
      </c>
      <c r="B616" s="108" t="s">
        <v>13785</v>
      </c>
      <c r="C616" s="108" t="s">
        <v>13412</v>
      </c>
      <c r="D616" s="108" t="s">
        <v>13766</v>
      </c>
      <c r="E616" s="108">
        <v>3768</v>
      </c>
      <c r="F616" s="108" t="s">
        <v>1255</v>
      </c>
      <c r="G616" s="108" t="s">
        <v>13158</v>
      </c>
      <c r="H616" s="109">
        <v>1254.4</v>
      </c>
      <c r="I616" s="108" t="s">
        <v>12969</v>
      </c>
      <c r="J616" s="108" t="s">
        <v>14900</v>
      </c>
      <c r="K616" s="108" t="s">
        <v>13160</v>
      </c>
    </row>
    <row r="617" spans="1:11" x14ac:dyDescent="0.25">
      <c r="A617" t="s">
        <v>13913</v>
      </c>
      <c r="B617" t="s">
        <v>13785</v>
      </c>
      <c r="C617" t="s">
        <v>13412</v>
      </c>
      <c r="D617" t="s">
        <v>13766</v>
      </c>
      <c r="E617">
        <v>3768</v>
      </c>
      <c r="F617" t="s">
        <v>1255</v>
      </c>
      <c r="G617" t="s">
        <v>13158</v>
      </c>
      <c r="H617" s="110">
        <v>2968</v>
      </c>
      <c r="I617" t="s">
        <v>12969</v>
      </c>
      <c r="J617" t="s">
        <v>14900</v>
      </c>
      <c r="K617" t="s">
        <v>13160</v>
      </c>
    </row>
    <row r="618" spans="1:11" x14ac:dyDescent="0.25">
      <c r="A618" s="108" t="s">
        <v>13914</v>
      </c>
      <c r="B618" s="108" t="s">
        <v>13355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2994.6</v>
      </c>
      <c r="I618" s="108" t="s">
        <v>12969</v>
      </c>
      <c r="J618" s="108" t="s">
        <v>14900</v>
      </c>
      <c r="K618" s="108" t="s">
        <v>13160</v>
      </c>
    </row>
    <row r="619" spans="1:11" x14ac:dyDescent="0.25">
      <c r="A619" t="s">
        <v>13915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3118.4</v>
      </c>
      <c r="I619" t="s">
        <v>12969</v>
      </c>
      <c r="J619" t="s">
        <v>14900</v>
      </c>
      <c r="K619" t="s">
        <v>13160</v>
      </c>
    </row>
    <row r="620" spans="1:11" x14ac:dyDescent="0.25">
      <c r="A620" s="108" t="s">
        <v>13921</v>
      </c>
      <c r="B620" s="108" t="s">
        <v>13155</v>
      </c>
      <c r="C620" s="108" t="s">
        <v>13438</v>
      </c>
      <c r="D620" s="108" t="s">
        <v>13766</v>
      </c>
      <c r="E620" s="108">
        <v>3310</v>
      </c>
      <c r="F620" s="108" t="s">
        <v>13098</v>
      </c>
      <c r="G620" s="108" t="s">
        <v>13158</v>
      </c>
      <c r="H620" s="109">
        <v>220</v>
      </c>
      <c r="I620" s="108" t="s">
        <v>13028</v>
      </c>
      <c r="J620" s="108" t="s">
        <v>14900</v>
      </c>
      <c r="K620" s="108" t="s">
        <v>13160</v>
      </c>
    </row>
    <row r="621" spans="1:11" x14ac:dyDescent="0.25">
      <c r="A621" t="s">
        <v>13158</v>
      </c>
      <c r="B621" t="s">
        <v>13438</v>
      </c>
      <c r="C621" t="s">
        <v>13438</v>
      </c>
      <c r="D621" t="s">
        <v>13766</v>
      </c>
      <c r="E621">
        <v>129</v>
      </c>
      <c r="F621" t="s">
        <v>15339</v>
      </c>
      <c r="G621" t="s">
        <v>13158</v>
      </c>
      <c r="H621" s="110">
        <v>30</v>
      </c>
      <c r="I621" t="s">
        <v>13028</v>
      </c>
      <c r="J621" t="s">
        <v>14900</v>
      </c>
      <c r="K621" t="s">
        <v>13160</v>
      </c>
    </row>
    <row r="622" spans="1:11" x14ac:dyDescent="0.25">
      <c r="A622" s="108" t="s">
        <v>15340</v>
      </c>
      <c r="B622" s="108" t="s">
        <v>13355</v>
      </c>
      <c r="C622" s="108" t="s">
        <v>13438</v>
      </c>
      <c r="D622" s="108" t="s">
        <v>13766</v>
      </c>
      <c r="E622" s="108">
        <v>3325</v>
      </c>
      <c r="F622" s="108" t="s">
        <v>13031</v>
      </c>
      <c r="G622" s="108" t="s">
        <v>13158</v>
      </c>
      <c r="H622" s="109">
        <v>15.2</v>
      </c>
      <c r="I622" s="108" t="s">
        <v>12981</v>
      </c>
      <c r="J622" s="108" t="s">
        <v>14900</v>
      </c>
      <c r="K622" s="108" t="s">
        <v>12981</v>
      </c>
    </row>
    <row r="623" spans="1:11" x14ac:dyDescent="0.25">
      <c r="A623" t="s">
        <v>13923</v>
      </c>
      <c r="B623" t="s">
        <v>13155</v>
      </c>
      <c r="C623" t="s">
        <v>13438</v>
      </c>
      <c r="D623" t="s">
        <v>13766</v>
      </c>
      <c r="E623">
        <v>3382</v>
      </c>
      <c r="F623" t="s">
        <v>13099</v>
      </c>
      <c r="G623" t="s">
        <v>13158</v>
      </c>
      <c r="H623" s="110">
        <v>229.5</v>
      </c>
      <c r="I623" t="s">
        <v>13028</v>
      </c>
      <c r="J623" t="s">
        <v>14900</v>
      </c>
      <c r="K623" t="s">
        <v>13160</v>
      </c>
    </row>
    <row r="624" spans="1:11" x14ac:dyDescent="0.25">
      <c r="A624" s="108" t="s">
        <v>13925</v>
      </c>
      <c r="B624" s="108" t="s">
        <v>13926</v>
      </c>
      <c r="C624" s="108" t="s">
        <v>13438</v>
      </c>
      <c r="D624" s="108" t="s">
        <v>13766</v>
      </c>
      <c r="E624" s="108">
        <v>2838</v>
      </c>
      <c r="F624" s="108" t="s">
        <v>1386</v>
      </c>
      <c r="G624" s="108" t="s">
        <v>13158</v>
      </c>
      <c r="H624" s="109">
        <v>410.37</v>
      </c>
      <c r="I624" s="108" t="s">
        <v>13008</v>
      </c>
      <c r="J624" s="108" t="s">
        <v>14900</v>
      </c>
      <c r="K624" s="108" t="s">
        <v>13160</v>
      </c>
    </row>
    <row r="625" spans="1:11" x14ac:dyDescent="0.25">
      <c r="A625" t="s">
        <v>13927</v>
      </c>
      <c r="B625" t="s">
        <v>13926</v>
      </c>
      <c r="C625" t="s">
        <v>13438</v>
      </c>
      <c r="D625" t="s">
        <v>13766</v>
      </c>
      <c r="E625">
        <v>2838</v>
      </c>
      <c r="F625" t="s">
        <v>1386</v>
      </c>
      <c r="G625" t="s">
        <v>13158</v>
      </c>
      <c r="H625" s="110">
        <v>2589.63</v>
      </c>
      <c r="I625" t="s">
        <v>13008</v>
      </c>
      <c r="J625" t="s">
        <v>14900</v>
      </c>
      <c r="K625" t="s">
        <v>13160</v>
      </c>
    </row>
    <row r="626" spans="1:11" x14ac:dyDescent="0.25">
      <c r="A626" s="108" t="s">
        <v>13928</v>
      </c>
      <c r="B626" s="108" t="s">
        <v>13355</v>
      </c>
      <c r="C626" s="108" t="s">
        <v>13438</v>
      </c>
      <c r="D626" s="108" t="s">
        <v>13766</v>
      </c>
      <c r="E626" s="108">
        <v>3351</v>
      </c>
      <c r="F626" s="108" t="s">
        <v>1225</v>
      </c>
      <c r="G626" s="108" t="s">
        <v>13158</v>
      </c>
      <c r="H626" s="109">
        <v>660</v>
      </c>
      <c r="I626" s="108" t="s">
        <v>13008</v>
      </c>
      <c r="J626" s="108" t="s">
        <v>14900</v>
      </c>
      <c r="K626" s="108" t="s">
        <v>13160</v>
      </c>
    </row>
    <row r="627" spans="1:11" x14ac:dyDescent="0.25">
      <c r="A627" t="s">
        <v>13929</v>
      </c>
      <c r="B627" t="s">
        <v>13930</v>
      </c>
      <c r="C627" t="s">
        <v>13438</v>
      </c>
      <c r="D627" t="s">
        <v>13766</v>
      </c>
      <c r="E627">
        <v>3478</v>
      </c>
      <c r="F627" t="s">
        <v>12968</v>
      </c>
      <c r="G627" t="s">
        <v>13158</v>
      </c>
      <c r="H627" s="110">
        <v>21870.65</v>
      </c>
      <c r="I627" t="s">
        <v>12969</v>
      </c>
      <c r="J627" t="s">
        <v>14900</v>
      </c>
      <c r="K627" t="s">
        <v>13160</v>
      </c>
    </row>
    <row r="628" spans="1:11" x14ac:dyDescent="0.25">
      <c r="A628" s="108" t="s">
        <v>13931</v>
      </c>
      <c r="B628" s="108" t="s">
        <v>13930</v>
      </c>
      <c r="C628" s="108" t="s">
        <v>13438</v>
      </c>
      <c r="D628" s="108" t="s">
        <v>13766</v>
      </c>
      <c r="E628" s="108">
        <v>3478</v>
      </c>
      <c r="F628" s="108" t="s">
        <v>12968</v>
      </c>
      <c r="G628" s="108" t="s">
        <v>13158</v>
      </c>
      <c r="H628" s="109">
        <v>23200.44</v>
      </c>
      <c r="I628" s="108" t="s">
        <v>12969</v>
      </c>
      <c r="J628" s="108" t="s">
        <v>14900</v>
      </c>
      <c r="K628" s="108" t="s">
        <v>13160</v>
      </c>
    </row>
    <row r="629" spans="1:11" x14ac:dyDescent="0.25">
      <c r="A629" t="s">
        <v>13932</v>
      </c>
      <c r="B629" t="s">
        <v>13930</v>
      </c>
      <c r="C629" t="s">
        <v>13438</v>
      </c>
      <c r="D629" t="s">
        <v>13766</v>
      </c>
      <c r="E629">
        <v>3478</v>
      </c>
      <c r="F629" t="s">
        <v>12968</v>
      </c>
      <c r="G629" t="s">
        <v>13158</v>
      </c>
      <c r="H629" s="110">
        <v>22788.68</v>
      </c>
      <c r="I629" t="s">
        <v>12969</v>
      </c>
      <c r="J629" t="s">
        <v>14900</v>
      </c>
      <c r="K629" t="s">
        <v>13160</v>
      </c>
    </row>
    <row r="630" spans="1:11" x14ac:dyDescent="0.25">
      <c r="A630" s="108" t="s">
        <v>15341</v>
      </c>
      <c r="B630" s="108" t="s">
        <v>13438</v>
      </c>
      <c r="C630" s="108" t="s">
        <v>13438</v>
      </c>
      <c r="D630" s="108" t="s">
        <v>13766</v>
      </c>
      <c r="E630" s="108">
        <v>3784</v>
      </c>
      <c r="F630" s="108" t="s">
        <v>15342</v>
      </c>
      <c r="G630" s="108" t="s">
        <v>13158</v>
      </c>
      <c r="H630" s="109">
        <v>600</v>
      </c>
      <c r="I630" s="108" t="s">
        <v>13028</v>
      </c>
      <c r="J630" s="108" t="s">
        <v>14900</v>
      </c>
      <c r="K630" s="108" t="s">
        <v>13160</v>
      </c>
    </row>
    <row r="631" spans="1:11" x14ac:dyDescent="0.25">
      <c r="A631" t="s">
        <v>13917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1050</v>
      </c>
      <c r="I631" t="s">
        <v>12979</v>
      </c>
      <c r="J631" t="s">
        <v>14900</v>
      </c>
      <c r="K631" t="s">
        <v>13160</v>
      </c>
    </row>
    <row r="632" spans="1:11" x14ac:dyDescent="0.25">
      <c r="A632" s="108" t="s">
        <v>13918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3250</v>
      </c>
      <c r="I632" s="108" t="s">
        <v>12979</v>
      </c>
      <c r="J632" s="108" t="s">
        <v>14900</v>
      </c>
      <c r="K632" s="108" t="s">
        <v>13160</v>
      </c>
    </row>
    <row r="633" spans="1:11" x14ac:dyDescent="0.25">
      <c r="A633" t="s">
        <v>13933</v>
      </c>
      <c r="B633" t="s">
        <v>13347</v>
      </c>
      <c r="C633" t="s">
        <v>13438</v>
      </c>
      <c r="D633" t="s">
        <v>13766</v>
      </c>
      <c r="E633">
        <v>3938</v>
      </c>
      <c r="F633" t="s">
        <v>1506</v>
      </c>
      <c r="G633" t="s">
        <v>13158</v>
      </c>
      <c r="H633" s="110">
        <v>6930</v>
      </c>
      <c r="I633" t="s">
        <v>12969</v>
      </c>
      <c r="J633" t="s">
        <v>14900</v>
      </c>
      <c r="K633" t="s">
        <v>13160</v>
      </c>
    </row>
    <row r="634" spans="1:11" x14ac:dyDescent="0.25">
      <c r="A634" s="108" t="s">
        <v>13919</v>
      </c>
      <c r="B634" s="108" t="s">
        <v>13785</v>
      </c>
      <c r="C634" s="108" t="s">
        <v>13438</v>
      </c>
      <c r="D634" s="108" t="s">
        <v>13766</v>
      </c>
      <c r="E634" s="108">
        <v>3694</v>
      </c>
      <c r="F634" s="108" t="s">
        <v>12978</v>
      </c>
      <c r="G634" s="108" t="s">
        <v>13158</v>
      </c>
      <c r="H634" s="109">
        <v>1233.6</v>
      </c>
      <c r="I634" s="108" t="s">
        <v>12979</v>
      </c>
      <c r="J634" s="108" t="s">
        <v>14900</v>
      </c>
      <c r="K634" s="108" t="s">
        <v>13160</v>
      </c>
    </row>
    <row r="635" spans="1:11" x14ac:dyDescent="0.25">
      <c r="A635" t="s">
        <v>13920</v>
      </c>
      <c r="B635" t="s">
        <v>13785</v>
      </c>
      <c r="C635" t="s">
        <v>13438</v>
      </c>
      <c r="D635" t="s">
        <v>13766</v>
      </c>
      <c r="E635">
        <v>3694</v>
      </c>
      <c r="F635" t="s">
        <v>12978</v>
      </c>
      <c r="G635" t="s">
        <v>13158</v>
      </c>
      <c r="H635" s="110">
        <v>2358.6</v>
      </c>
      <c r="I635" t="s">
        <v>12979</v>
      </c>
      <c r="J635" t="s">
        <v>14900</v>
      </c>
      <c r="K635" t="s">
        <v>13160</v>
      </c>
    </row>
    <row r="636" spans="1:11" x14ac:dyDescent="0.25">
      <c r="A636" s="108" t="s">
        <v>13158</v>
      </c>
      <c r="B636" s="108" t="s">
        <v>13438</v>
      </c>
      <c r="C636" s="108" t="s">
        <v>13438</v>
      </c>
      <c r="D636" s="108" t="s">
        <v>13766</v>
      </c>
      <c r="E636" s="108">
        <v>264</v>
      </c>
      <c r="F636" s="108" t="s">
        <v>15343</v>
      </c>
      <c r="G636" s="108" t="s">
        <v>13158</v>
      </c>
      <c r="H636" s="109">
        <v>2042.5</v>
      </c>
      <c r="I636" s="108" t="s">
        <v>13028</v>
      </c>
      <c r="J636" s="108" t="s">
        <v>14900</v>
      </c>
      <c r="K636" s="108" t="s">
        <v>13160</v>
      </c>
    </row>
    <row r="637" spans="1:11" x14ac:dyDescent="0.25">
      <c r="A637" t="s">
        <v>13934</v>
      </c>
      <c r="B637" t="s">
        <v>13935</v>
      </c>
      <c r="C637" t="s">
        <v>13438</v>
      </c>
      <c r="D637" t="s">
        <v>13766</v>
      </c>
      <c r="E637">
        <v>3785</v>
      </c>
      <c r="F637" t="s">
        <v>13088</v>
      </c>
      <c r="G637" t="s">
        <v>13158</v>
      </c>
      <c r="H637" s="110">
        <v>491.8</v>
      </c>
      <c r="I637" t="s">
        <v>13028</v>
      </c>
      <c r="J637" t="s">
        <v>14900</v>
      </c>
      <c r="K637" t="s">
        <v>13160</v>
      </c>
    </row>
    <row r="638" spans="1:11" x14ac:dyDescent="0.25">
      <c r="A638" s="108" t="s">
        <v>13937</v>
      </c>
      <c r="B638" s="108" t="s">
        <v>13935</v>
      </c>
      <c r="C638" s="108" t="s">
        <v>13438</v>
      </c>
      <c r="D638" s="108" t="s">
        <v>13766</v>
      </c>
      <c r="E638" s="108">
        <v>3785</v>
      </c>
      <c r="F638" s="108" t="s">
        <v>13088</v>
      </c>
      <c r="G638" s="108" t="s">
        <v>13158</v>
      </c>
      <c r="H638" s="109">
        <v>28216.72</v>
      </c>
      <c r="I638" s="108" t="s">
        <v>13028</v>
      </c>
      <c r="J638" s="108" t="s">
        <v>14900</v>
      </c>
      <c r="K638" s="108" t="s">
        <v>13160</v>
      </c>
    </row>
    <row r="639" spans="1:11" x14ac:dyDescent="0.25">
      <c r="A639" t="s">
        <v>13939</v>
      </c>
      <c r="B639" t="s">
        <v>13935</v>
      </c>
      <c r="C639" t="s">
        <v>13438</v>
      </c>
      <c r="D639" t="s">
        <v>13766</v>
      </c>
      <c r="E639">
        <v>3785</v>
      </c>
      <c r="F639" t="s">
        <v>13088</v>
      </c>
      <c r="G639" t="s">
        <v>13158</v>
      </c>
      <c r="H639" s="110">
        <v>2269.83</v>
      </c>
      <c r="I639" t="s">
        <v>13028</v>
      </c>
      <c r="J639" t="s">
        <v>14900</v>
      </c>
      <c r="K639" t="s">
        <v>13160</v>
      </c>
    </row>
    <row r="640" spans="1:11" x14ac:dyDescent="0.25">
      <c r="A640" s="108" t="s">
        <v>13941</v>
      </c>
      <c r="B640" s="108" t="s">
        <v>13935</v>
      </c>
      <c r="C640" s="108" t="s">
        <v>13438</v>
      </c>
      <c r="D640" s="108" t="s">
        <v>13766</v>
      </c>
      <c r="E640" s="108">
        <v>3785</v>
      </c>
      <c r="F640" s="108" t="s">
        <v>13088</v>
      </c>
      <c r="G640" s="108" t="s">
        <v>13158</v>
      </c>
      <c r="H640" s="109">
        <v>129967.91</v>
      </c>
      <c r="I640" s="108" t="s">
        <v>13028</v>
      </c>
      <c r="J640" s="108" t="s">
        <v>14900</v>
      </c>
      <c r="K640" s="108" t="s">
        <v>13160</v>
      </c>
    </row>
    <row r="641" spans="1:11" x14ac:dyDescent="0.25">
      <c r="A641" t="s">
        <v>15344</v>
      </c>
      <c r="B641" t="s">
        <v>13168</v>
      </c>
      <c r="C641" t="s">
        <v>13168</v>
      </c>
      <c r="D641" t="s">
        <v>13766</v>
      </c>
      <c r="E641">
        <v>2942</v>
      </c>
      <c r="F641" t="s">
        <v>14905</v>
      </c>
      <c r="G641" t="s">
        <v>13158</v>
      </c>
      <c r="H641" s="110">
        <v>50.02</v>
      </c>
      <c r="I641" t="s">
        <v>13028</v>
      </c>
      <c r="J641" t="s">
        <v>14900</v>
      </c>
      <c r="K641" t="s">
        <v>13160</v>
      </c>
    </row>
    <row r="642" spans="1:11" x14ac:dyDescent="0.25">
      <c r="A642" s="108" t="s">
        <v>13952</v>
      </c>
      <c r="B642" s="108" t="s">
        <v>13953</v>
      </c>
      <c r="C642" s="108" t="s">
        <v>13168</v>
      </c>
      <c r="D642" s="108" t="s">
        <v>13766</v>
      </c>
      <c r="E642" s="108">
        <v>3398</v>
      </c>
      <c r="F642" s="108" t="s">
        <v>1109</v>
      </c>
      <c r="G642" s="108" t="s">
        <v>13158</v>
      </c>
      <c r="H642" s="109">
        <v>450</v>
      </c>
      <c r="I642" s="108" t="s">
        <v>13008</v>
      </c>
      <c r="J642" s="108" t="s">
        <v>14900</v>
      </c>
      <c r="K642" s="108" t="s">
        <v>13160</v>
      </c>
    </row>
    <row r="643" spans="1:11" x14ac:dyDescent="0.25">
      <c r="A643" t="s">
        <v>13955</v>
      </c>
      <c r="B643" t="s">
        <v>13956</v>
      </c>
      <c r="C643" t="s">
        <v>13168</v>
      </c>
      <c r="D643" t="s">
        <v>13766</v>
      </c>
      <c r="E643">
        <v>3478</v>
      </c>
      <c r="F643" t="s">
        <v>12968</v>
      </c>
      <c r="G643" t="s">
        <v>13158</v>
      </c>
      <c r="H643" s="110">
        <v>24732.73</v>
      </c>
      <c r="I643" t="s">
        <v>12969</v>
      </c>
      <c r="J643" t="s">
        <v>14900</v>
      </c>
      <c r="K643" t="s">
        <v>13160</v>
      </c>
    </row>
    <row r="644" spans="1:11" x14ac:dyDescent="0.25">
      <c r="A644" s="108" t="s">
        <v>13957</v>
      </c>
      <c r="B644" s="108" t="s">
        <v>13956</v>
      </c>
      <c r="C644" s="108" t="s">
        <v>13168</v>
      </c>
      <c r="D644" s="108" t="s">
        <v>13766</v>
      </c>
      <c r="E644" s="108">
        <v>3478</v>
      </c>
      <c r="F644" s="108" t="s">
        <v>12968</v>
      </c>
      <c r="G644" s="108" t="s">
        <v>13158</v>
      </c>
      <c r="H644" s="109">
        <v>25819.52</v>
      </c>
      <c r="I644" s="108" t="s">
        <v>12969</v>
      </c>
      <c r="J644" s="108" t="s">
        <v>14900</v>
      </c>
      <c r="K644" s="108" t="s">
        <v>13160</v>
      </c>
    </row>
    <row r="645" spans="1:11" x14ac:dyDescent="0.25">
      <c r="A645" t="s">
        <v>15345</v>
      </c>
      <c r="B645" t="s">
        <v>13168</v>
      </c>
      <c r="C645" t="s">
        <v>13168</v>
      </c>
      <c r="D645" t="s">
        <v>13766</v>
      </c>
      <c r="E645">
        <v>3325</v>
      </c>
      <c r="F645" t="s">
        <v>13031</v>
      </c>
      <c r="G645" t="s">
        <v>13158</v>
      </c>
      <c r="H645" s="110">
        <v>19.6</v>
      </c>
      <c r="I645" t="s">
        <v>12981</v>
      </c>
      <c r="J645" t="s">
        <v>14900</v>
      </c>
      <c r="K645" t="s">
        <v>12981</v>
      </c>
    </row>
    <row r="646" spans="1:11" x14ac:dyDescent="0.25">
      <c r="A646" s="108" t="s">
        <v>13958</v>
      </c>
      <c r="B646" s="108" t="s">
        <v>13355</v>
      </c>
      <c r="C646" s="108" t="s">
        <v>13168</v>
      </c>
      <c r="D646" s="108" t="s">
        <v>13766</v>
      </c>
      <c r="E646" s="108">
        <v>3500</v>
      </c>
      <c r="F646" s="108" t="s">
        <v>1119</v>
      </c>
      <c r="G646" s="108" t="s">
        <v>13158</v>
      </c>
      <c r="H646" s="109">
        <v>2280</v>
      </c>
      <c r="I646" s="108" t="s">
        <v>13008</v>
      </c>
      <c r="J646" s="108" t="s">
        <v>14900</v>
      </c>
      <c r="K646" s="108" t="s">
        <v>13160</v>
      </c>
    </row>
    <row r="647" spans="1:11" x14ac:dyDescent="0.25">
      <c r="A647" t="s">
        <v>13959</v>
      </c>
      <c r="B647" t="s">
        <v>13785</v>
      </c>
      <c r="C647" t="s">
        <v>13168</v>
      </c>
      <c r="D647" t="s">
        <v>13766</v>
      </c>
      <c r="E647">
        <v>3351</v>
      </c>
      <c r="F647" t="s">
        <v>1225</v>
      </c>
      <c r="G647" t="s">
        <v>13158</v>
      </c>
      <c r="H647" s="110">
        <v>104</v>
      </c>
      <c r="I647" t="s">
        <v>13008</v>
      </c>
      <c r="J647" t="s">
        <v>14900</v>
      </c>
      <c r="K647" t="s">
        <v>13160</v>
      </c>
    </row>
    <row r="648" spans="1:11" x14ac:dyDescent="0.25">
      <c r="A648" s="108" t="s">
        <v>13960</v>
      </c>
      <c r="B648" s="108" t="s">
        <v>13956</v>
      </c>
      <c r="C648" s="108" t="s">
        <v>13168</v>
      </c>
      <c r="D648" s="108" t="s">
        <v>13766</v>
      </c>
      <c r="E648" s="108">
        <v>3407</v>
      </c>
      <c r="F648" s="108" t="s">
        <v>12974</v>
      </c>
      <c r="G648" s="108" t="s">
        <v>13158</v>
      </c>
      <c r="H648" s="109">
        <v>789.9</v>
      </c>
      <c r="I648" s="108" t="s">
        <v>12969</v>
      </c>
      <c r="J648" s="108" t="s">
        <v>14900</v>
      </c>
      <c r="K648" s="108" t="s">
        <v>13160</v>
      </c>
    </row>
    <row r="649" spans="1:11" x14ac:dyDescent="0.25">
      <c r="A649" t="s">
        <v>13961</v>
      </c>
      <c r="B649" t="s">
        <v>13956</v>
      </c>
      <c r="C649" t="s">
        <v>13168</v>
      </c>
      <c r="D649" t="s">
        <v>13766</v>
      </c>
      <c r="E649">
        <v>3478</v>
      </c>
      <c r="F649" t="s">
        <v>12968</v>
      </c>
      <c r="G649" t="s">
        <v>13158</v>
      </c>
      <c r="H649" s="110">
        <v>25563.01</v>
      </c>
      <c r="I649" t="s">
        <v>12969</v>
      </c>
      <c r="J649" t="s">
        <v>14900</v>
      </c>
      <c r="K649" t="s">
        <v>13160</v>
      </c>
    </row>
    <row r="650" spans="1:11" x14ac:dyDescent="0.25">
      <c r="A650" s="108" t="s">
        <v>13962</v>
      </c>
      <c r="B650" s="108" t="s">
        <v>13956</v>
      </c>
      <c r="C650" s="108" t="s">
        <v>13168</v>
      </c>
      <c r="D650" s="108" t="s">
        <v>13766</v>
      </c>
      <c r="E650" s="108">
        <v>3478</v>
      </c>
      <c r="F650" s="108" t="s">
        <v>12968</v>
      </c>
      <c r="G650" s="108" t="s">
        <v>13158</v>
      </c>
      <c r="H650" s="109">
        <v>24975.74</v>
      </c>
      <c r="I650" s="108" t="s">
        <v>12969</v>
      </c>
      <c r="J650" s="108" t="s">
        <v>14900</v>
      </c>
      <c r="K650" s="108" t="s">
        <v>13160</v>
      </c>
    </row>
    <row r="651" spans="1:11" x14ac:dyDescent="0.25">
      <c r="A651" t="s">
        <v>13963</v>
      </c>
      <c r="B651" t="s">
        <v>13956</v>
      </c>
      <c r="C651" t="s">
        <v>13168</v>
      </c>
      <c r="D651" t="s">
        <v>13766</v>
      </c>
      <c r="E651">
        <v>3478</v>
      </c>
      <c r="F651" t="s">
        <v>12968</v>
      </c>
      <c r="G651" t="s">
        <v>13158</v>
      </c>
      <c r="H651" s="110">
        <v>25563.01</v>
      </c>
      <c r="I651" t="s">
        <v>12969</v>
      </c>
      <c r="J651" t="s">
        <v>14900</v>
      </c>
      <c r="K651" t="s">
        <v>13160</v>
      </c>
    </row>
    <row r="652" spans="1:11" x14ac:dyDescent="0.25">
      <c r="A652" s="108" t="s">
        <v>13943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3750</v>
      </c>
      <c r="I652" s="108" t="s">
        <v>12979</v>
      </c>
      <c r="J652" s="108" t="s">
        <v>14900</v>
      </c>
      <c r="K652" s="108" t="s">
        <v>13160</v>
      </c>
    </row>
    <row r="653" spans="1:11" x14ac:dyDescent="0.25">
      <c r="A653" t="s">
        <v>15346</v>
      </c>
      <c r="B653" t="s">
        <v>13208</v>
      </c>
      <c r="C653" t="s">
        <v>13168</v>
      </c>
      <c r="D653" t="s">
        <v>13766</v>
      </c>
      <c r="E653">
        <v>3761</v>
      </c>
      <c r="F653" t="s">
        <v>1221</v>
      </c>
      <c r="G653" t="s">
        <v>13158</v>
      </c>
      <c r="H653" s="110">
        <v>1800</v>
      </c>
      <c r="I653" t="s">
        <v>12994</v>
      </c>
      <c r="J653" t="s">
        <v>14900</v>
      </c>
      <c r="K653" t="s">
        <v>13160</v>
      </c>
    </row>
    <row r="654" spans="1:11" x14ac:dyDescent="0.25">
      <c r="A654" s="108" t="s">
        <v>13944</v>
      </c>
      <c r="B654" s="108" t="s">
        <v>13320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14900</v>
      </c>
      <c r="K654" s="108" t="s">
        <v>13160</v>
      </c>
    </row>
    <row r="655" spans="1:11" x14ac:dyDescent="0.25">
      <c r="A655" t="s">
        <v>13945</v>
      </c>
      <c r="B655" t="s">
        <v>13320</v>
      </c>
      <c r="C655" t="s">
        <v>13168</v>
      </c>
      <c r="D655" t="s">
        <v>13766</v>
      </c>
      <c r="E655">
        <v>3694</v>
      </c>
      <c r="F655" t="s">
        <v>12978</v>
      </c>
      <c r="G655" t="s">
        <v>13158</v>
      </c>
      <c r="H655" s="110">
        <v>3750</v>
      </c>
      <c r="I655" t="s">
        <v>12979</v>
      </c>
      <c r="J655" t="s">
        <v>14900</v>
      </c>
      <c r="K655" t="s">
        <v>13160</v>
      </c>
    </row>
    <row r="656" spans="1:11" x14ac:dyDescent="0.25">
      <c r="A656" s="108" t="s">
        <v>13946</v>
      </c>
      <c r="B656" s="108" t="s">
        <v>13320</v>
      </c>
      <c r="C656" s="108" t="s">
        <v>13168</v>
      </c>
      <c r="D656" s="108" t="s">
        <v>13766</v>
      </c>
      <c r="E656" s="108">
        <v>3694</v>
      </c>
      <c r="F656" s="108" t="s">
        <v>12978</v>
      </c>
      <c r="G656" s="108" t="s">
        <v>13158</v>
      </c>
      <c r="H656" s="109">
        <v>1050</v>
      </c>
      <c r="I656" s="108" t="s">
        <v>12979</v>
      </c>
      <c r="J656" s="108" t="s">
        <v>14900</v>
      </c>
      <c r="K656" s="108" t="s">
        <v>13160</v>
      </c>
    </row>
    <row r="657" spans="1:11" x14ac:dyDescent="0.25">
      <c r="A657" t="s">
        <v>13947</v>
      </c>
      <c r="B657" t="s">
        <v>13320</v>
      </c>
      <c r="C657" t="s">
        <v>13168</v>
      </c>
      <c r="D657" t="s">
        <v>13766</v>
      </c>
      <c r="E657">
        <v>3694</v>
      </c>
      <c r="F657" t="s">
        <v>12978</v>
      </c>
      <c r="G657" t="s">
        <v>13158</v>
      </c>
      <c r="H657" s="110">
        <v>3750</v>
      </c>
      <c r="I657" t="s">
        <v>12979</v>
      </c>
      <c r="J657" t="s">
        <v>14900</v>
      </c>
      <c r="K657" t="s">
        <v>13160</v>
      </c>
    </row>
    <row r="658" spans="1:11" x14ac:dyDescent="0.25">
      <c r="A658" s="108" t="s">
        <v>13948</v>
      </c>
      <c r="B658" s="108" t="s">
        <v>13320</v>
      </c>
      <c r="C658" s="108" t="s">
        <v>13168</v>
      </c>
      <c r="D658" s="108" t="s">
        <v>13766</v>
      </c>
      <c r="E658" s="108">
        <v>3694</v>
      </c>
      <c r="F658" s="108" t="s">
        <v>12978</v>
      </c>
      <c r="G658" s="108" t="s">
        <v>13158</v>
      </c>
      <c r="H658" s="109">
        <v>1050</v>
      </c>
      <c r="I658" s="108" t="s">
        <v>12979</v>
      </c>
      <c r="J658" s="108" t="s">
        <v>14900</v>
      </c>
      <c r="K658" s="108" t="s">
        <v>13160</v>
      </c>
    </row>
    <row r="659" spans="1:11" x14ac:dyDescent="0.25">
      <c r="A659" t="s">
        <v>13949</v>
      </c>
      <c r="B659" t="s">
        <v>13320</v>
      </c>
      <c r="C659" t="s">
        <v>13168</v>
      </c>
      <c r="D659" t="s">
        <v>13766</v>
      </c>
      <c r="E659">
        <v>3694</v>
      </c>
      <c r="F659" t="s">
        <v>12978</v>
      </c>
      <c r="G659" t="s">
        <v>13158</v>
      </c>
      <c r="H659" s="110">
        <v>3750</v>
      </c>
      <c r="I659" t="s">
        <v>12979</v>
      </c>
      <c r="J659" t="s">
        <v>14900</v>
      </c>
      <c r="K659" t="s">
        <v>13160</v>
      </c>
    </row>
    <row r="660" spans="1:11" x14ac:dyDescent="0.25">
      <c r="A660" s="108" t="s">
        <v>13950</v>
      </c>
      <c r="B660" s="108" t="s">
        <v>13951</v>
      </c>
      <c r="C660" s="108" t="s">
        <v>13168</v>
      </c>
      <c r="D660" s="108" t="s">
        <v>13766</v>
      </c>
      <c r="E660" s="108">
        <v>3694</v>
      </c>
      <c r="F660" s="108" t="s">
        <v>12978</v>
      </c>
      <c r="G660" s="108" t="s">
        <v>13158</v>
      </c>
      <c r="H660" s="109">
        <v>1050</v>
      </c>
      <c r="I660" s="108" t="s">
        <v>12979</v>
      </c>
      <c r="J660" s="108" t="s">
        <v>14900</v>
      </c>
      <c r="K660" s="108" t="s">
        <v>13160</v>
      </c>
    </row>
    <row r="661" spans="1:11" x14ac:dyDescent="0.25">
      <c r="A661" t="s">
        <v>13964</v>
      </c>
      <c r="B661" t="s">
        <v>13956</v>
      </c>
      <c r="C661" t="s">
        <v>13168</v>
      </c>
      <c r="D661" t="s">
        <v>13766</v>
      </c>
      <c r="E661">
        <v>3953</v>
      </c>
      <c r="F661" t="s">
        <v>1508</v>
      </c>
      <c r="G661" t="s">
        <v>13158</v>
      </c>
      <c r="H661" s="110">
        <v>1216</v>
      </c>
      <c r="I661" t="s">
        <v>12969</v>
      </c>
      <c r="J661" t="s">
        <v>14900</v>
      </c>
      <c r="K661" t="s">
        <v>13160</v>
      </c>
    </row>
    <row r="662" spans="1:11" x14ac:dyDescent="0.25">
      <c r="A662" s="108" t="s">
        <v>13965</v>
      </c>
      <c r="B662" s="108" t="s">
        <v>13284</v>
      </c>
      <c r="C662" s="108" t="s">
        <v>13168</v>
      </c>
      <c r="D662" s="108" t="s">
        <v>13766</v>
      </c>
      <c r="E662" s="108">
        <v>3953</v>
      </c>
      <c r="F662" s="108" t="s">
        <v>1508</v>
      </c>
      <c r="G662" s="108" t="s">
        <v>13158</v>
      </c>
      <c r="H662" s="109">
        <v>1232</v>
      </c>
      <c r="I662" s="108" t="s">
        <v>12969</v>
      </c>
      <c r="J662" s="108" t="s">
        <v>14900</v>
      </c>
      <c r="K662" s="108" t="s">
        <v>13160</v>
      </c>
    </row>
    <row r="663" spans="1:11" x14ac:dyDescent="0.25">
      <c r="A663" t="s">
        <v>13966</v>
      </c>
      <c r="B663" t="s">
        <v>13956</v>
      </c>
      <c r="C663" t="s">
        <v>13168</v>
      </c>
      <c r="D663" t="s">
        <v>13766</v>
      </c>
      <c r="E663">
        <v>3953</v>
      </c>
      <c r="F663" t="s">
        <v>1508</v>
      </c>
      <c r="G663" t="s">
        <v>13158</v>
      </c>
      <c r="H663" s="110">
        <v>2741.6</v>
      </c>
      <c r="I663" t="s">
        <v>12969</v>
      </c>
      <c r="J663" t="s">
        <v>14900</v>
      </c>
      <c r="K663" t="s">
        <v>13160</v>
      </c>
    </row>
    <row r="664" spans="1:11" x14ac:dyDescent="0.25">
      <c r="A664" s="108" t="s">
        <v>13967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2764.8</v>
      </c>
      <c r="I664" s="108" t="s">
        <v>12969</v>
      </c>
      <c r="J664" s="108" t="s">
        <v>14900</v>
      </c>
      <c r="K664" s="108" t="s">
        <v>13160</v>
      </c>
    </row>
    <row r="665" spans="1:11" x14ac:dyDescent="0.25">
      <c r="A665" t="s">
        <v>13968</v>
      </c>
      <c r="B665" t="s">
        <v>13785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2329.6</v>
      </c>
      <c r="I665" t="s">
        <v>12969</v>
      </c>
      <c r="J665" t="s">
        <v>14900</v>
      </c>
      <c r="K665" t="s">
        <v>13160</v>
      </c>
    </row>
    <row r="666" spans="1:11" x14ac:dyDescent="0.25">
      <c r="A666" s="108" t="s">
        <v>13969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2527.7</v>
      </c>
      <c r="I666" s="108" t="s">
        <v>12969</v>
      </c>
      <c r="J666" s="108" t="s">
        <v>14900</v>
      </c>
      <c r="K666" s="108" t="s">
        <v>13160</v>
      </c>
    </row>
    <row r="667" spans="1:11" x14ac:dyDescent="0.25">
      <c r="A667" t="s">
        <v>13987</v>
      </c>
      <c r="B667" t="s">
        <v>13956</v>
      </c>
      <c r="C667" t="s">
        <v>13191</v>
      </c>
      <c r="D667" t="s">
        <v>13766</v>
      </c>
      <c r="E667">
        <v>2894</v>
      </c>
      <c r="F667" t="s">
        <v>13016</v>
      </c>
      <c r="G667" t="s">
        <v>13158</v>
      </c>
      <c r="H667" s="110">
        <v>165</v>
      </c>
      <c r="I667" t="s">
        <v>13008</v>
      </c>
      <c r="J667" t="s">
        <v>14900</v>
      </c>
      <c r="K667" t="s">
        <v>13160</v>
      </c>
    </row>
    <row r="668" spans="1:11" x14ac:dyDescent="0.25">
      <c r="A668" s="108" t="s">
        <v>13993</v>
      </c>
      <c r="B668" s="108" t="s">
        <v>13994</v>
      </c>
      <c r="C668" s="108" t="s">
        <v>13191</v>
      </c>
      <c r="D668" s="108" t="s">
        <v>13766</v>
      </c>
      <c r="E668" s="108">
        <v>3497</v>
      </c>
      <c r="F668" s="108" t="s">
        <v>12973</v>
      </c>
      <c r="G668" s="108" t="s">
        <v>13158</v>
      </c>
      <c r="H668" s="109">
        <v>13117.91</v>
      </c>
      <c r="I668" s="108" t="s">
        <v>12969</v>
      </c>
      <c r="J668" s="108" t="s">
        <v>14900</v>
      </c>
      <c r="K668" s="108" t="s">
        <v>13160</v>
      </c>
    </row>
    <row r="669" spans="1:11" x14ac:dyDescent="0.25">
      <c r="A669" t="s">
        <v>15347</v>
      </c>
      <c r="B669" t="s">
        <v>13191</v>
      </c>
      <c r="C669" t="s">
        <v>13191</v>
      </c>
      <c r="D669" t="s">
        <v>13766</v>
      </c>
      <c r="E669">
        <v>2797</v>
      </c>
      <c r="F669" t="s">
        <v>13030</v>
      </c>
      <c r="G669" t="s">
        <v>13158</v>
      </c>
      <c r="H669" s="110">
        <v>50000</v>
      </c>
      <c r="I669" t="s">
        <v>13028</v>
      </c>
      <c r="J669" t="s">
        <v>14900</v>
      </c>
      <c r="K669" t="s">
        <v>13160</v>
      </c>
    </row>
    <row r="670" spans="1:11" x14ac:dyDescent="0.25">
      <c r="A670" s="108" t="s">
        <v>15348</v>
      </c>
      <c r="B670" s="108" t="s">
        <v>13191</v>
      </c>
      <c r="C670" s="108" t="s">
        <v>13191</v>
      </c>
      <c r="D670" s="108" t="s">
        <v>13766</v>
      </c>
      <c r="E670" s="108">
        <v>2797</v>
      </c>
      <c r="F670" s="108" t="s">
        <v>13030</v>
      </c>
      <c r="G670" s="108" t="s">
        <v>13158</v>
      </c>
      <c r="H670" s="109">
        <v>50000</v>
      </c>
      <c r="I670" s="108" t="s">
        <v>13028</v>
      </c>
      <c r="J670" s="108" t="s">
        <v>14900</v>
      </c>
      <c r="K670" s="108" t="s">
        <v>13160</v>
      </c>
    </row>
    <row r="671" spans="1:11" x14ac:dyDescent="0.25">
      <c r="A671" t="s">
        <v>15349</v>
      </c>
      <c r="B671" t="s">
        <v>13438</v>
      </c>
      <c r="C671" t="s">
        <v>13191</v>
      </c>
      <c r="D671" t="s">
        <v>13766</v>
      </c>
      <c r="E671">
        <v>2797</v>
      </c>
      <c r="F671" t="s">
        <v>13030</v>
      </c>
      <c r="G671" t="s">
        <v>13158</v>
      </c>
      <c r="H671" s="110">
        <v>5241.08</v>
      </c>
      <c r="I671" t="s">
        <v>13028</v>
      </c>
      <c r="J671" t="s">
        <v>14900</v>
      </c>
      <c r="K671" t="s">
        <v>13160</v>
      </c>
    </row>
    <row r="672" spans="1:11" x14ac:dyDescent="0.25">
      <c r="A672" s="108" t="s">
        <v>15350</v>
      </c>
      <c r="B672" s="108" t="s">
        <v>13438</v>
      </c>
      <c r="C672" s="108" t="s">
        <v>13191</v>
      </c>
      <c r="D672" s="108" t="s">
        <v>13766</v>
      </c>
      <c r="E672" s="108">
        <v>2797</v>
      </c>
      <c r="F672" s="108" t="s">
        <v>13030</v>
      </c>
      <c r="G672" s="108" t="s">
        <v>13158</v>
      </c>
      <c r="H672" s="109">
        <v>4856.28</v>
      </c>
      <c r="I672" s="108" t="s">
        <v>13028</v>
      </c>
      <c r="J672" s="108" t="s">
        <v>14900</v>
      </c>
      <c r="K672" s="108" t="s">
        <v>13160</v>
      </c>
    </row>
    <row r="673" spans="1:11" x14ac:dyDescent="0.25">
      <c r="A673" t="s">
        <v>13995</v>
      </c>
      <c r="B673" t="s">
        <v>13194</v>
      </c>
      <c r="C673" t="s">
        <v>13191</v>
      </c>
      <c r="D673" t="s">
        <v>13766</v>
      </c>
      <c r="E673">
        <v>2801</v>
      </c>
      <c r="F673" t="s">
        <v>13021</v>
      </c>
      <c r="G673" t="s">
        <v>13158</v>
      </c>
      <c r="H673" s="110">
        <v>800</v>
      </c>
      <c r="I673" t="s">
        <v>13008</v>
      </c>
      <c r="J673" t="s">
        <v>14900</v>
      </c>
      <c r="K673" t="s">
        <v>13160</v>
      </c>
    </row>
    <row r="674" spans="1:11" x14ac:dyDescent="0.25">
      <c r="A674" s="108" t="s">
        <v>13996</v>
      </c>
      <c r="B674" s="108" t="s">
        <v>13994</v>
      </c>
      <c r="C674" s="108" t="s">
        <v>13191</v>
      </c>
      <c r="D674" s="108" t="s">
        <v>13766</v>
      </c>
      <c r="E674" s="108">
        <v>3351</v>
      </c>
      <c r="F674" s="108" t="s">
        <v>1225</v>
      </c>
      <c r="G674" s="108" t="s">
        <v>13158</v>
      </c>
      <c r="H674" s="109">
        <v>424</v>
      </c>
      <c r="I674" s="108" t="s">
        <v>13008</v>
      </c>
      <c r="J674" s="108" t="s">
        <v>14900</v>
      </c>
      <c r="K674" s="108" t="s">
        <v>13160</v>
      </c>
    </row>
    <row r="675" spans="1:11" x14ac:dyDescent="0.25">
      <c r="A675" t="s">
        <v>15351</v>
      </c>
      <c r="B675" t="s">
        <v>13191</v>
      </c>
      <c r="C675" t="s">
        <v>13191</v>
      </c>
      <c r="D675" t="s">
        <v>13766</v>
      </c>
      <c r="E675">
        <v>3325</v>
      </c>
      <c r="F675" t="s">
        <v>13031</v>
      </c>
      <c r="G675" t="s">
        <v>13158</v>
      </c>
      <c r="H675" s="110">
        <v>10</v>
      </c>
      <c r="I675" t="s">
        <v>12981</v>
      </c>
      <c r="J675" t="s">
        <v>14900</v>
      </c>
      <c r="K675" t="s">
        <v>12981</v>
      </c>
    </row>
    <row r="676" spans="1:11" x14ac:dyDescent="0.25">
      <c r="A676" s="108" t="s">
        <v>15352</v>
      </c>
      <c r="B676" s="108" t="s">
        <v>13191</v>
      </c>
      <c r="C676" s="108" t="s">
        <v>13191</v>
      </c>
      <c r="D676" s="108" t="s">
        <v>13766</v>
      </c>
      <c r="E676" s="108">
        <v>3325</v>
      </c>
      <c r="F676" s="108" t="s">
        <v>13031</v>
      </c>
      <c r="G676" s="108" t="s">
        <v>13158</v>
      </c>
      <c r="H676" s="109">
        <v>20000</v>
      </c>
      <c r="I676" s="108" t="s">
        <v>12981</v>
      </c>
      <c r="J676" s="108" t="s">
        <v>14900</v>
      </c>
      <c r="K676" s="108" t="s">
        <v>12981</v>
      </c>
    </row>
    <row r="677" spans="1:11" x14ac:dyDescent="0.25">
      <c r="A677" t="s">
        <v>13977</v>
      </c>
      <c r="B677" t="s">
        <v>13930</v>
      </c>
      <c r="C677" t="s">
        <v>13191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14900</v>
      </c>
      <c r="K677" t="s">
        <v>13160</v>
      </c>
    </row>
    <row r="678" spans="1:11" x14ac:dyDescent="0.25">
      <c r="A678" s="108" t="s">
        <v>13997</v>
      </c>
      <c r="B678" s="108" t="s">
        <v>13494</v>
      </c>
      <c r="C678" s="108" t="s">
        <v>13191</v>
      </c>
      <c r="D678" s="108" t="s">
        <v>13766</v>
      </c>
      <c r="E678" s="108">
        <v>3497</v>
      </c>
      <c r="F678" s="108" t="s">
        <v>12973</v>
      </c>
      <c r="G678" s="108" t="s">
        <v>13158</v>
      </c>
      <c r="H678" s="109">
        <v>14106.02</v>
      </c>
      <c r="I678" s="108" t="s">
        <v>12969</v>
      </c>
      <c r="J678" s="108" t="s">
        <v>14900</v>
      </c>
      <c r="K678" s="108" t="s">
        <v>13160</v>
      </c>
    </row>
    <row r="679" spans="1:11" x14ac:dyDescent="0.25">
      <c r="A679" t="s">
        <v>13978</v>
      </c>
      <c r="B679" t="s">
        <v>13930</v>
      </c>
      <c r="C679" t="s">
        <v>13191</v>
      </c>
      <c r="D679" t="s">
        <v>13766</v>
      </c>
      <c r="E679">
        <v>3565</v>
      </c>
      <c r="F679" t="s">
        <v>1360</v>
      </c>
      <c r="G679" t="s">
        <v>13158</v>
      </c>
      <c r="H679" s="110">
        <v>1000</v>
      </c>
      <c r="I679" t="s">
        <v>13008</v>
      </c>
      <c r="J679" t="s">
        <v>14900</v>
      </c>
      <c r="K679" t="s">
        <v>13160</v>
      </c>
    </row>
    <row r="680" spans="1:11" x14ac:dyDescent="0.25">
      <c r="A680" s="108" t="s">
        <v>15353</v>
      </c>
      <c r="B680" s="108" t="s">
        <v>13191</v>
      </c>
      <c r="C680" s="108" t="s">
        <v>13191</v>
      </c>
      <c r="D680" s="108" t="s">
        <v>13766</v>
      </c>
      <c r="E680" s="108">
        <v>3324</v>
      </c>
      <c r="F680" s="108" t="s">
        <v>15148</v>
      </c>
      <c r="G680" s="108" t="s">
        <v>13158</v>
      </c>
      <c r="H680" s="109">
        <v>194.53</v>
      </c>
      <c r="I680" s="108" t="s">
        <v>13028</v>
      </c>
      <c r="J680" s="108" t="s">
        <v>14900</v>
      </c>
      <c r="K680" s="108" t="s">
        <v>13160</v>
      </c>
    </row>
    <row r="681" spans="1:11" x14ac:dyDescent="0.25">
      <c r="A681" t="s">
        <v>15354</v>
      </c>
      <c r="B681" t="s">
        <v>15355</v>
      </c>
      <c r="C681" t="s">
        <v>13191</v>
      </c>
      <c r="D681" t="s">
        <v>13766</v>
      </c>
      <c r="E681">
        <v>2934</v>
      </c>
      <c r="F681" t="s">
        <v>12980</v>
      </c>
      <c r="G681" t="s">
        <v>13158</v>
      </c>
      <c r="H681" s="110">
        <v>31933.12</v>
      </c>
      <c r="I681" t="s">
        <v>12981</v>
      </c>
      <c r="J681" t="s">
        <v>14900</v>
      </c>
      <c r="K681" t="s">
        <v>12981</v>
      </c>
    </row>
    <row r="682" spans="1:11" x14ac:dyDescent="0.25">
      <c r="A682" s="108" t="s">
        <v>13970</v>
      </c>
      <c r="B682" s="108" t="s">
        <v>13930</v>
      </c>
      <c r="C682" s="108" t="s">
        <v>13191</v>
      </c>
      <c r="D682" s="108" t="s">
        <v>13766</v>
      </c>
      <c r="E682" s="108">
        <v>3600</v>
      </c>
      <c r="F682" s="108" t="s">
        <v>13001</v>
      </c>
      <c r="G682" s="108" t="s">
        <v>13158</v>
      </c>
      <c r="H682" s="109">
        <v>1057</v>
      </c>
      <c r="I682" s="108" t="s">
        <v>12994</v>
      </c>
      <c r="J682" s="108" t="s">
        <v>14900</v>
      </c>
      <c r="K682" s="108" t="s">
        <v>13160</v>
      </c>
    </row>
    <row r="683" spans="1:11" x14ac:dyDescent="0.25">
      <c r="A683" t="s">
        <v>13999</v>
      </c>
      <c r="B683" t="s">
        <v>13930</v>
      </c>
      <c r="C683" t="s">
        <v>13191</v>
      </c>
      <c r="D683" t="s">
        <v>13766</v>
      </c>
      <c r="E683">
        <v>3863</v>
      </c>
      <c r="F683" t="s">
        <v>13004</v>
      </c>
      <c r="G683" t="s">
        <v>13158</v>
      </c>
      <c r="H683" s="110">
        <v>300</v>
      </c>
      <c r="I683" t="s">
        <v>12994</v>
      </c>
      <c r="J683" t="s">
        <v>14900</v>
      </c>
      <c r="K683" t="s">
        <v>13160</v>
      </c>
    </row>
    <row r="684" spans="1:11" x14ac:dyDescent="0.25">
      <c r="A684" s="108" t="s">
        <v>13971</v>
      </c>
      <c r="B684" s="108" t="s">
        <v>13320</v>
      </c>
      <c r="C684" s="108" t="s">
        <v>13191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470.4</v>
      </c>
      <c r="I684" s="108" t="s">
        <v>12979</v>
      </c>
      <c r="J684" s="108" t="s">
        <v>14900</v>
      </c>
      <c r="K684" s="108" t="s">
        <v>13160</v>
      </c>
    </row>
    <row r="685" spans="1:11" x14ac:dyDescent="0.25">
      <c r="A685" t="s">
        <v>13980</v>
      </c>
      <c r="B685" t="s">
        <v>13320</v>
      </c>
      <c r="C685" t="s">
        <v>13191</v>
      </c>
      <c r="D685" t="s">
        <v>13766</v>
      </c>
      <c r="E685">
        <v>3694</v>
      </c>
      <c r="F685" t="s">
        <v>12978</v>
      </c>
      <c r="G685" t="s">
        <v>13158</v>
      </c>
      <c r="H685" s="110">
        <v>350</v>
      </c>
      <c r="I685" t="s">
        <v>12979</v>
      </c>
      <c r="J685" t="s">
        <v>14900</v>
      </c>
      <c r="K685" t="s">
        <v>13160</v>
      </c>
    </row>
    <row r="686" spans="1:11" x14ac:dyDescent="0.25">
      <c r="A686" s="108" t="s">
        <v>13988</v>
      </c>
      <c r="B686" s="108" t="s">
        <v>13320</v>
      </c>
      <c r="C686" s="108" t="s">
        <v>13191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1028.1</v>
      </c>
      <c r="I686" s="108" t="s">
        <v>12979</v>
      </c>
      <c r="J686" s="108" t="s">
        <v>14900</v>
      </c>
      <c r="K686" s="108" t="s">
        <v>13160</v>
      </c>
    </row>
    <row r="687" spans="1:11" x14ac:dyDescent="0.25">
      <c r="A687" t="s">
        <v>13972</v>
      </c>
      <c r="B687" t="s">
        <v>13320</v>
      </c>
      <c r="C687" t="s">
        <v>13191</v>
      </c>
      <c r="D687" t="s">
        <v>13766</v>
      </c>
      <c r="E687">
        <v>3694</v>
      </c>
      <c r="F687" t="s">
        <v>12978</v>
      </c>
      <c r="G687" t="s">
        <v>13158</v>
      </c>
      <c r="H687" s="110">
        <v>1050</v>
      </c>
      <c r="I687" t="s">
        <v>12979</v>
      </c>
      <c r="J687" t="s">
        <v>14900</v>
      </c>
      <c r="K687" t="s">
        <v>13160</v>
      </c>
    </row>
    <row r="688" spans="1:11" x14ac:dyDescent="0.25">
      <c r="A688" s="108" t="s">
        <v>13981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1556.4</v>
      </c>
      <c r="I688" s="108" t="s">
        <v>12979</v>
      </c>
      <c r="J688" s="108" t="s">
        <v>14900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14900</v>
      </c>
      <c r="K689" t="s">
        <v>13160</v>
      </c>
    </row>
    <row r="690" spans="1:11" x14ac:dyDescent="0.25">
      <c r="A690" s="108" t="s">
        <v>13982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1419</v>
      </c>
      <c r="I690" s="108" t="s">
        <v>12979</v>
      </c>
      <c r="J690" s="108" t="s">
        <v>14900</v>
      </c>
      <c r="K690" s="108" t="s">
        <v>13160</v>
      </c>
    </row>
    <row r="691" spans="1:11" x14ac:dyDescent="0.25">
      <c r="A691" t="s">
        <v>13973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3750</v>
      </c>
      <c r="I691" t="s">
        <v>12979</v>
      </c>
      <c r="J691" t="s">
        <v>14900</v>
      </c>
      <c r="K691" t="s">
        <v>13160</v>
      </c>
    </row>
    <row r="692" spans="1:11" x14ac:dyDescent="0.25">
      <c r="A692" s="108" t="s">
        <v>13974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3750</v>
      </c>
      <c r="I692" s="108" t="s">
        <v>12979</v>
      </c>
      <c r="J692" s="108" t="s">
        <v>14900</v>
      </c>
      <c r="K692" s="108" t="s">
        <v>13160</v>
      </c>
    </row>
    <row r="693" spans="1:11" x14ac:dyDescent="0.25">
      <c r="A693" t="s">
        <v>13983</v>
      </c>
      <c r="B693" t="s">
        <v>13320</v>
      </c>
      <c r="C693" t="s">
        <v>13191</v>
      </c>
      <c r="D693" t="s">
        <v>13766</v>
      </c>
      <c r="E693">
        <v>3694</v>
      </c>
      <c r="F693" t="s">
        <v>12978</v>
      </c>
      <c r="G693" t="s">
        <v>13158</v>
      </c>
      <c r="H693" s="110">
        <v>1169.4</v>
      </c>
      <c r="I693" t="s">
        <v>12979</v>
      </c>
      <c r="J693" t="s">
        <v>14900</v>
      </c>
      <c r="K693" t="s">
        <v>13160</v>
      </c>
    </row>
    <row r="694" spans="1:11" x14ac:dyDescent="0.25">
      <c r="A694" s="108" t="s">
        <v>13990</v>
      </c>
      <c r="B694" s="108" t="s">
        <v>13320</v>
      </c>
      <c r="C694" s="108" t="s">
        <v>13191</v>
      </c>
      <c r="D694" s="108" t="s">
        <v>13766</v>
      </c>
      <c r="E694" s="108">
        <v>3694</v>
      </c>
      <c r="F694" s="108" t="s">
        <v>12978</v>
      </c>
      <c r="G694" s="108" t="s">
        <v>13158</v>
      </c>
      <c r="H694" s="109">
        <v>697</v>
      </c>
      <c r="I694" s="108" t="s">
        <v>12979</v>
      </c>
      <c r="J694" s="108" t="s">
        <v>14900</v>
      </c>
      <c r="K694" s="108" t="s">
        <v>13160</v>
      </c>
    </row>
    <row r="695" spans="1:11" x14ac:dyDescent="0.25">
      <c r="A695" t="s">
        <v>13984</v>
      </c>
      <c r="B695" t="s">
        <v>13320</v>
      </c>
      <c r="C695" t="s">
        <v>13191</v>
      </c>
      <c r="D695" t="s">
        <v>13766</v>
      </c>
      <c r="E695">
        <v>3694</v>
      </c>
      <c r="F695" t="s">
        <v>12978</v>
      </c>
      <c r="G695" t="s">
        <v>13158</v>
      </c>
      <c r="H695" s="110">
        <v>1113</v>
      </c>
      <c r="I695" t="s">
        <v>12979</v>
      </c>
      <c r="J695" t="s">
        <v>14900</v>
      </c>
      <c r="K695" t="s">
        <v>13160</v>
      </c>
    </row>
    <row r="696" spans="1:11" x14ac:dyDescent="0.25">
      <c r="A696" s="108" t="s">
        <v>13991</v>
      </c>
      <c r="B696" s="108" t="s">
        <v>13320</v>
      </c>
      <c r="C696" s="108" t="s">
        <v>13191</v>
      </c>
      <c r="D696" s="108" t="s">
        <v>13766</v>
      </c>
      <c r="E696" s="108">
        <v>3694</v>
      </c>
      <c r="F696" s="108" t="s">
        <v>12978</v>
      </c>
      <c r="G696" s="108" t="s">
        <v>13158</v>
      </c>
      <c r="H696" s="109">
        <v>360</v>
      </c>
      <c r="I696" s="108" t="s">
        <v>12979</v>
      </c>
      <c r="J696" s="108" t="s">
        <v>14900</v>
      </c>
      <c r="K696" s="108" t="s">
        <v>13160</v>
      </c>
    </row>
    <row r="697" spans="1:11" x14ac:dyDescent="0.25">
      <c r="A697" t="s">
        <v>13985</v>
      </c>
      <c r="B697" t="s">
        <v>13320</v>
      </c>
      <c r="C697" t="s">
        <v>13191</v>
      </c>
      <c r="D697" t="s">
        <v>13766</v>
      </c>
      <c r="E697">
        <v>3694</v>
      </c>
      <c r="F697" t="s">
        <v>12978</v>
      </c>
      <c r="G697" t="s">
        <v>13158</v>
      </c>
      <c r="H697" s="110">
        <v>1283.4</v>
      </c>
      <c r="I697" t="s">
        <v>12979</v>
      </c>
      <c r="J697" t="s">
        <v>14900</v>
      </c>
      <c r="K697" t="s">
        <v>13160</v>
      </c>
    </row>
    <row r="698" spans="1:11" x14ac:dyDescent="0.25">
      <c r="A698" s="108" t="s">
        <v>13992</v>
      </c>
      <c r="B698" s="108" t="s">
        <v>13320</v>
      </c>
      <c r="C698" s="108" t="s">
        <v>13191</v>
      </c>
      <c r="D698" s="108" t="s">
        <v>13766</v>
      </c>
      <c r="E698" s="108">
        <v>3694</v>
      </c>
      <c r="F698" s="108" t="s">
        <v>12978</v>
      </c>
      <c r="G698" s="108" t="s">
        <v>13158</v>
      </c>
      <c r="H698" s="109">
        <v>1036.8</v>
      </c>
      <c r="I698" s="108" t="s">
        <v>12979</v>
      </c>
      <c r="J698" s="108" t="s">
        <v>14900</v>
      </c>
      <c r="K698" s="108" t="s">
        <v>13160</v>
      </c>
    </row>
    <row r="699" spans="1:11" x14ac:dyDescent="0.25">
      <c r="A699" t="s">
        <v>13975</v>
      </c>
      <c r="B699" t="s">
        <v>13320</v>
      </c>
      <c r="C699" t="s">
        <v>13191</v>
      </c>
      <c r="D699" t="s">
        <v>13766</v>
      </c>
      <c r="E699">
        <v>3694</v>
      </c>
      <c r="F699" t="s">
        <v>12978</v>
      </c>
      <c r="G699" t="s">
        <v>13158</v>
      </c>
      <c r="H699" s="110">
        <v>2467.8</v>
      </c>
      <c r="I699" t="s">
        <v>12979</v>
      </c>
      <c r="J699" t="s">
        <v>14900</v>
      </c>
      <c r="K699" t="s">
        <v>13160</v>
      </c>
    </row>
    <row r="700" spans="1:11" x14ac:dyDescent="0.25">
      <c r="A700" s="108" t="s">
        <v>13986</v>
      </c>
      <c r="B700" s="108" t="s">
        <v>13320</v>
      </c>
      <c r="C700" s="108" t="s">
        <v>13191</v>
      </c>
      <c r="D700" s="108" t="s">
        <v>13766</v>
      </c>
      <c r="E700" s="108">
        <v>3694</v>
      </c>
      <c r="F700" s="108" t="s">
        <v>12978</v>
      </c>
      <c r="G700" s="108" t="s">
        <v>13158</v>
      </c>
      <c r="H700" s="109">
        <v>1267.8</v>
      </c>
      <c r="I700" s="108" t="s">
        <v>12979</v>
      </c>
      <c r="J700" s="108" t="s">
        <v>14900</v>
      </c>
      <c r="K700" s="108" t="s">
        <v>13160</v>
      </c>
    </row>
    <row r="701" spans="1:11" x14ac:dyDescent="0.25">
      <c r="A701" t="s">
        <v>13976</v>
      </c>
      <c r="B701" t="s">
        <v>13320</v>
      </c>
      <c r="C701" t="s">
        <v>13191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14900</v>
      </c>
      <c r="K701" t="s">
        <v>13160</v>
      </c>
    </row>
    <row r="702" spans="1:11" x14ac:dyDescent="0.25">
      <c r="A702" s="108" t="s">
        <v>14000</v>
      </c>
      <c r="B702" s="108" t="s">
        <v>13500</v>
      </c>
      <c r="C702" s="108" t="s">
        <v>13191</v>
      </c>
      <c r="D702" s="108" t="s">
        <v>13766</v>
      </c>
      <c r="E702" s="108">
        <v>3876</v>
      </c>
      <c r="F702" s="108" t="s">
        <v>13015</v>
      </c>
      <c r="G702" s="108" t="s">
        <v>13158</v>
      </c>
      <c r="H702" s="109">
        <v>4457</v>
      </c>
      <c r="I702" s="108" t="s">
        <v>13008</v>
      </c>
      <c r="J702" s="108" t="s">
        <v>14900</v>
      </c>
      <c r="K702" s="108" t="s">
        <v>13160</v>
      </c>
    </row>
    <row r="703" spans="1:11" x14ac:dyDescent="0.25">
      <c r="A703" t="s">
        <v>15356</v>
      </c>
      <c r="B703" t="s">
        <v>13222</v>
      </c>
      <c r="C703" t="s">
        <v>13191</v>
      </c>
      <c r="D703" t="s">
        <v>13766</v>
      </c>
      <c r="E703">
        <v>3768</v>
      </c>
      <c r="F703" t="s">
        <v>1255</v>
      </c>
      <c r="G703" t="s">
        <v>13158</v>
      </c>
      <c r="H703" s="110">
        <v>3183.6</v>
      </c>
      <c r="I703" t="s">
        <v>12969</v>
      </c>
      <c r="J703" t="s">
        <v>14900</v>
      </c>
      <c r="K703" t="s">
        <v>13160</v>
      </c>
    </row>
    <row r="704" spans="1:11" x14ac:dyDescent="0.25">
      <c r="A704" s="108" t="s">
        <v>14140</v>
      </c>
      <c r="B704" s="108" t="s">
        <v>13222</v>
      </c>
      <c r="C704" s="108" t="s">
        <v>13191</v>
      </c>
      <c r="D704" s="108" t="s">
        <v>13766</v>
      </c>
      <c r="E704" s="108">
        <v>3768</v>
      </c>
      <c r="F704" s="108" t="s">
        <v>1255</v>
      </c>
      <c r="G704" s="108" t="s">
        <v>13158</v>
      </c>
      <c r="H704" s="109">
        <v>3579.2</v>
      </c>
      <c r="I704" s="108" t="s">
        <v>12969</v>
      </c>
      <c r="J704" s="108" t="s">
        <v>14900</v>
      </c>
      <c r="K704" s="108" t="s">
        <v>13160</v>
      </c>
    </row>
    <row r="705" spans="1:11" x14ac:dyDescent="0.25">
      <c r="A705" t="s">
        <v>15357</v>
      </c>
      <c r="B705" t="s">
        <v>13208</v>
      </c>
      <c r="C705" t="s">
        <v>13191</v>
      </c>
      <c r="D705" t="s">
        <v>13766</v>
      </c>
      <c r="E705">
        <v>3768</v>
      </c>
      <c r="F705" t="s">
        <v>1255</v>
      </c>
      <c r="G705" t="s">
        <v>13158</v>
      </c>
      <c r="H705" s="110">
        <v>3540.8</v>
      </c>
      <c r="I705" t="s">
        <v>12969</v>
      </c>
      <c r="J705" t="s">
        <v>14900</v>
      </c>
      <c r="K705" t="s">
        <v>13160</v>
      </c>
    </row>
    <row r="706" spans="1:11" x14ac:dyDescent="0.25">
      <c r="A706" s="108" t="s">
        <v>14141</v>
      </c>
      <c r="B706" s="108" t="s">
        <v>13194</v>
      </c>
      <c r="C706" s="108" t="s">
        <v>13191</v>
      </c>
      <c r="D706" s="108" t="s">
        <v>13766</v>
      </c>
      <c r="E706" s="108">
        <v>3768</v>
      </c>
      <c r="F706" s="108" t="s">
        <v>1255</v>
      </c>
      <c r="G706" s="108" t="s">
        <v>13158</v>
      </c>
      <c r="H706" s="109">
        <v>2886.4</v>
      </c>
      <c r="I706" s="108" t="s">
        <v>12969</v>
      </c>
      <c r="J706" s="108" t="s">
        <v>14900</v>
      </c>
      <c r="K706" s="108" t="s">
        <v>13160</v>
      </c>
    </row>
    <row r="707" spans="1:11" x14ac:dyDescent="0.25">
      <c r="A707" t="s">
        <v>15358</v>
      </c>
      <c r="B707" t="s">
        <v>13222</v>
      </c>
      <c r="C707" t="s">
        <v>13191</v>
      </c>
      <c r="D707" t="s">
        <v>13766</v>
      </c>
      <c r="E707">
        <v>3768</v>
      </c>
      <c r="F707" t="s">
        <v>1255</v>
      </c>
      <c r="G707" t="s">
        <v>13158</v>
      </c>
      <c r="H707" s="110">
        <v>3603.2</v>
      </c>
      <c r="I707" t="s">
        <v>12969</v>
      </c>
      <c r="J707" t="s">
        <v>14900</v>
      </c>
      <c r="K707" t="s">
        <v>13160</v>
      </c>
    </row>
    <row r="708" spans="1:11" x14ac:dyDescent="0.25">
      <c r="A708" s="108" t="s">
        <v>13979</v>
      </c>
      <c r="B708" s="108" t="s">
        <v>13930</v>
      </c>
      <c r="C708" s="108" t="s">
        <v>13191</v>
      </c>
      <c r="D708" s="108" t="s">
        <v>13766</v>
      </c>
      <c r="E708" s="108">
        <v>3956</v>
      </c>
      <c r="F708" s="108" t="s">
        <v>13026</v>
      </c>
      <c r="G708" s="108" t="s">
        <v>13158</v>
      </c>
      <c r="H708" s="109">
        <v>630</v>
      </c>
      <c r="I708" s="108" t="s">
        <v>13008</v>
      </c>
      <c r="J708" s="108" t="s">
        <v>14900</v>
      </c>
      <c r="K708" s="108" t="s">
        <v>13160</v>
      </c>
    </row>
    <row r="709" spans="1:11" x14ac:dyDescent="0.25">
      <c r="A709" t="s">
        <v>15359</v>
      </c>
      <c r="B709" t="s">
        <v>13191</v>
      </c>
      <c r="C709" t="s">
        <v>13191</v>
      </c>
      <c r="D709" t="s">
        <v>13766</v>
      </c>
      <c r="E709">
        <v>3893</v>
      </c>
      <c r="F709" t="s">
        <v>15333</v>
      </c>
      <c r="G709" t="s">
        <v>13158</v>
      </c>
      <c r="H709" s="110">
        <v>1850</v>
      </c>
      <c r="I709" t="s">
        <v>13028</v>
      </c>
      <c r="J709" t="s">
        <v>14900</v>
      </c>
      <c r="K709" t="s">
        <v>13160</v>
      </c>
    </row>
    <row r="710" spans="1:11" x14ac:dyDescent="0.25">
      <c r="A710" s="108" t="s">
        <v>13998</v>
      </c>
      <c r="B710" s="108" t="s">
        <v>13284</v>
      </c>
      <c r="C710" s="108" t="s">
        <v>13191</v>
      </c>
      <c r="D710" s="108" t="s">
        <v>13766</v>
      </c>
      <c r="E710" s="108">
        <v>3728</v>
      </c>
      <c r="F710" s="108" t="s">
        <v>1191</v>
      </c>
      <c r="G710" s="108" t="s">
        <v>13158</v>
      </c>
      <c r="H710" s="109">
        <v>2500</v>
      </c>
      <c r="I710" s="108" t="s">
        <v>13008</v>
      </c>
      <c r="J710" s="108" t="s">
        <v>14900</v>
      </c>
      <c r="K710" s="108" t="s">
        <v>13160</v>
      </c>
    </row>
    <row r="711" spans="1:11" x14ac:dyDescent="0.25">
      <c r="A711" t="s">
        <v>14138</v>
      </c>
      <c r="B711" t="s">
        <v>13199</v>
      </c>
      <c r="C711" t="s">
        <v>13199</v>
      </c>
      <c r="D711" t="s">
        <v>13766</v>
      </c>
      <c r="E711">
        <v>3929</v>
      </c>
      <c r="F711" t="s">
        <v>13131</v>
      </c>
      <c r="G711" t="s">
        <v>13158</v>
      </c>
      <c r="H711" s="110">
        <v>610</v>
      </c>
      <c r="I711" t="s">
        <v>13028</v>
      </c>
      <c r="J711" t="s">
        <v>14900</v>
      </c>
      <c r="K711" t="s">
        <v>13160</v>
      </c>
    </row>
    <row r="712" spans="1:11" x14ac:dyDescent="0.25">
      <c r="A712" s="108" t="s">
        <v>15360</v>
      </c>
      <c r="B712" s="108" t="s">
        <v>13494</v>
      </c>
      <c r="C712" s="108" t="s">
        <v>13341</v>
      </c>
      <c r="D712" s="108" t="s">
        <v>13766</v>
      </c>
      <c r="E712" s="108">
        <v>2797</v>
      </c>
      <c r="F712" s="108" t="s">
        <v>13030</v>
      </c>
      <c r="G712" s="108" t="s">
        <v>13158</v>
      </c>
      <c r="H712" s="109">
        <v>1600</v>
      </c>
      <c r="I712" s="108" t="s">
        <v>13028</v>
      </c>
      <c r="J712" s="108" t="s">
        <v>14900</v>
      </c>
      <c r="K712" s="108" t="s">
        <v>13160</v>
      </c>
    </row>
    <row r="713" spans="1:11" x14ac:dyDescent="0.25">
      <c r="A713" t="s">
        <v>15361</v>
      </c>
      <c r="B713" t="s">
        <v>13284</v>
      </c>
      <c r="C713" t="s">
        <v>13191</v>
      </c>
      <c r="D713" t="s">
        <v>13766</v>
      </c>
      <c r="E713">
        <v>3728</v>
      </c>
      <c r="F713" t="s">
        <v>1191</v>
      </c>
      <c r="G713" t="s">
        <v>13158</v>
      </c>
      <c r="H713" s="110">
        <v>2500</v>
      </c>
      <c r="I713" t="s">
        <v>13008</v>
      </c>
      <c r="J713" t="s">
        <v>14900</v>
      </c>
      <c r="K713" t="s">
        <v>13160</v>
      </c>
    </row>
    <row r="714" spans="1:11" x14ac:dyDescent="0.25">
      <c r="A714" s="108" t="s">
        <v>10609</v>
      </c>
      <c r="B714" s="108" t="s">
        <v>13494</v>
      </c>
      <c r="C714" s="108" t="s">
        <v>13503</v>
      </c>
      <c r="D714" s="108" t="s">
        <v>13766</v>
      </c>
      <c r="E714" s="108">
        <v>3413</v>
      </c>
      <c r="F714" s="108" t="s">
        <v>12998</v>
      </c>
      <c r="G714" s="108" t="s">
        <v>13158</v>
      </c>
      <c r="H714" s="109">
        <v>1170</v>
      </c>
      <c r="I714" s="108" t="s">
        <v>12994</v>
      </c>
      <c r="J714" s="108" t="s">
        <v>14900</v>
      </c>
      <c r="K714" s="108" t="s">
        <v>13160</v>
      </c>
    </row>
    <row r="715" spans="1:11" x14ac:dyDescent="0.25">
      <c r="A715" t="s">
        <v>14016</v>
      </c>
      <c r="B715" t="s">
        <v>13199</v>
      </c>
      <c r="C715" t="s">
        <v>13503</v>
      </c>
      <c r="D715" t="s">
        <v>13766</v>
      </c>
      <c r="E715">
        <v>3365</v>
      </c>
      <c r="F715" t="s">
        <v>13101</v>
      </c>
      <c r="G715" t="s">
        <v>13158</v>
      </c>
      <c r="H715" s="110">
        <v>821.18</v>
      </c>
      <c r="I715" t="s">
        <v>13028</v>
      </c>
      <c r="J715" t="s">
        <v>14900</v>
      </c>
      <c r="K715" t="s">
        <v>13160</v>
      </c>
    </row>
    <row r="716" spans="1:11" x14ac:dyDescent="0.25">
      <c r="A716" s="108" t="s">
        <v>14019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13101</v>
      </c>
      <c r="G716" s="108" t="s">
        <v>13158</v>
      </c>
      <c r="H716" s="109">
        <v>100</v>
      </c>
      <c r="I716" s="108" t="s">
        <v>13028</v>
      </c>
      <c r="J716" s="108" t="s">
        <v>14900</v>
      </c>
      <c r="K716" s="108" t="s">
        <v>13160</v>
      </c>
    </row>
    <row r="717" spans="1:11" x14ac:dyDescent="0.25">
      <c r="A717" t="s">
        <v>15362</v>
      </c>
      <c r="B717" t="s">
        <v>13171</v>
      </c>
      <c r="C717" t="s">
        <v>13503</v>
      </c>
      <c r="D717" t="s">
        <v>13766</v>
      </c>
      <c r="E717">
        <v>3325</v>
      </c>
      <c r="F717" t="s">
        <v>13031</v>
      </c>
      <c r="G717" t="s">
        <v>13158</v>
      </c>
      <c r="H717" s="110">
        <v>5</v>
      </c>
      <c r="I717" t="s">
        <v>12981</v>
      </c>
      <c r="J717" t="s">
        <v>14900</v>
      </c>
      <c r="K717" t="s">
        <v>12981</v>
      </c>
    </row>
    <row r="718" spans="1:11" x14ac:dyDescent="0.25">
      <c r="A718" s="108" t="s">
        <v>15363</v>
      </c>
      <c r="B718" s="108" t="s">
        <v>13191</v>
      </c>
      <c r="C718" s="108" t="s">
        <v>13503</v>
      </c>
      <c r="D718" s="108" t="s">
        <v>13766</v>
      </c>
      <c r="E718" s="108">
        <v>3324</v>
      </c>
      <c r="F718" s="108" t="s">
        <v>15364</v>
      </c>
      <c r="G718" s="108" t="s">
        <v>13158</v>
      </c>
      <c r="H718" s="109">
        <v>154</v>
      </c>
      <c r="I718" s="108" t="s">
        <v>13028</v>
      </c>
      <c r="J718" s="108" t="s">
        <v>14900</v>
      </c>
      <c r="K718" s="108" t="s">
        <v>13160</v>
      </c>
    </row>
    <row r="719" spans="1:11" x14ac:dyDescent="0.25">
      <c r="A719" t="s">
        <v>14244</v>
      </c>
      <c r="B719" t="s">
        <v>13174</v>
      </c>
      <c r="C719" t="s">
        <v>13503</v>
      </c>
      <c r="D719" t="s">
        <v>13766</v>
      </c>
      <c r="E719">
        <v>2858</v>
      </c>
      <c r="F719" t="s">
        <v>13137</v>
      </c>
      <c r="G719" t="s">
        <v>13158</v>
      </c>
      <c r="H719" s="110">
        <v>32132.86</v>
      </c>
      <c r="I719" t="s">
        <v>13028</v>
      </c>
      <c r="J719" t="s">
        <v>14900</v>
      </c>
      <c r="K719" t="s">
        <v>13160</v>
      </c>
    </row>
    <row r="720" spans="1:11" x14ac:dyDescent="0.25">
      <c r="A720" s="108" t="s">
        <v>14246</v>
      </c>
      <c r="B720" s="108" t="s">
        <v>13412</v>
      </c>
      <c r="C720" s="108" t="s">
        <v>13503</v>
      </c>
      <c r="D720" s="108" t="s">
        <v>13766</v>
      </c>
      <c r="E720" s="108">
        <v>2966</v>
      </c>
      <c r="F720" s="108" t="s">
        <v>13138</v>
      </c>
      <c r="G720" s="108" t="s">
        <v>13158</v>
      </c>
      <c r="H720" s="109">
        <v>832.2</v>
      </c>
      <c r="I720" s="108" t="s">
        <v>13028</v>
      </c>
      <c r="J720" s="108" t="s">
        <v>14900</v>
      </c>
      <c r="K720" s="108" t="s">
        <v>13160</v>
      </c>
    </row>
    <row r="721" spans="1:11" x14ac:dyDescent="0.25">
      <c r="A721" t="s">
        <v>14040</v>
      </c>
      <c r="B721" t="s">
        <v>13846</v>
      </c>
      <c r="C721" t="s">
        <v>13503</v>
      </c>
      <c r="D721" t="s">
        <v>13766</v>
      </c>
      <c r="E721">
        <v>3478</v>
      </c>
      <c r="F721" t="s">
        <v>12968</v>
      </c>
      <c r="G721" t="s">
        <v>13158</v>
      </c>
      <c r="H721" s="110">
        <v>25144.5</v>
      </c>
      <c r="I721" t="s">
        <v>12969</v>
      </c>
      <c r="J721" t="s">
        <v>14900</v>
      </c>
      <c r="K721" t="s">
        <v>13160</v>
      </c>
    </row>
    <row r="722" spans="1:11" x14ac:dyDescent="0.25">
      <c r="A722" s="108" t="s">
        <v>15365</v>
      </c>
      <c r="B722" s="108" t="s">
        <v>13171</v>
      </c>
      <c r="C722" s="108" t="s">
        <v>13503</v>
      </c>
      <c r="D722" s="108" t="s">
        <v>13766</v>
      </c>
      <c r="E722" s="108">
        <v>2797</v>
      </c>
      <c r="F722" s="108" t="s">
        <v>13030</v>
      </c>
      <c r="G722" s="108" t="s">
        <v>13158</v>
      </c>
      <c r="H722" s="109">
        <v>10000</v>
      </c>
      <c r="I722" s="108" t="s">
        <v>13028</v>
      </c>
      <c r="J722" s="108" t="s">
        <v>14900</v>
      </c>
      <c r="K722" s="108" t="s">
        <v>13160</v>
      </c>
    </row>
    <row r="723" spans="1:11" x14ac:dyDescent="0.25">
      <c r="A723" t="s">
        <v>14041</v>
      </c>
      <c r="B723" t="s">
        <v>13846</v>
      </c>
      <c r="C723" t="s">
        <v>13503</v>
      </c>
      <c r="D723" t="s">
        <v>13766</v>
      </c>
      <c r="E723">
        <v>3478</v>
      </c>
      <c r="F723" t="s">
        <v>12968</v>
      </c>
      <c r="G723" t="s">
        <v>13158</v>
      </c>
      <c r="H723" s="110">
        <v>25799.26</v>
      </c>
      <c r="I723" t="s">
        <v>12969</v>
      </c>
      <c r="J723" t="s">
        <v>14900</v>
      </c>
      <c r="K723" t="s">
        <v>13160</v>
      </c>
    </row>
    <row r="724" spans="1:11" x14ac:dyDescent="0.25">
      <c r="A724" s="108" t="s">
        <v>14042</v>
      </c>
      <c r="B724" s="108" t="s">
        <v>13222</v>
      </c>
      <c r="C724" s="108" t="s">
        <v>13503</v>
      </c>
      <c r="D724" s="108" t="s">
        <v>13766</v>
      </c>
      <c r="E724" s="108">
        <v>2810</v>
      </c>
      <c r="F724" s="108" t="s">
        <v>13102</v>
      </c>
      <c r="G724" s="108" t="s">
        <v>13158</v>
      </c>
      <c r="H724" s="109">
        <v>733.72</v>
      </c>
      <c r="I724" s="108" t="s">
        <v>13028</v>
      </c>
      <c r="J724" s="108" t="s">
        <v>14900</v>
      </c>
      <c r="K724" s="108" t="s">
        <v>13160</v>
      </c>
    </row>
    <row r="725" spans="1:11" x14ac:dyDescent="0.25">
      <c r="A725" t="s">
        <v>15366</v>
      </c>
      <c r="B725" t="s">
        <v>13171</v>
      </c>
      <c r="C725" t="s">
        <v>13503</v>
      </c>
      <c r="D725" t="s">
        <v>13766</v>
      </c>
      <c r="E725">
        <v>3325</v>
      </c>
      <c r="F725" t="s">
        <v>13031</v>
      </c>
      <c r="G725" t="s">
        <v>13158</v>
      </c>
      <c r="H725" s="110">
        <v>20.6</v>
      </c>
      <c r="I725" t="s">
        <v>12981</v>
      </c>
      <c r="J725" t="s">
        <v>14900</v>
      </c>
      <c r="K725" t="s">
        <v>12981</v>
      </c>
    </row>
    <row r="726" spans="1:11" x14ac:dyDescent="0.25">
      <c r="A726" s="108" t="s">
        <v>14001</v>
      </c>
      <c r="B726" s="108" t="s">
        <v>13320</v>
      </c>
      <c r="C726" s="108" t="s">
        <v>13503</v>
      </c>
      <c r="D726" s="108" t="s">
        <v>13766</v>
      </c>
      <c r="E726" s="108">
        <v>3694</v>
      </c>
      <c r="F726" s="108" t="s">
        <v>12978</v>
      </c>
      <c r="G726" s="108" t="s">
        <v>13158</v>
      </c>
      <c r="H726" s="109">
        <v>1050</v>
      </c>
      <c r="I726" s="108" t="s">
        <v>12979</v>
      </c>
      <c r="J726" s="108" t="s">
        <v>14900</v>
      </c>
      <c r="K726" s="108" t="s">
        <v>13160</v>
      </c>
    </row>
    <row r="727" spans="1:11" x14ac:dyDescent="0.25">
      <c r="A727" t="s">
        <v>14002</v>
      </c>
      <c r="B727" t="s">
        <v>13320</v>
      </c>
      <c r="C727" t="s">
        <v>13503</v>
      </c>
      <c r="D727" t="s">
        <v>13766</v>
      </c>
      <c r="E727">
        <v>3694</v>
      </c>
      <c r="F727" t="s">
        <v>12978</v>
      </c>
      <c r="G727" t="s">
        <v>13158</v>
      </c>
      <c r="H727" s="110">
        <v>456</v>
      </c>
      <c r="I727" t="s">
        <v>12979</v>
      </c>
      <c r="J727" t="s">
        <v>14900</v>
      </c>
      <c r="K727" t="s">
        <v>13160</v>
      </c>
    </row>
    <row r="728" spans="1:11" x14ac:dyDescent="0.25">
      <c r="A728" s="108" t="s">
        <v>14003</v>
      </c>
      <c r="B728" s="108" t="s">
        <v>13320</v>
      </c>
      <c r="C728" s="108" t="s">
        <v>13503</v>
      </c>
      <c r="D728" s="108" t="s">
        <v>13766</v>
      </c>
      <c r="E728" s="108">
        <v>3694</v>
      </c>
      <c r="F728" s="108" t="s">
        <v>12978</v>
      </c>
      <c r="G728" s="108" t="s">
        <v>13158</v>
      </c>
      <c r="H728" s="109">
        <v>1131.3</v>
      </c>
      <c r="I728" s="108" t="s">
        <v>12979</v>
      </c>
      <c r="J728" s="108" t="s">
        <v>14900</v>
      </c>
      <c r="K728" s="108" t="s">
        <v>13160</v>
      </c>
    </row>
    <row r="729" spans="1:11" x14ac:dyDescent="0.25">
      <c r="A729" t="s">
        <v>15367</v>
      </c>
      <c r="B729" t="s">
        <v>13191</v>
      </c>
      <c r="C729" t="s">
        <v>13503</v>
      </c>
      <c r="D729" t="s">
        <v>13766</v>
      </c>
      <c r="E729">
        <v>3715</v>
      </c>
      <c r="F729" t="s">
        <v>15066</v>
      </c>
      <c r="G729" t="s">
        <v>13158</v>
      </c>
      <c r="H729" s="110">
        <v>19</v>
      </c>
      <c r="I729" t="s">
        <v>13028</v>
      </c>
      <c r="J729" t="s">
        <v>14900</v>
      </c>
      <c r="K729" t="s">
        <v>13160</v>
      </c>
    </row>
    <row r="730" spans="1:11" x14ac:dyDescent="0.25">
      <c r="A730" s="108" t="s">
        <v>14004</v>
      </c>
      <c r="B730" s="108" t="s">
        <v>13320</v>
      </c>
      <c r="C730" s="108" t="s">
        <v>13503</v>
      </c>
      <c r="D730" s="108" t="s">
        <v>13766</v>
      </c>
      <c r="E730" s="108">
        <v>3694</v>
      </c>
      <c r="F730" s="108" t="s">
        <v>12978</v>
      </c>
      <c r="G730" s="108" t="s">
        <v>13158</v>
      </c>
      <c r="H730" s="109">
        <v>1050</v>
      </c>
      <c r="I730" s="108" t="s">
        <v>12979</v>
      </c>
      <c r="J730" s="108" t="s">
        <v>14900</v>
      </c>
      <c r="K730" s="108" t="s">
        <v>13160</v>
      </c>
    </row>
    <row r="731" spans="1:11" x14ac:dyDescent="0.25">
      <c r="A731" t="s">
        <v>14005</v>
      </c>
      <c r="B731" t="s">
        <v>13320</v>
      </c>
      <c r="C731" t="s">
        <v>13503</v>
      </c>
      <c r="D731" t="s">
        <v>13766</v>
      </c>
      <c r="E731">
        <v>3694</v>
      </c>
      <c r="F731" t="s">
        <v>12978</v>
      </c>
      <c r="G731" t="s">
        <v>13158</v>
      </c>
      <c r="H731" s="110">
        <v>3750</v>
      </c>
      <c r="I731" t="s">
        <v>12979</v>
      </c>
      <c r="J731" t="s">
        <v>14900</v>
      </c>
      <c r="K731" t="s">
        <v>13160</v>
      </c>
    </row>
    <row r="732" spans="1:11" x14ac:dyDescent="0.25">
      <c r="A732" s="108" t="s">
        <v>14006</v>
      </c>
      <c r="B732" s="108" t="s">
        <v>13951</v>
      </c>
      <c r="C732" s="108" t="s">
        <v>13503</v>
      </c>
      <c r="D732" s="108" t="s">
        <v>13766</v>
      </c>
      <c r="E732" s="108">
        <v>3694</v>
      </c>
      <c r="F732" s="108" t="s">
        <v>12978</v>
      </c>
      <c r="G732" s="108" t="s">
        <v>13158</v>
      </c>
      <c r="H732" s="109">
        <v>1050</v>
      </c>
      <c r="I732" s="108" t="s">
        <v>12979</v>
      </c>
      <c r="J732" s="108" t="s">
        <v>14900</v>
      </c>
      <c r="K732" s="108" t="s">
        <v>13160</v>
      </c>
    </row>
    <row r="733" spans="1:11" x14ac:dyDescent="0.25">
      <c r="A733" t="s">
        <v>14007</v>
      </c>
      <c r="B733" t="s">
        <v>13320</v>
      </c>
      <c r="C733" t="s">
        <v>13503</v>
      </c>
      <c r="D733" t="s">
        <v>13766</v>
      </c>
      <c r="E733">
        <v>3694</v>
      </c>
      <c r="F733" t="s">
        <v>12978</v>
      </c>
      <c r="G733" t="s">
        <v>13158</v>
      </c>
      <c r="H733" s="110">
        <v>3750</v>
      </c>
      <c r="I733" t="s">
        <v>12979</v>
      </c>
      <c r="J733" t="s">
        <v>14900</v>
      </c>
      <c r="K733" t="s">
        <v>13160</v>
      </c>
    </row>
    <row r="734" spans="1:11" x14ac:dyDescent="0.25">
      <c r="A734" s="108" t="s">
        <v>14242</v>
      </c>
      <c r="B734" s="108" t="s">
        <v>13341</v>
      </c>
      <c r="C734" s="108" t="s">
        <v>13503</v>
      </c>
      <c r="D734" s="108" t="s">
        <v>13766</v>
      </c>
      <c r="E734" s="108">
        <v>3758</v>
      </c>
      <c r="F734" s="108" t="s">
        <v>13058</v>
      </c>
      <c r="G734" s="108" t="s">
        <v>13158</v>
      </c>
      <c r="H734" s="109">
        <v>1281.42</v>
      </c>
      <c r="I734" s="108" t="s">
        <v>13028</v>
      </c>
      <c r="J734" s="108" t="s">
        <v>14900</v>
      </c>
      <c r="K734" s="108" t="s">
        <v>13160</v>
      </c>
    </row>
    <row r="735" spans="1:11" x14ac:dyDescent="0.25">
      <c r="A735" t="s">
        <v>14008</v>
      </c>
      <c r="B735" t="s">
        <v>13320</v>
      </c>
      <c r="C735" t="s">
        <v>13503</v>
      </c>
      <c r="D735" t="s">
        <v>13766</v>
      </c>
      <c r="E735">
        <v>3694</v>
      </c>
      <c r="F735" t="s">
        <v>12978</v>
      </c>
      <c r="G735" t="s">
        <v>13158</v>
      </c>
      <c r="H735" s="110">
        <v>1050</v>
      </c>
      <c r="I735" t="s">
        <v>12979</v>
      </c>
      <c r="J735" t="s">
        <v>14900</v>
      </c>
      <c r="K735" t="s">
        <v>13160</v>
      </c>
    </row>
    <row r="736" spans="1:11" x14ac:dyDescent="0.25">
      <c r="A736" s="108" t="s">
        <v>14009</v>
      </c>
      <c r="B736" s="108" t="s">
        <v>13320</v>
      </c>
      <c r="C736" s="108" t="s">
        <v>13503</v>
      </c>
      <c r="D736" s="108" t="s">
        <v>13766</v>
      </c>
      <c r="E736" s="108">
        <v>3694</v>
      </c>
      <c r="F736" s="108" t="s">
        <v>12978</v>
      </c>
      <c r="G736" s="108" t="s">
        <v>13158</v>
      </c>
      <c r="H736" s="109">
        <v>3750</v>
      </c>
      <c r="I736" s="108" t="s">
        <v>12979</v>
      </c>
      <c r="J736" s="108" t="s">
        <v>14900</v>
      </c>
      <c r="K736" s="108" t="s">
        <v>13160</v>
      </c>
    </row>
    <row r="737" spans="1:11" x14ac:dyDescent="0.25">
      <c r="A737" t="s">
        <v>14010</v>
      </c>
      <c r="B737" t="s">
        <v>13320</v>
      </c>
      <c r="C737" t="s">
        <v>13503</v>
      </c>
      <c r="D737" t="s">
        <v>13766</v>
      </c>
      <c r="E737">
        <v>3694</v>
      </c>
      <c r="F737" t="s">
        <v>12978</v>
      </c>
      <c r="G737" t="s">
        <v>13158</v>
      </c>
      <c r="H737" s="110">
        <v>1050</v>
      </c>
      <c r="I737" t="s">
        <v>12979</v>
      </c>
      <c r="J737" t="s">
        <v>14900</v>
      </c>
      <c r="K737" t="s">
        <v>13160</v>
      </c>
    </row>
    <row r="738" spans="1:11" x14ac:dyDescent="0.25">
      <c r="A738" s="108" t="s">
        <v>14011</v>
      </c>
      <c r="B738" s="108" t="s">
        <v>13320</v>
      </c>
      <c r="C738" s="108" t="s">
        <v>13503</v>
      </c>
      <c r="D738" s="108" t="s">
        <v>13766</v>
      </c>
      <c r="E738" s="108">
        <v>3694</v>
      </c>
      <c r="F738" s="108" t="s">
        <v>12978</v>
      </c>
      <c r="G738" s="108" t="s">
        <v>13158</v>
      </c>
      <c r="H738" s="109">
        <v>3750</v>
      </c>
      <c r="I738" s="108" t="s">
        <v>12979</v>
      </c>
      <c r="J738" s="108" t="s">
        <v>14900</v>
      </c>
      <c r="K738" s="108" t="s">
        <v>13160</v>
      </c>
    </row>
    <row r="739" spans="1:11" x14ac:dyDescent="0.25">
      <c r="A739" t="s">
        <v>14012</v>
      </c>
      <c r="B739" t="s">
        <v>13320</v>
      </c>
      <c r="C739" t="s">
        <v>13503</v>
      </c>
      <c r="D739" t="s">
        <v>13766</v>
      </c>
      <c r="E739">
        <v>3694</v>
      </c>
      <c r="F739" t="s">
        <v>12978</v>
      </c>
      <c r="G739" t="s">
        <v>13158</v>
      </c>
      <c r="H739" s="110">
        <v>3750</v>
      </c>
      <c r="I739" t="s">
        <v>12979</v>
      </c>
      <c r="J739" t="s">
        <v>14900</v>
      </c>
      <c r="K739" t="s">
        <v>13160</v>
      </c>
    </row>
    <row r="740" spans="1:11" x14ac:dyDescent="0.25">
      <c r="A740" s="108" t="s">
        <v>14013</v>
      </c>
      <c r="B740" s="108" t="s">
        <v>13320</v>
      </c>
      <c r="C740" s="108" t="s">
        <v>13503</v>
      </c>
      <c r="D740" s="108" t="s">
        <v>13766</v>
      </c>
      <c r="E740" s="108">
        <v>3694</v>
      </c>
      <c r="F740" s="108" t="s">
        <v>12978</v>
      </c>
      <c r="G740" s="108" t="s">
        <v>13158</v>
      </c>
      <c r="H740" s="109">
        <v>3750</v>
      </c>
      <c r="I740" s="108" t="s">
        <v>12979</v>
      </c>
      <c r="J740" s="108" t="s">
        <v>14900</v>
      </c>
      <c r="K740" s="108" t="s">
        <v>13160</v>
      </c>
    </row>
    <row r="741" spans="1:11" x14ac:dyDescent="0.25">
      <c r="A741" t="s">
        <v>14014</v>
      </c>
      <c r="B741" t="s">
        <v>13320</v>
      </c>
      <c r="C741" t="s">
        <v>13503</v>
      </c>
      <c r="D741" t="s">
        <v>13766</v>
      </c>
      <c r="E741">
        <v>3694</v>
      </c>
      <c r="F741" t="s">
        <v>12978</v>
      </c>
      <c r="G741" t="s">
        <v>13158</v>
      </c>
      <c r="H741" s="110">
        <v>1083.3</v>
      </c>
      <c r="I741" t="s">
        <v>12979</v>
      </c>
      <c r="J741" t="s">
        <v>14900</v>
      </c>
      <c r="K741" t="s">
        <v>13160</v>
      </c>
    </row>
    <row r="742" spans="1:11" x14ac:dyDescent="0.25">
      <c r="A742" s="108" t="s">
        <v>14015</v>
      </c>
      <c r="B742" s="108" t="s">
        <v>13320</v>
      </c>
      <c r="C742" s="108" t="s">
        <v>13503</v>
      </c>
      <c r="D742" s="108" t="s">
        <v>13766</v>
      </c>
      <c r="E742" s="108">
        <v>3694</v>
      </c>
      <c r="F742" s="108" t="s">
        <v>12978</v>
      </c>
      <c r="G742" s="108" t="s">
        <v>13158</v>
      </c>
      <c r="H742" s="109">
        <v>462</v>
      </c>
      <c r="I742" s="108" t="s">
        <v>12979</v>
      </c>
      <c r="J742" s="108" t="s">
        <v>14900</v>
      </c>
      <c r="K742" s="108" t="s">
        <v>13160</v>
      </c>
    </row>
    <row r="743" spans="1:11" x14ac:dyDescent="0.25">
      <c r="A743" t="s">
        <v>14018</v>
      </c>
      <c r="B743" t="s">
        <v>13320</v>
      </c>
      <c r="C743" t="s">
        <v>13503</v>
      </c>
      <c r="D743" t="s">
        <v>13766</v>
      </c>
      <c r="E743">
        <v>3694</v>
      </c>
      <c r="F743" t="s">
        <v>12978</v>
      </c>
      <c r="G743" t="s">
        <v>13158</v>
      </c>
      <c r="H743" s="110">
        <v>1127.7</v>
      </c>
      <c r="I743" t="s">
        <v>12979</v>
      </c>
      <c r="J743" t="s">
        <v>14900</v>
      </c>
      <c r="K743" t="s">
        <v>13160</v>
      </c>
    </row>
    <row r="744" spans="1:11" x14ac:dyDescent="0.25">
      <c r="A744" s="108" t="s">
        <v>14021</v>
      </c>
      <c r="B744" s="108" t="s">
        <v>13320</v>
      </c>
      <c r="C744" s="108" t="s">
        <v>13503</v>
      </c>
      <c r="D744" s="108" t="s">
        <v>13766</v>
      </c>
      <c r="E744" s="108">
        <v>3694</v>
      </c>
      <c r="F744" s="108" t="s">
        <v>12978</v>
      </c>
      <c r="G744" s="108" t="s">
        <v>13158</v>
      </c>
      <c r="H744" s="109">
        <v>1329.3</v>
      </c>
      <c r="I744" s="108" t="s">
        <v>12979</v>
      </c>
      <c r="J744" s="108" t="s">
        <v>14900</v>
      </c>
      <c r="K744" s="108" t="s">
        <v>13160</v>
      </c>
    </row>
    <row r="745" spans="1:11" x14ac:dyDescent="0.25">
      <c r="A745" t="s">
        <v>14022</v>
      </c>
      <c r="B745" t="s">
        <v>13320</v>
      </c>
      <c r="C745" t="s">
        <v>13503</v>
      </c>
      <c r="D745" t="s">
        <v>13766</v>
      </c>
      <c r="E745">
        <v>3694</v>
      </c>
      <c r="F745" t="s">
        <v>12978</v>
      </c>
      <c r="G745" t="s">
        <v>13158</v>
      </c>
      <c r="H745" s="110">
        <v>1050</v>
      </c>
      <c r="I745" t="s">
        <v>12979</v>
      </c>
      <c r="J745" t="s">
        <v>14900</v>
      </c>
      <c r="K745" t="s">
        <v>13160</v>
      </c>
    </row>
    <row r="746" spans="1:11" x14ac:dyDescent="0.25">
      <c r="A746" s="108" t="s">
        <v>14023</v>
      </c>
      <c r="B746" s="108" t="s">
        <v>13956</v>
      </c>
      <c r="C746" s="108" t="s">
        <v>13503</v>
      </c>
      <c r="D746" s="108" t="s">
        <v>13766</v>
      </c>
      <c r="E746" s="108">
        <v>3481</v>
      </c>
      <c r="F746" s="108" t="s">
        <v>12970</v>
      </c>
      <c r="G746" s="108" t="s">
        <v>13158</v>
      </c>
      <c r="H746" s="109">
        <v>3164.4</v>
      </c>
      <c r="I746" s="108" t="s">
        <v>12969</v>
      </c>
      <c r="J746" s="108" t="s">
        <v>14900</v>
      </c>
      <c r="K746" s="108" t="s">
        <v>13160</v>
      </c>
    </row>
    <row r="747" spans="1:11" x14ac:dyDescent="0.25">
      <c r="A747" t="s">
        <v>14024</v>
      </c>
      <c r="B747" t="s">
        <v>13355</v>
      </c>
      <c r="C747" t="s">
        <v>13503</v>
      </c>
      <c r="D747" t="s">
        <v>13766</v>
      </c>
      <c r="E747">
        <v>3481</v>
      </c>
      <c r="F747" t="s">
        <v>12970</v>
      </c>
      <c r="G747" t="s">
        <v>13158</v>
      </c>
      <c r="H747" s="110">
        <v>3342.6</v>
      </c>
      <c r="I747" t="s">
        <v>12969</v>
      </c>
      <c r="J747" t="s">
        <v>14900</v>
      </c>
      <c r="K747" t="s">
        <v>13160</v>
      </c>
    </row>
    <row r="748" spans="1:11" x14ac:dyDescent="0.25">
      <c r="A748" s="108" t="s">
        <v>14025</v>
      </c>
      <c r="B748" s="108" t="s">
        <v>13355</v>
      </c>
      <c r="C748" s="108" t="s">
        <v>13503</v>
      </c>
      <c r="D748" s="108" t="s">
        <v>13766</v>
      </c>
      <c r="E748" s="108">
        <v>3481</v>
      </c>
      <c r="F748" s="108" t="s">
        <v>12970</v>
      </c>
      <c r="G748" s="108" t="s">
        <v>13158</v>
      </c>
      <c r="H748" s="109">
        <v>3097.8</v>
      </c>
      <c r="I748" s="108" t="s">
        <v>12969</v>
      </c>
      <c r="J748" s="108" t="s">
        <v>14900</v>
      </c>
      <c r="K748" s="108" t="s">
        <v>13160</v>
      </c>
    </row>
    <row r="749" spans="1:11" x14ac:dyDescent="0.25">
      <c r="A749" t="s">
        <v>14026</v>
      </c>
      <c r="B749" t="s">
        <v>13355</v>
      </c>
      <c r="C749" t="s">
        <v>13503</v>
      </c>
      <c r="D749" t="s">
        <v>13766</v>
      </c>
      <c r="E749">
        <v>3481</v>
      </c>
      <c r="F749" t="s">
        <v>12970</v>
      </c>
      <c r="G749" t="s">
        <v>13158</v>
      </c>
      <c r="H749" s="110">
        <v>3270.6</v>
      </c>
      <c r="I749" t="s">
        <v>12969</v>
      </c>
      <c r="J749" t="s">
        <v>14900</v>
      </c>
      <c r="K749" t="s">
        <v>13160</v>
      </c>
    </row>
    <row r="750" spans="1:11" x14ac:dyDescent="0.25">
      <c r="A750" s="108" t="s">
        <v>14027</v>
      </c>
      <c r="B750" s="108" t="s">
        <v>13785</v>
      </c>
      <c r="C750" s="108" t="s">
        <v>13503</v>
      </c>
      <c r="D750" s="108" t="s">
        <v>13766</v>
      </c>
      <c r="E750" s="108">
        <v>3481</v>
      </c>
      <c r="F750" s="108" t="s">
        <v>12970</v>
      </c>
      <c r="G750" s="108" t="s">
        <v>13158</v>
      </c>
      <c r="H750" s="109">
        <v>3135.6</v>
      </c>
      <c r="I750" s="108" t="s">
        <v>12969</v>
      </c>
      <c r="J750" s="108" t="s">
        <v>14900</v>
      </c>
      <c r="K750" s="108" t="s">
        <v>13160</v>
      </c>
    </row>
    <row r="751" spans="1:11" x14ac:dyDescent="0.25">
      <c r="A751" t="s">
        <v>14028</v>
      </c>
      <c r="B751" t="s">
        <v>13956</v>
      </c>
      <c r="C751" t="s">
        <v>13503</v>
      </c>
      <c r="D751" t="s">
        <v>13766</v>
      </c>
      <c r="E751">
        <v>3481</v>
      </c>
      <c r="F751" t="s">
        <v>12970</v>
      </c>
      <c r="G751" t="s">
        <v>13158</v>
      </c>
      <c r="H751" s="110">
        <v>3861</v>
      </c>
      <c r="I751" t="s">
        <v>12969</v>
      </c>
      <c r="J751" t="s">
        <v>14900</v>
      </c>
      <c r="K751" t="s">
        <v>13160</v>
      </c>
    </row>
    <row r="752" spans="1:11" x14ac:dyDescent="0.25">
      <c r="A752" s="108" t="s">
        <v>14029</v>
      </c>
      <c r="B752" s="108" t="s">
        <v>13956</v>
      </c>
      <c r="C752" s="108" t="s">
        <v>13503</v>
      </c>
      <c r="D752" s="108" t="s">
        <v>13766</v>
      </c>
      <c r="E752" s="108">
        <v>3481</v>
      </c>
      <c r="F752" s="108" t="s">
        <v>12970</v>
      </c>
      <c r="G752" s="108" t="s">
        <v>13158</v>
      </c>
      <c r="H752" s="109">
        <v>3198.6</v>
      </c>
      <c r="I752" s="108" t="s">
        <v>12969</v>
      </c>
      <c r="J752" s="108" t="s">
        <v>14900</v>
      </c>
      <c r="K752" s="108" t="s">
        <v>13160</v>
      </c>
    </row>
    <row r="753" spans="1:11" x14ac:dyDescent="0.25">
      <c r="A753" t="s">
        <v>14030</v>
      </c>
      <c r="B753" t="s">
        <v>13930</v>
      </c>
      <c r="C753" t="s">
        <v>13503</v>
      </c>
      <c r="D753" t="s">
        <v>13766</v>
      </c>
      <c r="E753">
        <v>3481</v>
      </c>
      <c r="F753" t="s">
        <v>12970</v>
      </c>
      <c r="G753" t="s">
        <v>13158</v>
      </c>
      <c r="H753" s="110">
        <v>3066.8</v>
      </c>
      <c r="I753" t="s">
        <v>12969</v>
      </c>
      <c r="J753" t="s">
        <v>14900</v>
      </c>
      <c r="K753" t="s">
        <v>13160</v>
      </c>
    </row>
    <row r="754" spans="1:11" x14ac:dyDescent="0.25">
      <c r="A754" s="108" t="s">
        <v>14031</v>
      </c>
      <c r="B754" s="108" t="s">
        <v>13930</v>
      </c>
      <c r="C754" s="108" t="s">
        <v>13503</v>
      </c>
      <c r="D754" s="108" t="s">
        <v>13766</v>
      </c>
      <c r="E754" s="108">
        <v>3481</v>
      </c>
      <c r="F754" s="108" t="s">
        <v>12970</v>
      </c>
      <c r="G754" s="108" t="s">
        <v>13158</v>
      </c>
      <c r="H754" s="109">
        <v>1540</v>
      </c>
      <c r="I754" s="108" t="s">
        <v>12969</v>
      </c>
      <c r="J754" s="108" t="s">
        <v>14900</v>
      </c>
      <c r="K754" s="108" t="s">
        <v>13160</v>
      </c>
    </row>
    <row r="755" spans="1:11" x14ac:dyDescent="0.25">
      <c r="A755" t="s">
        <v>14032</v>
      </c>
      <c r="B755" t="s">
        <v>13785</v>
      </c>
      <c r="C755" t="s">
        <v>13503</v>
      </c>
      <c r="D755" t="s">
        <v>13766</v>
      </c>
      <c r="E755">
        <v>3481</v>
      </c>
      <c r="F755" t="s">
        <v>12970</v>
      </c>
      <c r="G755" t="s">
        <v>13158</v>
      </c>
      <c r="H755" s="110">
        <v>3234.6</v>
      </c>
      <c r="I755" t="s">
        <v>12969</v>
      </c>
      <c r="J755" t="s">
        <v>14900</v>
      </c>
      <c r="K755" t="s">
        <v>13160</v>
      </c>
    </row>
    <row r="756" spans="1:11" x14ac:dyDescent="0.25">
      <c r="A756" s="108" t="s">
        <v>14033</v>
      </c>
      <c r="B756" s="108" t="s">
        <v>13930</v>
      </c>
      <c r="C756" s="108" t="s">
        <v>13503</v>
      </c>
      <c r="D756" s="108" t="s">
        <v>13766</v>
      </c>
      <c r="E756" s="108">
        <v>3481</v>
      </c>
      <c r="F756" s="108" t="s">
        <v>12970</v>
      </c>
      <c r="G756" s="108" t="s">
        <v>13158</v>
      </c>
      <c r="H756" s="109">
        <v>3106.8</v>
      </c>
      <c r="I756" s="108" t="s">
        <v>12969</v>
      </c>
      <c r="J756" s="108" t="s">
        <v>14900</v>
      </c>
      <c r="K756" s="108" t="s">
        <v>13160</v>
      </c>
    </row>
    <row r="757" spans="1:11" x14ac:dyDescent="0.25">
      <c r="A757" t="s">
        <v>14034</v>
      </c>
      <c r="B757" t="s">
        <v>13930</v>
      </c>
      <c r="C757" t="s">
        <v>13503</v>
      </c>
      <c r="D757" t="s">
        <v>13766</v>
      </c>
      <c r="E757">
        <v>3481</v>
      </c>
      <c r="F757" t="s">
        <v>12970</v>
      </c>
      <c r="G757" t="s">
        <v>13158</v>
      </c>
      <c r="H757" s="110">
        <v>3209.4</v>
      </c>
      <c r="I757" t="s">
        <v>12969</v>
      </c>
      <c r="J757" t="s">
        <v>14900</v>
      </c>
      <c r="K757" t="s">
        <v>13160</v>
      </c>
    </row>
    <row r="758" spans="1:11" x14ac:dyDescent="0.25">
      <c r="A758" s="108" t="s">
        <v>14035</v>
      </c>
      <c r="B758" s="108" t="s">
        <v>13930</v>
      </c>
      <c r="C758" s="108" t="s">
        <v>13503</v>
      </c>
      <c r="D758" s="108" t="s">
        <v>13766</v>
      </c>
      <c r="E758" s="108">
        <v>3481</v>
      </c>
      <c r="F758" s="108" t="s">
        <v>12970</v>
      </c>
      <c r="G758" s="108" t="s">
        <v>13158</v>
      </c>
      <c r="H758" s="109">
        <v>3106.8</v>
      </c>
      <c r="I758" s="108" t="s">
        <v>12969</v>
      </c>
      <c r="J758" s="108" t="s">
        <v>14900</v>
      </c>
      <c r="K758" s="108" t="s">
        <v>13160</v>
      </c>
    </row>
    <row r="759" spans="1:11" x14ac:dyDescent="0.25">
      <c r="A759" t="s">
        <v>14036</v>
      </c>
      <c r="B759" t="s">
        <v>13930</v>
      </c>
      <c r="C759" t="s">
        <v>13503</v>
      </c>
      <c r="D759" t="s">
        <v>13766</v>
      </c>
      <c r="E759">
        <v>3481</v>
      </c>
      <c r="F759" t="s">
        <v>12970</v>
      </c>
      <c r="G759" t="s">
        <v>13158</v>
      </c>
      <c r="H759" s="110">
        <v>1584</v>
      </c>
      <c r="I759" t="s">
        <v>12969</v>
      </c>
      <c r="J759" t="s">
        <v>14900</v>
      </c>
      <c r="K759" t="s">
        <v>13160</v>
      </c>
    </row>
    <row r="760" spans="1:11" x14ac:dyDescent="0.25">
      <c r="A760" s="108" t="s">
        <v>14037</v>
      </c>
      <c r="B760" s="108" t="s">
        <v>13956</v>
      </c>
      <c r="C760" s="108" t="s">
        <v>13503</v>
      </c>
      <c r="D760" s="108" t="s">
        <v>13766</v>
      </c>
      <c r="E760" s="108">
        <v>3481</v>
      </c>
      <c r="F760" s="108" t="s">
        <v>12970</v>
      </c>
      <c r="G760" s="108" t="s">
        <v>13158</v>
      </c>
      <c r="H760" s="109">
        <v>3135.6</v>
      </c>
      <c r="I760" s="108" t="s">
        <v>12969</v>
      </c>
      <c r="J760" s="108" t="s">
        <v>14900</v>
      </c>
      <c r="K760" s="108" t="s">
        <v>13160</v>
      </c>
    </row>
    <row r="761" spans="1:11" x14ac:dyDescent="0.25">
      <c r="A761" t="s">
        <v>14038</v>
      </c>
      <c r="B761" t="s">
        <v>13930</v>
      </c>
      <c r="C761" t="s">
        <v>13503</v>
      </c>
      <c r="D761" t="s">
        <v>13766</v>
      </c>
      <c r="E761">
        <v>3481</v>
      </c>
      <c r="F761" t="s">
        <v>12970</v>
      </c>
      <c r="G761" t="s">
        <v>13158</v>
      </c>
      <c r="H761" s="110">
        <v>3258</v>
      </c>
      <c r="I761" t="s">
        <v>12969</v>
      </c>
      <c r="J761" t="s">
        <v>14900</v>
      </c>
      <c r="K761" t="s">
        <v>13160</v>
      </c>
    </row>
    <row r="762" spans="1:11" x14ac:dyDescent="0.25">
      <c r="A762" s="108" t="s">
        <v>14039</v>
      </c>
      <c r="B762" s="108" t="s">
        <v>13222</v>
      </c>
      <c r="C762" s="108" t="s">
        <v>13503</v>
      </c>
      <c r="D762" s="108" t="s">
        <v>13766</v>
      </c>
      <c r="E762" s="108">
        <v>3502</v>
      </c>
      <c r="F762" s="108" t="s">
        <v>12976</v>
      </c>
      <c r="G762" s="108" t="s">
        <v>13158</v>
      </c>
      <c r="H762" s="109">
        <v>59900</v>
      </c>
      <c r="I762" s="108" t="s">
        <v>12977</v>
      </c>
      <c r="J762" s="108" t="s">
        <v>14900</v>
      </c>
      <c r="K762" s="108" t="s">
        <v>13160</v>
      </c>
    </row>
    <row r="763" spans="1:11" x14ac:dyDescent="0.25">
      <c r="A763" t="s">
        <v>14248</v>
      </c>
      <c r="B763" t="s">
        <v>13503</v>
      </c>
      <c r="C763" t="s">
        <v>13503</v>
      </c>
      <c r="D763" t="s">
        <v>13766</v>
      </c>
      <c r="E763">
        <v>3701</v>
      </c>
      <c r="F763" t="s">
        <v>13139</v>
      </c>
      <c r="G763" t="s">
        <v>13158</v>
      </c>
      <c r="H763" s="110">
        <v>95</v>
      </c>
      <c r="I763" t="s">
        <v>13028</v>
      </c>
      <c r="J763" t="s">
        <v>14900</v>
      </c>
      <c r="K763" t="s">
        <v>13160</v>
      </c>
    </row>
    <row r="764" spans="1:11" x14ac:dyDescent="0.25">
      <c r="A764" s="108" t="s">
        <v>14044</v>
      </c>
      <c r="B764" s="108" t="s">
        <v>13494</v>
      </c>
      <c r="C764" s="108" t="s">
        <v>13503</v>
      </c>
      <c r="D764" s="108" t="s">
        <v>13766</v>
      </c>
      <c r="E764" s="108">
        <v>3855</v>
      </c>
      <c r="F764" s="108" t="s">
        <v>12971</v>
      </c>
      <c r="G764" s="108" t="s">
        <v>13158</v>
      </c>
      <c r="H764" s="109">
        <v>2270.72</v>
      </c>
      <c r="I764" s="108" t="s">
        <v>12969</v>
      </c>
      <c r="J764" s="108" t="s">
        <v>14900</v>
      </c>
      <c r="K764" s="108" t="s">
        <v>13160</v>
      </c>
    </row>
    <row r="765" spans="1:11" x14ac:dyDescent="0.25">
      <c r="A765" t="s">
        <v>15368</v>
      </c>
      <c r="B765" t="s">
        <v>13503</v>
      </c>
      <c r="C765" t="s">
        <v>13503</v>
      </c>
      <c r="D765" t="s">
        <v>13766</v>
      </c>
      <c r="E765">
        <v>3842</v>
      </c>
      <c r="F765" t="s">
        <v>14933</v>
      </c>
      <c r="G765" t="s">
        <v>13158</v>
      </c>
      <c r="H765" s="110">
        <v>499.99</v>
      </c>
      <c r="I765" t="s">
        <v>13028</v>
      </c>
      <c r="J765" t="s">
        <v>14900</v>
      </c>
      <c r="K765" t="s">
        <v>13160</v>
      </c>
    </row>
    <row r="766" spans="1:11" x14ac:dyDescent="0.25">
      <c r="A766" s="108" t="s">
        <v>15369</v>
      </c>
      <c r="B766" s="108" t="s">
        <v>13503</v>
      </c>
      <c r="C766" s="108" t="s">
        <v>13503</v>
      </c>
      <c r="D766" s="108" t="s">
        <v>13766</v>
      </c>
      <c r="E766" s="108">
        <v>3835</v>
      </c>
      <c r="F766" s="108" t="s">
        <v>15370</v>
      </c>
      <c r="G766" s="108" t="s">
        <v>13158</v>
      </c>
      <c r="H766" s="109">
        <v>44.5</v>
      </c>
      <c r="I766" s="108" t="s">
        <v>13028</v>
      </c>
      <c r="J766" s="108" t="s">
        <v>14900</v>
      </c>
      <c r="K766" s="108" t="s">
        <v>13160</v>
      </c>
    </row>
    <row r="767" spans="1:11" x14ac:dyDescent="0.25">
      <c r="A767" t="s">
        <v>14045</v>
      </c>
      <c r="B767" t="s">
        <v>14046</v>
      </c>
      <c r="C767" t="s">
        <v>13503</v>
      </c>
      <c r="D767" t="s">
        <v>13766</v>
      </c>
      <c r="E767">
        <v>3917</v>
      </c>
      <c r="F767" t="s">
        <v>13006</v>
      </c>
      <c r="G767" t="s">
        <v>13158</v>
      </c>
      <c r="H767" s="110">
        <v>5166.66</v>
      </c>
      <c r="I767" t="s">
        <v>12994</v>
      </c>
      <c r="J767" t="s">
        <v>14900</v>
      </c>
      <c r="K767" t="s">
        <v>13160</v>
      </c>
    </row>
    <row r="768" spans="1:11" x14ac:dyDescent="0.25">
      <c r="A768" s="108" t="s">
        <v>13158</v>
      </c>
      <c r="B768" s="108" t="s">
        <v>13171</v>
      </c>
      <c r="C768" s="108" t="s">
        <v>13503</v>
      </c>
      <c r="D768" s="108" t="s">
        <v>13766</v>
      </c>
      <c r="E768" s="108">
        <v>3563</v>
      </c>
      <c r="F768" s="108" t="s">
        <v>15371</v>
      </c>
      <c r="G768" s="108" t="s">
        <v>13158</v>
      </c>
      <c r="H768" s="109">
        <v>2700</v>
      </c>
      <c r="I768" s="108" t="s">
        <v>13028</v>
      </c>
      <c r="J768" s="108" t="s">
        <v>14900</v>
      </c>
      <c r="K768" s="108" t="s">
        <v>13160</v>
      </c>
    </row>
    <row r="769" spans="1:11" x14ac:dyDescent="0.25">
      <c r="A769" t="s">
        <v>14250</v>
      </c>
      <c r="B769" t="s">
        <v>13503</v>
      </c>
      <c r="C769" t="s">
        <v>13503</v>
      </c>
      <c r="D769" t="s">
        <v>13766</v>
      </c>
      <c r="E769">
        <v>3973</v>
      </c>
      <c r="F769" t="s">
        <v>13140</v>
      </c>
      <c r="G769" t="s">
        <v>13158</v>
      </c>
      <c r="H769" s="110">
        <v>200.1</v>
      </c>
      <c r="I769" t="s">
        <v>13028</v>
      </c>
      <c r="J769" t="s">
        <v>14900</v>
      </c>
      <c r="K769" t="s">
        <v>13160</v>
      </c>
    </row>
    <row r="770" spans="1:11" x14ac:dyDescent="0.25">
      <c r="A770" s="108" t="s">
        <v>14047</v>
      </c>
      <c r="B770" s="108" t="s">
        <v>13494</v>
      </c>
      <c r="C770" s="108" t="s">
        <v>13503</v>
      </c>
      <c r="D770" s="108" t="s">
        <v>13766</v>
      </c>
      <c r="E770" s="108">
        <v>3855</v>
      </c>
      <c r="F770" s="108" t="s">
        <v>12971</v>
      </c>
      <c r="G770" s="108" t="s">
        <v>13158</v>
      </c>
      <c r="H770" s="109">
        <v>44800</v>
      </c>
      <c r="I770" s="108" t="s">
        <v>12969</v>
      </c>
      <c r="J770" s="108" t="s">
        <v>14900</v>
      </c>
      <c r="K770" s="108" t="s">
        <v>13160</v>
      </c>
    </row>
    <row r="771" spans="1:11" x14ac:dyDescent="0.25">
      <c r="A771" t="s">
        <v>15372</v>
      </c>
      <c r="B771" t="s">
        <v>13191</v>
      </c>
      <c r="C771" t="s">
        <v>13503</v>
      </c>
      <c r="D771" t="s">
        <v>13766</v>
      </c>
      <c r="E771">
        <v>3920</v>
      </c>
      <c r="F771" t="s">
        <v>14936</v>
      </c>
      <c r="G771" t="s">
        <v>13158</v>
      </c>
      <c r="H771" s="110">
        <v>113.67</v>
      </c>
      <c r="I771" t="s">
        <v>13028</v>
      </c>
      <c r="J771" t="s">
        <v>14900</v>
      </c>
      <c r="K771" t="s">
        <v>13160</v>
      </c>
    </row>
    <row r="772" spans="1:11" x14ac:dyDescent="0.25">
      <c r="A772" s="108" t="s">
        <v>15373</v>
      </c>
      <c r="B772" s="108" t="s">
        <v>13171</v>
      </c>
      <c r="C772" s="108" t="s">
        <v>13171</v>
      </c>
      <c r="D772" s="108" t="s">
        <v>13157</v>
      </c>
      <c r="E772" s="108">
        <v>2942</v>
      </c>
      <c r="F772" s="108" t="s">
        <v>14905</v>
      </c>
      <c r="G772" s="108" t="s">
        <v>13158</v>
      </c>
      <c r="H772" s="109">
        <v>262.82</v>
      </c>
      <c r="I772" s="108" t="s">
        <v>13028</v>
      </c>
      <c r="J772" s="108" t="s">
        <v>14900</v>
      </c>
      <c r="K772" s="108" t="s">
        <v>13160</v>
      </c>
    </row>
    <row r="773" spans="1:11" x14ac:dyDescent="0.25">
      <c r="A773" t="s">
        <v>15374</v>
      </c>
      <c r="B773" t="s">
        <v>13171</v>
      </c>
      <c r="C773" t="s">
        <v>13171</v>
      </c>
      <c r="D773" t="s">
        <v>13157</v>
      </c>
      <c r="E773">
        <v>3325</v>
      </c>
      <c r="F773" t="s">
        <v>13031</v>
      </c>
      <c r="G773" t="s">
        <v>13158</v>
      </c>
      <c r="H773" s="110">
        <v>19.6</v>
      </c>
      <c r="I773" t="s">
        <v>12981</v>
      </c>
      <c r="J773" t="s">
        <v>14900</v>
      </c>
      <c r="K773" t="s">
        <v>12981</v>
      </c>
    </row>
    <row r="774" spans="1:11" x14ac:dyDescent="0.25">
      <c r="A774" s="108" t="s">
        <v>14053</v>
      </c>
      <c r="B774" s="108" t="s">
        <v>13320</v>
      </c>
      <c r="C774" s="108" t="s">
        <v>13171</v>
      </c>
      <c r="D774" s="108" t="s">
        <v>13157</v>
      </c>
      <c r="E774" s="108">
        <v>3478</v>
      </c>
      <c r="F774" s="108" t="s">
        <v>12968</v>
      </c>
      <c r="G774" s="108" t="s">
        <v>13158</v>
      </c>
      <c r="H774" s="109">
        <v>23227.44</v>
      </c>
      <c r="I774" s="108" t="s">
        <v>12969</v>
      </c>
      <c r="J774" s="108" t="s">
        <v>14900</v>
      </c>
      <c r="K774" s="108" t="s">
        <v>13160</v>
      </c>
    </row>
    <row r="775" spans="1:11" x14ac:dyDescent="0.25">
      <c r="A775" t="s">
        <v>14054</v>
      </c>
      <c r="B775" t="s">
        <v>14046</v>
      </c>
      <c r="C775" t="s">
        <v>13171</v>
      </c>
      <c r="D775" t="s">
        <v>13157</v>
      </c>
      <c r="E775">
        <v>3435</v>
      </c>
      <c r="F775" t="s">
        <v>13022</v>
      </c>
      <c r="G775" t="s">
        <v>13158</v>
      </c>
      <c r="H775" s="110">
        <v>562.04</v>
      </c>
      <c r="I775" t="s">
        <v>13008</v>
      </c>
      <c r="J775" t="s">
        <v>14900</v>
      </c>
      <c r="K775" t="s">
        <v>13160</v>
      </c>
    </row>
    <row r="776" spans="1:11" x14ac:dyDescent="0.25">
      <c r="A776" s="108" t="s">
        <v>14055</v>
      </c>
      <c r="B776" s="108" t="s">
        <v>13320</v>
      </c>
      <c r="C776" s="108" t="s">
        <v>13171</v>
      </c>
      <c r="D776" s="108" t="s">
        <v>13157</v>
      </c>
      <c r="E776" s="108">
        <v>3293</v>
      </c>
      <c r="F776" s="108" t="s">
        <v>13019</v>
      </c>
      <c r="G776" s="108" t="s">
        <v>13158</v>
      </c>
      <c r="H776" s="109">
        <v>1166.63</v>
      </c>
      <c r="I776" s="108" t="s">
        <v>13008</v>
      </c>
      <c r="J776" s="108" t="s">
        <v>14900</v>
      </c>
      <c r="K776" s="108" t="s">
        <v>13160</v>
      </c>
    </row>
    <row r="777" spans="1:11" x14ac:dyDescent="0.25">
      <c r="A777" t="s">
        <v>14056</v>
      </c>
      <c r="B777" t="s">
        <v>13320</v>
      </c>
      <c r="C777" t="s">
        <v>13171</v>
      </c>
      <c r="D777" t="s">
        <v>13157</v>
      </c>
      <c r="E777">
        <v>2838</v>
      </c>
      <c r="F777" t="s">
        <v>1386</v>
      </c>
      <c r="G777" t="s">
        <v>13158</v>
      </c>
      <c r="H777" s="110">
        <v>13000</v>
      </c>
      <c r="I777" t="s">
        <v>13008</v>
      </c>
      <c r="J777" t="s">
        <v>14900</v>
      </c>
      <c r="K777" t="s">
        <v>13160</v>
      </c>
    </row>
    <row r="778" spans="1:11" x14ac:dyDescent="0.25">
      <c r="A778" s="108" t="s">
        <v>14057</v>
      </c>
      <c r="B778" s="108" t="s">
        <v>13494</v>
      </c>
      <c r="C778" s="108" t="s">
        <v>13171</v>
      </c>
      <c r="D778" s="108" t="s">
        <v>13157</v>
      </c>
      <c r="E778" s="108">
        <v>3351</v>
      </c>
      <c r="F778" s="108" t="s">
        <v>1225</v>
      </c>
      <c r="G778" s="108" t="s">
        <v>13158</v>
      </c>
      <c r="H778" s="109">
        <v>165</v>
      </c>
      <c r="I778" s="108" t="s">
        <v>13008</v>
      </c>
      <c r="J778" s="108" t="s">
        <v>14900</v>
      </c>
      <c r="K778" s="108" t="s">
        <v>13160</v>
      </c>
    </row>
    <row r="779" spans="1:11" x14ac:dyDescent="0.25">
      <c r="A779" t="s">
        <v>14058</v>
      </c>
      <c r="B779" t="s">
        <v>13320</v>
      </c>
      <c r="C779" t="s">
        <v>13171</v>
      </c>
      <c r="D779" t="s">
        <v>13157</v>
      </c>
      <c r="E779">
        <v>3354</v>
      </c>
      <c r="F779" t="s">
        <v>13018</v>
      </c>
      <c r="G779" t="s">
        <v>13158</v>
      </c>
      <c r="H779" s="110">
        <v>742.33</v>
      </c>
      <c r="I779" t="s">
        <v>13008</v>
      </c>
      <c r="J779" t="s">
        <v>14900</v>
      </c>
      <c r="K779" t="s">
        <v>13160</v>
      </c>
    </row>
    <row r="780" spans="1:11" x14ac:dyDescent="0.25">
      <c r="A780" s="108" t="s">
        <v>14059</v>
      </c>
      <c r="B780" s="108" t="s">
        <v>13320</v>
      </c>
      <c r="C780" s="108" t="s">
        <v>13171</v>
      </c>
      <c r="D780" s="108" t="s">
        <v>13157</v>
      </c>
      <c r="E780" s="108">
        <v>3300</v>
      </c>
      <c r="F780" s="108" t="s">
        <v>13011</v>
      </c>
      <c r="G780" s="108" t="s">
        <v>13158</v>
      </c>
      <c r="H780" s="109">
        <v>1738</v>
      </c>
      <c r="I780" s="108" t="s">
        <v>13008</v>
      </c>
      <c r="J780" s="108" t="s">
        <v>14900</v>
      </c>
      <c r="K780" s="108" t="s">
        <v>13160</v>
      </c>
    </row>
    <row r="781" spans="1:11" x14ac:dyDescent="0.25">
      <c r="A781" t="s">
        <v>14252</v>
      </c>
      <c r="B781" t="s">
        <v>13168</v>
      </c>
      <c r="C781" t="s">
        <v>13171</v>
      </c>
      <c r="D781" t="s">
        <v>13157</v>
      </c>
      <c r="E781">
        <v>2886</v>
      </c>
      <c r="F781" t="s">
        <v>13133</v>
      </c>
      <c r="G781" t="s">
        <v>13158</v>
      </c>
      <c r="H781" s="110">
        <v>10026.43</v>
      </c>
      <c r="I781" t="s">
        <v>13028</v>
      </c>
      <c r="J781" t="s">
        <v>14900</v>
      </c>
      <c r="K781" t="s">
        <v>13160</v>
      </c>
    </row>
    <row r="782" spans="1:11" x14ac:dyDescent="0.25">
      <c r="A782" s="108" t="s">
        <v>14048</v>
      </c>
      <c r="B782" s="108" t="s">
        <v>13320</v>
      </c>
      <c r="C782" s="108" t="s">
        <v>13171</v>
      </c>
      <c r="D782" s="108" t="s">
        <v>13157</v>
      </c>
      <c r="E782" s="108">
        <v>3694</v>
      </c>
      <c r="F782" s="108" t="s">
        <v>12978</v>
      </c>
      <c r="G782" s="108" t="s">
        <v>13158</v>
      </c>
      <c r="H782" s="109">
        <v>565.8</v>
      </c>
      <c r="I782" s="108" t="s">
        <v>12979</v>
      </c>
      <c r="J782" s="108" t="s">
        <v>14900</v>
      </c>
      <c r="K782" s="108" t="s">
        <v>13160</v>
      </c>
    </row>
    <row r="783" spans="1:11" x14ac:dyDescent="0.25">
      <c r="A783" t="s">
        <v>14049</v>
      </c>
      <c r="B783" t="s">
        <v>13494</v>
      </c>
      <c r="C783" t="s">
        <v>13171</v>
      </c>
      <c r="D783" t="s">
        <v>13157</v>
      </c>
      <c r="E783">
        <v>3707</v>
      </c>
      <c r="F783" t="s">
        <v>13020</v>
      </c>
      <c r="G783" t="s">
        <v>13158</v>
      </c>
      <c r="H783" s="110">
        <v>1218.38</v>
      </c>
      <c r="I783" t="s">
        <v>13008</v>
      </c>
      <c r="J783" t="s">
        <v>14900</v>
      </c>
      <c r="K783" t="s">
        <v>13160</v>
      </c>
    </row>
    <row r="784" spans="1:11" x14ac:dyDescent="0.25">
      <c r="A784" s="108" t="s">
        <v>14050</v>
      </c>
      <c r="B784" s="108" t="s">
        <v>13494</v>
      </c>
      <c r="C784" s="108" t="s">
        <v>13171</v>
      </c>
      <c r="D784" s="108" t="s">
        <v>13157</v>
      </c>
      <c r="E784" s="108">
        <v>3707</v>
      </c>
      <c r="F784" s="108" t="s">
        <v>13020</v>
      </c>
      <c r="G784" s="108" t="s">
        <v>13158</v>
      </c>
      <c r="H784" s="109">
        <v>150</v>
      </c>
      <c r="I784" s="108" t="s">
        <v>13008</v>
      </c>
      <c r="J784" s="108" t="s">
        <v>14900</v>
      </c>
      <c r="K784" s="108" t="s">
        <v>13160</v>
      </c>
    </row>
    <row r="785" spans="1:11" x14ac:dyDescent="0.25">
      <c r="A785" t="s">
        <v>14051</v>
      </c>
      <c r="B785" t="s">
        <v>13494</v>
      </c>
      <c r="C785" t="s">
        <v>13171</v>
      </c>
      <c r="D785" t="s">
        <v>13157</v>
      </c>
      <c r="E785">
        <v>3707</v>
      </c>
      <c r="F785" t="s">
        <v>13020</v>
      </c>
      <c r="G785" t="s">
        <v>13158</v>
      </c>
      <c r="H785" s="110">
        <v>931.62</v>
      </c>
      <c r="I785" t="s">
        <v>13008</v>
      </c>
      <c r="J785" t="s">
        <v>14900</v>
      </c>
      <c r="K785" t="s">
        <v>13160</v>
      </c>
    </row>
    <row r="786" spans="1:11" x14ac:dyDescent="0.25">
      <c r="A786" s="108" t="s">
        <v>14052</v>
      </c>
      <c r="B786" s="108" t="s">
        <v>13494</v>
      </c>
      <c r="C786" s="108" t="s">
        <v>13171</v>
      </c>
      <c r="D786" s="108" t="s">
        <v>13157</v>
      </c>
      <c r="E786" s="108">
        <v>3707</v>
      </c>
      <c r="F786" s="108" t="s">
        <v>13020</v>
      </c>
      <c r="G786" s="108" t="s">
        <v>13158</v>
      </c>
      <c r="H786" s="109">
        <v>1500</v>
      </c>
      <c r="I786" s="108" t="s">
        <v>13008</v>
      </c>
      <c r="J786" s="108" t="s">
        <v>14900</v>
      </c>
      <c r="K786" s="108" t="s">
        <v>13160</v>
      </c>
    </row>
    <row r="787" spans="1:11" x14ac:dyDescent="0.25">
      <c r="A787" t="s">
        <v>15375</v>
      </c>
      <c r="B787" t="s">
        <v>13171</v>
      </c>
      <c r="C787" t="s">
        <v>13171</v>
      </c>
      <c r="D787" t="s">
        <v>13157</v>
      </c>
      <c r="E787">
        <v>3929</v>
      </c>
      <c r="F787" t="s">
        <v>13131</v>
      </c>
      <c r="G787" t="s">
        <v>13158</v>
      </c>
      <c r="H787" s="110">
        <v>670</v>
      </c>
      <c r="I787" t="s">
        <v>13028</v>
      </c>
      <c r="J787" t="s">
        <v>14900</v>
      </c>
      <c r="K787" t="s">
        <v>13160</v>
      </c>
    </row>
    <row r="788" spans="1:11" x14ac:dyDescent="0.25">
      <c r="A788" s="108" t="s">
        <v>14060</v>
      </c>
      <c r="B788" s="108" t="s">
        <v>13785</v>
      </c>
      <c r="C788" s="108" t="s">
        <v>13171</v>
      </c>
      <c r="D788" s="108" t="s">
        <v>13157</v>
      </c>
      <c r="E788" s="108">
        <v>3938</v>
      </c>
      <c r="F788" s="108" t="s">
        <v>1506</v>
      </c>
      <c r="G788" s="108" t="s">
        <v>13158</v>
      </c>
      <c r="H788" s="109">
        <v>6930</v>
      </c>
      <c r="I788" s="108" t="s">
        <v>12969</v>
      </c>
      <c r="J788" s="108" t="s">
        <v>14900</v>
      </c>
      <c r="K788" s="108" t="s">
        <v>13160</v>
      </c>
    </row>
    <row r="789" spans="1:11" x14ac:dyDescent="0.25">
      <c r="A789" t="s">
        <v>15376</v>
      </c>
      <c r="B789" t="s">
        <v>13171</v>
      </c>
      <c r="C789" t="s">
        <v>13171</v>
      </c>
      <c r="D789" t="s">
        <v>13157</v>
      </c>
      <c r="E789">
        <v>3949</v>
      </c>
      <c r="F789" t="s">
        <v>15377</v>
      </c>
      <c r="G789" t="s">
        <v>13158</v>
      </c>
      <c r="H789" s="110">
        <v>2050</v>
      </c>
      <c r="I789" t="s">
        <v>13028</v>
      </c>
      <c r="J789" t="s">
        <v>14900</v>
      </c>
      <c r="K789" t="s">
        <v>13160</v>
      </c>
    </row>
    <row r="790" spans="1:11" x14ac:dyDescent="0.25">
      <c r="A790" s="108" t="s">
        <v>14061</v>
      </c>
      <c r="B790" s="108" t="s">
        <v>13846</v>
      </c>
      <c r="C790" s="108" t="s">
        <v>13189</v>
      </c>
      <c r="D790" s="108" t="s">
        <v>13157</v>
      </c>
      <c r="E790" s="108">
        <v>3422</v>
      </c>
      <c r="F790" s="108" t="s">
        <v>867</v>
      </c>
      <c r="G790" s="108" t="s">
        <v>13158</v>
      </c>
      <c r="H790" s="109">
        <v>595</v>
      </c>
      <c r="I790" s="108" t="s">
        <v>12994</v>
      </c>
      <c r="J790" s="108" t="s">
        <v>14900</v>
      </c>
      <c r="K790" s="108" t="s">
        <v>13160</v>
      </c>
    </row>
    <row r="791" spans="1:11" x14ac:dyDescent="0.25">
      <c r="A791" t="s">
        <v>14062</v>
      </c>
      <c r="B791" t="s">
        <v>13846</v>
      </c>
      <c r="C791" t="s">
        <v>13189</v>
      </c>
      <c r="D791" t="s">
        <v>13157</v>
      </c>
      <c r="E791">
        <v>2894</v>
      </c>
      <c r="F791" t="s">
        <v>13016</v>
      </c>
      <c r="G791" t="s">
        <v>13158</v>
      </c>
      <c r="H791" s="110">
        <v>165</v>
      </c>
      <c r="I791" t="s">
        <v>13008</v>
      </c>
      <c r="J791" t="s">
        <v>14900</v>
      </c>
      <c r="K791" t="s">
        <v>13160</v>
      </c>
    </row>
    <row r="792" spans="1:11" x14ac:dyDescent="0.25">
      <c r="A792" s="108" t="s">
        <v>15378</v>
      </c>
      <c r="B792" s="108" t="s">
        <v>13189</v>
      </c>
      <c r="C792" s="108" t="s">
        <v>13189</v>
      </c>
      <c r="D792" s="108" t="s">
        <v>13157</v>
      </c>
      <c r="E792" s="108">
        <v>2942</v>
      </c>
      <c r="F792" s="108" t="s">
        <v>14905</v>
      </c>
      <c r="G792" s="108" t="s">
        <v>13158</v>
      </c>
      <c r="H792" s="109">
        <v>49.26</v>
      </c>
      <c r="I792" s="108" t="s">
        <v>13028</v>
      </c>
      <c r="J792" s="108" t="s">
        <v>14900</v>
      </c>
      <c r="K792" s="108" t="s">
        <v>13160</v>
      </c>
    </row>
    <row r="793" spans="1:11" x14ac:dyDescent="0.25">
      <c r="A793" t="s">
        <v>15379</v>
      </c>
      <c r="B793" t="s">
        <v>13189</v>
      </c>
      <c r="C793" t="s">
        <v>13189</v>
      </c>
      <c r="D793" t="s">
        <v>13157</v>
      </c>
      <c r="E793">
        <v>3325</v>
      </c>
      <c r="F793" t="s">
        <v>13031</v>
      </c>
      <c r="G793" t="s">
        <v>13158</v>
      </c>
      <c r="H793" s="110">
        <v>25.4</v>
      </c>
      <c r="I793" t="s">
        <v>12981</v>
      </c>
      <c r="J793" t="s">
        <v>14900</v>
      </c>
      <c r="K793" t="s">
        <v>12981</v>
      </c>
    </row>
    <row r="794" spans="1:11" x14ac:dyDescent="0.25">
      <c r="A794" s="108" t="s">
        <v>14070</v>
      </c>
      <c r="B794" s="108" t="s">
        <v>13846</v>
      </c>
      <c r="C794" s="108" t="s">
        <v>13189</v>
      </c>
      <c r="D794" s="108" t="s">
        <v>13157</v>
      </c>
      <c r="E794" s="108">
        <v>3351</v>
      </c>
      <c r="F794" s="108" t="s">
        <v>1225</v>
      </c>
      <c r="G794" s="108" t="s">
        <v>13158</v>
      </c>
      <c r="H794" s="109">
        <v>289</v>
      </c>
      <c r="I794" s="108" t="s">
        <v>13008</v>
      </c>
      <c r="J794" s="108" t="s">
        <v>14900</v>
      </c>
      <c r="K794" s="108" t="s">
        <v>13160</v>
      </c>
    </row>
    <row r="795" spans="1:11" x14ac:dyDescent="0.25">
      <c r="A795" t="s">
        <v>14071</v>
      </c>
      <c r="B795" t="s">
        <v>13846</v>
      </c>
      <c r="C795" t="s">
        <v>13189</v>
      </c>
      <c r="D795" t="s">
        <v>13157</v>
      </c>
      <c r="E795">
        <v>3422</v>
      </c>
      <c r="F795" t="s">
        <v>867</v>
      </c>
      <c r="G795" t="s">
        <v>13158</v>
      </c>
      <c r="H795" s="110">
        <v>89.5</v>
      </c>
      <c r="I795" t="s">
        <v>12994</v>
      </c>
      <c r="J795" t="s">
        <v>14900</v>
      </c>
      <c r="K795" t="s">
        <v>13160</v>
      </c>
    </row>
    <row r="796" spans="1:11" x14ac:dyDescent="0.25">
      <c r="A796" s="108" t="s">
        <v>14072</v>
      </c>
      <c r="B796" s="108" t="s">
        <v>13846</v>
      </c>
      <c r="C796" s="108" t="s">
        <v>13189</v>
      </c>
      <c r="D796" s="108" t="s">
        <v>13157</v>
      </c>
      <c r="E796" s="108">
        <v>3422</v>
      </c>
      <c r="F796" s="108" t="s">
        <v>867</v>
      </c>
      <c r="G796" s="108" t="s">
        <v>13158</v>
      </c>
      <c r="H796" s="109">
        <v>15</v>
      </c>
      <c r="I796" s="108" t="s">
        <v>12994</v>
      </c>
      <c r="J796" s="108" t="s">
        <v>14900</v>
      </c>
      <c r="K796" s="108" t="s">
        <v>13160</v>
      </c>
    </row>
    <row r="797" spans="1:11" x14ac:dyDescent="0.25">
      <c r="A797" t="s">
        <v>14073</v>
      </c>
      <c r="B797" t="s">
        <v>13846</v>
      </c>
      <c r="C797" t="s">
        <v>13189</v>
      </c>
      <c r="D797" t="s">
        <v>13157</v>
      </c>
      <c r="E797">
        <v>3422</v>
      </c>
      <c r="F797" t="s">
        <v>867</v>
      </c>
      <c r="G797" t="s">
        <v>13158</v>
      </c>
      <c r="H797" s="110">
        <v>110</v>
      </c>
      <c r="I797" t="s">
        <v>12994</v>
      </c>
      <c r="J797" t="s">
        <v>14900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13189</v>
      </c>
      <c r="D798" s="108" t="s">
        <v>13157</v>
      </c>
      <c r="E798" s="108">
        <v>1116</v>
      </c>
      <c r="F798" s="108" t="s">
        <v>13103</v>
      </c>
      <c r="G798" s="108" t="s">
        <v>13158</v>
      </c>
      <c r="H798" s="109">
        <v>1050</v>
      </c>
      <c r="I798" s="108" t="s">
        <v>13028</v>
      </c>
      <c r="J798" s="108" t="s">
        <v>14900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13189</v>
      </c>
      <c r="D799" t="s">
        <v>13157</v>
      </c>
      <c r="E799">
        <v>1117</v>
      </c>
      <c r="F799" t="s">
        <v>13104</v>
      </c>
      <c r="G799" t="s">
        <v>13158</v>
      </c>
      <c r="H799" s="110">
        <v>1050</v>
      </c>
      <c r="I799" t="s">
        <v>13028</v>
      </c>
      <c r="J799" t="s">
        <v>14900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13189</v>
      </c>
      <c r="D800" s="108" t="s">
        <v>13157</v>
      </c>
      <c r="E800" s="108">
        <v>3653</v>
      </c>
      <c r="F800" s="108" t="s">
        <v>13105</v>
      </c>
      <c r="G800" s="108" t="s">
        <v>13158</v>
      </c>
      <c r="H800" s="109">
        <v>1383</v>
      </c>
      <c r="I800" s="108" t="s">
        <v>13028</v>
      </c>
      <c r="J800" s="108" t="s">
        <v>14900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13189</v>
      </c>
      <c r="D801" t="s">
        <v>13157</v>
      </c>
      <c r="E801">
        <v>3654</v>
      </c>
      <c r="F801" t="s">
        <v>13106</v>
      </c>
      <c r="G801" t="s">
        <v>13158</v>
      </c>
      <c r="H801" s="110">
        <v>3750</v>
      </c>
      <c r="I801" t="s">
        <v>13028</v>
      </c>
      <c r="J801" t="s">
        <v>14900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13189</v>
      </c>
      <c r="D802" s="108" t="s">
        <v>13157</v>
      </c>
      <c r="E802" s="108">
        <v>3655</v>
      </c>
      <c r="F802" s="108" t="s">
        <v>13107</v>
      </c>
      <c r="G802" s="108" t="s">
        <v>13158</v>
      </c>
      <c r="H802" s="109">
        <v>3750</v>
      </c>
      <c r="I802" s="108" t="s">
        <v>13028</v>
      </c>
      <c r="J802" s="108" t="s">
        <v>14900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13189</v>
      </c>
      <c r="D803" t="s">
        <v>13157</v>
      </c>
      <c r="E803">
        <v>3656</v>
      </c>
      <c r="F803" t="s">
        <v>13108</v>
      </c>
      <c r="G803" t="s">
        <v>13158</v>
      </c>
      <c r="H803" s="110">
        <v>1273.8</v>
      </c>
      <c r="I803" t="s">
        <v>13028</v>
      </c>
      <c r="J803" t="s">
        <v>14900</v>
      </c>
      <c r="K803" t="s">
        <v>13160</v>
      </c>
    </row>
    <row r="804" spans="1:11" x14ac:dyDescent="0.25">
      <c r="A804" s="108" t="s">
        <v>14063</v>
      </c>
      <c r="B804" s="108" t="s">
        <v>13846</v>
      </c>
      <c r="C804" s="108" t="s">
        <v>13189</v>
      </c>
      <c r="D804" s="108" t="s">
        <v>13157</v>
      </c>
      <c r="E804" s="108">
        <v>3768</v>
      </c>
      <c r="F804" s="108" t="s">
        <v>1255</v>
      </c>
      <c r="G804" s="108" t="s">
        <v>13158</v>
      </c>
      <c r="H804" s="109">
        <v>3436.8</v>
      </c>
      <c r="I804" s="108" t="s">
        <v>12969</v>
      </c>
      <c r="J804" s="108" t="s">
        <v>14900</v>
      </c>
      <c r="K804" s="108" t="s">
        <v>13160</v>
      </c>
    </row>
    <row r="805" spans="1:11" x14ac:dyDescent="0.25">
      <c r="A805" t="s">
        <v>14064</v>
      </c>
      <c r="B805" t="s">
        <v>13320</v>
      </c>
      <c r="C805" t="s">
        <v>13189</v>
      </c>
      <c r="D805" t="s">
        <v>13157</v>
      </c>
      <c r="E805">
        <v>3768</v>
      </c>
      <c r="F805" t="s">
        <v>1255</v>
      </c>
      <c r="G805" t="s">
        <v>13158</v>
      </c>
      <c r="H805" s="110">
        <v>1356.6</v>
      </c>
      <c r="I805" t="s">
        <v>12969</v>
      </c>
      <c r="J805" t="s">
        <v>14900</v>
      </c>
      <c r="K805" t="s">
        <v>13160</v>
      </c>
    </row>
    <row r="806" spans="1:11" x14ac:dyDescent="0.25">
      <c r="A806" s="108" t="s">
        <v>14065</v>
      </c>
      <c r="B806" s="108" t="s">
        <v>13951</v>
      </c>
      <c r="C806" s="108" t="s">
        <v>13189</v>
      </c>
      <c r="D806" s="108" t="s">
        <v>13157</v>
      </c>
      <c r="E806" s="108">
        <v>3768</v>
      </c>
      <c r="F806" s="108" t="s">
        <v>1255</v>
      </c>
      <c r="G806" s="108" t="s">
        <v>13158</v>
      </c>
      <c r="H806" s="109">
        <v>3496</v>
      </c>
      <c r="I806" s="108" t="s">
        <v>12969</v>
      </c>
      <c r="J806" s="108" t="s">
        <v>14900</v>
      </c>
      <c r="K806" s="108" t="s">
        <v>13160</v>
      </c>
    </row>
    <row r="807" spans="1:11" x14ac:dyDescent="0.25">
      <c r="A807" t="s">
        <v>14066</v>
      </c>
      <c r="B807" t="s">
        <v>13951</v>
      </c>
      <c r="C807" t="s">
        <v>13189</v>
      </c>
      <c r="D807" t="s">
        <v>13157</v>
      </c>
      <c r="E807">
        <v>3768</v>
      </c>
      <c r="F807" t="s">
        <v>1255</v>
      </c>
      <c r="G807" t="s">
        <v>13158</v>
      </c>
      <c r="H807" s="110">
        <v>3091.2</v>
      </c>
      <c r="I807" t="s">
        <v>12969</v>
      </c>
      <c r="J807" t="s">
        <v>14900</v>
      </c>
      <c r="K807" t="s">
        <v>13160</v>
      </c>
    </row>
    <row r="808" spans="1:11" x14ac:dyDescent="0.25">
      <c r="A808" s="108" t="s">
        <v>14067</v>
      </c>
      <c r="B808" s="108" t="s">
        <v>13951</v>
      </c>
      <c r="C808" s="108" t="s">
        <v>13189</v>
      </c>
      <c r="D808" s="108" t="s">
        <v>13157</v>
      </c>
      <c r="E808" s="108">
        <v>3768</v>
      </c>
      <c r="F808" s="108" t="s">
        <v>1255</v>
      </c>
      <c r="G808" s="108" t="s">
        <v>13158</v>
      </c>
      <c r="H808" s="109">
        <v>3793.6</v>
      </c>
      <c r="I808" s="108" t="s">
        <v>12969</v>
      </c>
      <c r="J808" s="108" t="s">
        <v>14900</v>
      </c>
      <c r="K808" s="108" t="s">
        <v>13160</v>
      </c>
    </row>
    <row r="809" spans="1:11" x14ac:dyDescent="0.25">
      <c r="A809" t="s">
        <v>14068</v>
      </c>
      <c r="B809" t="s">
        <v>13951</v>
      </c>
      <c r="C809" t="s">
        <v>13189</v>
      </c>
      <c r="D809" t="s">
        <v>13157</v>
      </c>
      <c r="E809">
        <v>3768</v>
      </c>
      <c r="F809" t="s">
        <v>1255</v>
      </c>
      <c r="G809" t="s">
        <v>13158</v>
      </c>
      <c r="H809" s="110">
        <v>3995.6</v>
      </c>
      <c r="I809" t="s">
        <v>12969</v>
      </c>
      <c r="J809" t="s">
        <v>14900</v>
      </c>
      <c r="K809" t="s">
        <v>13160</v>
      </c>
    </row>
    <row r="810" spans="1:11" x14ac:dyDescent="0.25">
      <c r="A810" s="108" t="s">
        <v>14069</v>
      </c>
      <c r="B810" s="108" t="s">
        <v>13320</v>
      </c>
      <c r="C810" s="108" t="s">
        <v>13189</v>
      </c>
      <c r="D810" s="108" t="s">
        <v>13157</v>
      </c>
      <c r="E810" s="108">
        <v>3768</v>
      </c>
      <c r="F810" s="108" t="s">
        <v>1255</v>
      </c>
      <c r="G810" s="108" t="s">
        <v>13158</v>
      </c>
      <c r="H810" s="109">
        <v>3566.4</v>
      </c>
      <c r="I810" s="108" t="s">
        <v>12969</v>
      </c>
      <c r="J810" s="108" t="s">
        <v>14900</v>
      </c>
      <c r="K810" s="108" t="s">
        <v>13160</v>
      </c>
    </row>
    <row r="811" spans="1:11" x14ac:dyDescent="0.25">
      <c r="A811" t="s">
        <v>15380</v>
      </c>
      <c r="B811" t="s">
        <v>13189</v>
      </c>
      <c r="C811" t="s">
        <v>13189</v>
      </c>
      <c r="D811" t="s">
        <v>13157</v>
      </c>
      <c r="E811">
        <v>3935</v>
      </c>
      <c r="F811" t="s">
        <v>15063</v>
      </c>
      <c r="G811" t="s">
        <v>13158</v>
      </c>
      <c r="H811" s="110">
        <v>3000</v>
      </c>
      <c r="I811" t="s">
        <v>13028</v>
      </c>
      <c r="J811" t="s">
        <v>14900</v>
      </c>
      <c r="K811" t="s">
        <v>13160</v>
      </c>
    </row>
    <row r="812" spans="1:11" x14ac:dyDescent="0.25">
      <c r="A812" s="108" t="s">
        <v>15381</v>
      </c>
      <c r="B812" s="108" t="s">
        <v>13189</v>
      </c>
      <c r="C812" s="108" t="s">
        <v>13189</v>
      </c>
      <c r="D812" s="108" t="s">
        <v>13157</v>
      </c>
      <c r="E812" s="108">
        <v>3790</v>
      </c>
      <c r="F812" s="108" t="s">
        <v>14996</v>
      </c>
      <c r="G812" s="108" t="s">
        <v>13158</v>
      </c>
      <c r="H812" s="109">
        <v>1910</v>
      </c>
      <c r="I812" s="108" t="s">
        <v>13028</v>
      </c>
      <c r="J812" s="108" t="s">
        <v>14900</v>
      </c>
      <c r="K812" s="108" t="s">
        <v>13160</v>
      </c>
    </row>
    <row r="813" spans="1:11" x14ac:dyDescent="0.25">
      <c r="A813" t="s">
        <v>14254</v>
      </c>
      <c r="B813" t="s">
        <v>13320</v>
      </c>
      <c r="C813" t="s">
        <v>13186</v>
      </c>
      <c r="D813" t="s">
        <v>13157</v>
      </c>
      <c r="E813">
        <v>2801</v>
      </c>
      <c r="F813" t="s">
        <v>13021</v>
      </c>
      <c r="G813" t="s">
        <v>13158</v>
      </c>
      <c r="H813" s="110">
        <v>470</v>
      </c>
      <c r="I813" t="s">
        <v>13008</v>
      </c>
      <c r="J813" t="s">
        <v>14900</v>
      </c>
      <c r="K813" t="s">
        <v>13160</v>
      </c>
    </row>
    <row r="814" spans="1:11" x14ac:dyDescent="0.25">
      <c r="A814" s="108" t="s">
        <v>15382</v>
      </c>
      <c r="B814" s="108" t="s">
        <v>13186</v>
      </c>
      <c r="C814" s="108" t="s">
        <v>13186</v>
      </c>
      <c r="D814" s="108" t="s">
        <v>13157</v>
      </c>
      <c r="E814" s="108">
        <v>3325</v>
      </c>
      <c r="F814" s="108" t="s">
        <v>13031</v>
      </c>
      <c r="G814" s="108" t="s">
        <v>13158</v>
      </c>
      <c r="H814" s="109">
        <v>22</v>
      </c>
      <c r="I814" s="108" t="s">
        <v>12981</v>
      </c>
      <c r="J814" s="108" t="s">
        <v>14900</v>
      </c>
      <c r="K814" s="108" t="s">
        <v>12981</v>
      </c>
    </row>
    <row r="815" spans="1:11" x14ac:dyDescent="0.25">
      <c r="A815" t="s">
        <v>14074</v>
      </c>
      <c r="B815" t="s">
        <v>13320</v>
      </c>
      <c r="C815" t="s">
        <v>13186</v>
      </c>
      <c r="D815" t="s">
        <v>13157</v>
      </c>
      <c r="E815">
        <v>2838</v>
      </c>
      <c r="F815" t="s">
        <v>1386</v>
      </c>
      <c r="G815" t="s">
        <v>13158</v>
      </c>
      <c r="H815" s="110">
        <v>3803.18</v>
      </c>
      <c r="I815" t="s">
        <v>13008</v>
      </c>
      <c r="J815" t="s">
        <v>14900</v>
      </c>
      <c r="K815" t="s">
        <v>13160</v>
      </c>
    </row>
    <row r="816" spans="1:11" x14ac:dyDescent="0.25">
      <c r="A816" s="108" t="s">
        <v>2276</v>
      </c>
      <c r="B816" s="108" t="s">
        <v>13320</v>
      </c>
      <c r="C816" s="108" t="s">
        <v>13186</v>
      </c>
      <c r="D816" s="108" t="s">
        <v>13157</v>
      </c>
      <c r="E816" s="108">
        <v>2916</v>
      </c>
      <c r="F816" s="108" t="s">
        <v>1135</v>
      </c>
      <c r="G816" s="108" t="s">
        <v>13158</v>
      </c>
      <c r="H816" s="109">
        <v>1685</v>
      </c>
      <c r="I816" s="108" t="s">
        <v>13008</v>
      </c>
      <c r="J816" s="108" t="s">
        <v>14900</v>
      </c>
      <c r="K816" s="108" t="s">
        <v>13160</v>
      </c>
    </row>
    <row r="817" spans="1:11" x14ac:dyDescent="0.25">
      <c r="A817" t="s">
        <v>14075</v>
      </c>
      <c r="B817" t="s">
        <v>13320</v>
      </c>
      <c r="C817" t="s">
        <v>13186</v>
      </c>
      <c r="D817" t="s">
        <v>13157</v>
      </c>
      <c r="E817">
        <v>3207</v>
      </c>
      <c r="F817" t="s">
        <v>863</v>
      </c>
      <c r="G817" t="s">
        <v>13158</v>
      </c>
      <c r="H817" s="110">
        <v>792</v>
      </c>
      <c r="I817" t="s">
        <v>13008</v>
      </c>
      <c r="J817" t="s">
        <v>14900</v>
      </c>
      <c r="K817" t="s">
        <v>13160</v>
      </c>
    </row>
    <row r="818" spans="1:11" x14ac:dyDescent="0.25">
      <c r="A818" s="108" t="s">
        <v>14076</v>
      </c>
      <c r="B818" s="108" t="s">
        <v>13951</v>
      </c>
      <c r="C818" s="108" t="s">
        <v>13186</v>
      </c>
      <c r="D818" s="108" t="s">
        <v>13157</v>
      </c>
      <c r="E818" s="108">
        <v>3478</v>
      </c>
      <c r="F818" s="108" t="s">
        <v>12968</v>
      </c>
      <c r="G818" s="108" t="s">
        <v>13158</v>
      </c>
      <c r="H818" s="109">
        <v>26960.3</v>
      </c>
      <c r="I818" s="108" t="s">
        <v>12969</v>
      </c>
      <c r="J818" s="108" t="s">
        <v>14900</v>
      </c>
      <c r="K818" s="108" t="s">
        <v>13160</v>
      </c>
    </row>
    <row r="819" spans="1:11" x14ac:dyDescent="0.25">
      <c r="A819" t="s">
        <v>14077</v>
      </c>
      <c r="B819" t="s">
        <v>13951</v>
      </c>
      <c r="C819" t="s">
        <v>13186</v>
      </c>
      <c r="D819" t="s">
        <v>13157</v>
      </c>
      <c r="E819">
        <v>3478</v>
      </c>
      <c r="F819" t="s">
        <v>12968</v>
      </c>
      <c r="G819" t="s">
        <v>13158</v>
      </c>
      <c r="H819" s="110">
        <v>23301.69</v>
      </c>
      <c r="I819" t="s">
        <v>12969</v>
      </c>
      <c r="J819" t="s">
        <v>14900</v>
      </c>
      <c r="K819" t="s">
        <v>13160</v>
      </c>
    </row>
    <row r="820" spans="1:11" x14ac:dyDescent="0.25">
      <c r="A820" s="108" t="s">
        <v>13158</v>
      </c>
      <c r="B820" s="108" t="s">
        <v>13194</v>
      </c>
      <c r="C820" s="108" t="s">
        <v>13186</v>
      </c>
      <c r="D820" s="108" t="s">
        <v>13157</v>
      </c>
      <c r="E820" s="108">
        <v>1119</v>
      </c>
      <c r="F820" s="108" t="s">
        <v>13109</v>
      </c>
      <c r="G820" s="108" t="s">
        <v>13158</v>
      </c>
      <c r="H820" s="109">
        <v>1050</v>
      </c>
      <c r="I820" s="108" t="s">
        <v>13028</v>
      </c>
      <c r="J820" s="108" t="s">
        <v>14900</v>
      </c>
      <c r="K820" s="108" t="s">
        <v>13160</v>
      </c>
    </row>
    <row r="821" spans="1:11" x14ac:dyDescent="0.25">
      <c r="A821" t="s">
        <v>13158</v>
      </c>
      <c r="B821" t="s">
        <v>13194</v>
      </c>
      <c r="C821" t="s">
        <v>13186</v>
      </c>
      <c r="D821" t="s">
        <v>13157</v>
      </c>
      <c r="E821">
        <v>1120</v>
      </c>
      <c r="F821" t="s">
        <v>13110</v>
      </c>
      <c r="G821" t="s">
        <v>13158</v>
      </c>
      <c r="H821" s="110">
        <v>1050</v>
      </c>
      <c r="I821" t="s">
        <v>13028</v>
      </c>
      <c r="J821" t="s">
        <v>14900</v>
      </c>
      <c r="K821" t="s">
        <v>13160</v>
      </c>
    </row>
    <row r="822" spans="1:11" x14ac:dyDescent="0.25">
      <c r="A822" s="108" t="s">
        <v>13158</v>
      </c>
      <c r="B822" s="108" t="s">
        <v>13194</v>
      </c>
      <c r="C822" s="108" t="s">
        <v>13186</v>
      </c>
      <c r="D822" s="108" t="s">
        <v>13157</v>
      </c>
      <c r="E822" s="108">
        <v>3662</v>
      </c>
      <c r="F822" s="108" t="s">
        <v>13111</v>
      </c>
      <c r="G822" s="108" t="s">
        <v>13158</v>
      </c>
      <c r="H822" s="109">
        <v>3750</v>
      </c>
      <c r="I822" s="108" t="s">
        <v>13028</v>
      </c>
      <c r="J822" s="108" t="s">
        <v>14900</v>
      </c>
      <c r="K822" s="108" t="s">
        <v>13160</v>
      </c>
    </row>
    <row r="823" spans="1:11" x14ac:dyDescent="0.25">
      <c r="A823" t="s">
        <v>13158</v>
      </c>
      <c r="B823" t="s">
        <v>13194</v>
      </c>
      <c r="C823" t="s">
        <v>13186</v>
      </c>
      <c r="D823" t="s">
        <v>13157</v>
      </c>
      <c r="E823">
        <v>3663</v>
      </c>
      <c r="F823" t="s">
        <v>13112</v>
      </c>
      <c r="G823" t="s">
        <v>13158</v>
      </c>
      <c r="H823" s="110">
        <v>3750</v>
      </c>
      <c r="I823" t="s">
        <v>13028</v>
      </c>
      <c r="J823" t="s">
        <v>14900</v>
      </c>
      <c r="K823" t="s">
        <v>13160</v>
      </c>
    </row>
    <row r="824" spans="1:11" x14ac:dyDescent="0.25">
      <c r="A824" s="108" t="s">
        <v>15383</v>
      </c>
      <c r="B824" s="108" t="s">
        <v>13186</v>
      </c>
      <c r="C824" s="108" t="s">
        <v>13186</v>
      </c>
      <c r="D824" s="108" t="s">
        <v>13157</v>
      </c>
      <c r="E824" s="108">
        <v>3983</v>
      </c>
      <c r="F824" s="108" t="s">
        <v>15384</v>
      </c>
      <c r="G824" s="108" t="s">
        <v>13158</v>
      </c>
      <c r="H824" s="109">
        <v>5300</v>
      </c>
      <c r="I824" s="108" t="s">
        <v>13028</v>
      </c>
      <c r="J824" s="108" t="s">
        <v>14900</v>
      </c>
      <c r="K824" s="108" t="s">
        <v>13160</v>
      </c>
    </row>
    <row r="825" spans="1:11" x14ac:dyDescent="0.25">
      <c r="A825" t="s">
        <v>15385</v>
      </c>
      <c r="B825" t="s">
        <v>13197</v>
      </c>
      <c r="C825" t="s">
        <v>13197</v>
      </c>
      <c r="D825" t="s">
        <v>13157</v>
      </c>
      <c r="E825">
        <v>2797</v>
      </c>
      <c r="F825" t="s">
        <v>13030</v>
      </c>
      <c r="G825" t="s">
        <v>13158</v>
      </c>
      <c r="H825" s="110">
        <v>3405.69</v>
      </c>
      <c r="I825" t="s">
        <v>13028</v>
      </c>
      <c r="J825" t="s">
        <v>14900</v>
      </c>
      <c r="K825" t="s">
        <v>13160</v>
      </c>
    </row>
    <row r="826" spans="1:11" x14ac:dyDescent="0.25">
      <c r="A826" s="108" t="s">
        <v>15386</v>
      </c>
      <c r="B826" s="108" t="s">
        <v>13197</v>
      </c>
      <c r="C826" s="108" t="s">
        <v>13197</v>
      </c>
      <c r="D826" s="108" t="s">
        <v>13157</v>
      </c>
      <c r="E826" s="108">
        <v>2797</v>
      </c>
      <c r="F826" s="108" t="s">
        <v>13030</v>
      </c>
      <c r="G826" s="108" t="s">
        <v>13158</v>
      </c>
      <c r="H826" s="109">
        <v>1721.12</v>
      </c>
      <c r="I826" s="108" t="s">
        <v>13028</v>
      </c>
      <c r="J826" s="108" t="s">
        <v>14900</v>
      </c>
      <c r="K826" s="108" t="s">
        <v>13160</v>
      </c>
    </row>
    <row r="827" spans="1:11" x14ac:dyDescent="0.25">
      <c r="A827" t="s">
        <v>15387</v>
      </c>
      <c r="B827" t="s">
        <v>13189</v>
      </c>
      <c r="C827" t="s">
        <v>13197</v>
      </c>
      <c r="D827" t="s">
        <v>13157</v>
      </c>
      <c r="E827">
        <v>2797</v>
      </c>
      <c r="F827" t="s">
        <v>13030</v>
      </c>
      <c r="G827" t="s">
        <v>13158</v>
      </c>
      <c r="H827" s="110">
        <v>6377.58</v>
      </c>
      <c r="I827" t="s">
        <v>13028</v>
      </c>
      <c r="J827" t="s">
        <v>14900</v>
      </c>
      <c r="K827" t="s">
        <v>13160</v>
      </c>
    </row>
    <row r="828" spans="1:11" x14ac:dyDescent="0.25">
      <c r="A828" s="108" t="s">
        <v>15388</v>
      </c>
      <c r="B828" s="108" t="s">
        <v>13197</v>
      </c>
      <c r="C828" s="108" t="s">
        <v>13197</v>
      </c>
      <c r="D828" s="108" t="s">
        <v>13157</v>
      </c>
      <c r="E828" s="108">
        <v>2942</v>
      </c>
      <c r="F828" s="108" t="s">
        <v>14905</v>
      </c>
      <c r="G828" s="108" t="s">
        <v>13158</v>
      </c>
      <c r="H828" s="109">
        <v>48.01</v>
      </c>
      <c r="I828" s="108" t="s">
        <v>13028</v>
      </c>
      <c r="J828" s="108" t="s">
        <v>14900</v>
      </c>
      <c r="K828" s="108" t="s">
        <v>13160</v>
      </c>
    </row>
    <row r="829" spans="1:11" x14ac:dyDescent="0.25">
      <c r="A829" t="s">
        <v>15389</v>
      </c>
      <c r="B829" t="s">
        <v>13189</v>
      </c>
      <c r="C829" t="s">
        <v>13197</v>
      </c>
      <c r="D829" t="s">
        <v>13157</v>
      </c>
      <c r="E829">
        <v>2797</v>
      </c>
      <c r="F829" t="s">
        <v>13030</v>
      </c>
      <c r="G829" t="s">
        <v>13158</v>
      </c>
      <c r="H829" s="110">
        <v>1442.69</v>
      </c>
      <c r="I829" t="s">
        <v>13028</v>
      </c>
      <c r="J829" t="s">
        <v>14900</v>
      </c>
      <c r="K829" t="s">
        <v>13160</v>
      </c>
    </row>
    <row r="830" spans="1:11" x14ac:dyDescent="0.25">
      <c r="A830" s="108" t="s">
        <v>15390</v>
      </c>
      <c r="B830" s="108" t="s">
        <v>13197</v>
      </c>
      <c r="C830" s="108" t="s">
        <v>13197</v>
      </c>
      <c r="D830" s="108" t="s">
        <v>13157</v>
      </c>
      <c r="E830" s="108">
        <v>2797</v>
      </c>
      <c r="F830" s="108" t="s">
        <v>13030</v>
      </c>
      <c r="G830" s="108" t="s">
        <v>13158</v>
      </c>
      <c r="H830" s="109">
        <v>2602.71</v>
      </c>
      <c r="I830" s="108" t="s">
        <v>13028</v>
      </c>
      <c r="J830" s="108" t="s">
        <v>14900</v>
      </c>
      <c r="K830" s="108" t="s">
        <v>13160</v>
      </c>
    </row>
    <row r="831" spans="1:11" x14ac:dyDescent="0.25">
      <c r="A831" t="s">
        <v>15391</v>
      </c>
      <c r="B831" t="s">
        <v>13197</v>
      </c>
      <c r="C831" t="s">
        <v>13197</v>
      </c>
      <c r="D831" t="s">
        <v>13157</v>
      </c>
      <c r="E831">
        <v>2797</v>
      </c>
      <c r="F831" t="s">
        <v>13030</v>
      </c>
      <c r="G831" t="s">
        <v>13158</v>
      </c>
      <c r="H831" s="110">
        <v>2901.7</v>
      </c>
      <c r="I831" t="s">
        <v>13028</v>
      </c>
      <c r="J831" t="s">
        <v>14900</v>
      </c>
      <c r="K831" t="s">
        <v>13160</v>
      </c>
    </row>
    <row r="832" spans="1:11" x14ac:dyDescent="0.25">
      <c r="A832" s="108" t="s">
        <v>15392</v>
      </c>
      <c r="B832" s="108" t="s">
        <v>13197</v>
      </c>
      <c r="C832" s="108" t="s">
        <v>13197</v>
      </c>
      <c r="D832" s="108" t="s">
        <v>13157</v>
      </c>
      <c r="E832" s="108">
        <v>2797</v>
      </c>
      <c r="F832" s="108" t="s">
        <v>13030</v>
      </c>
      <c r="G832" s="108" t="s">
        <v>13158</v>
      </c>
      <c r="H832" s="109">
        <v>2602.07</v>
      </c>
      <c r="I832" s="108" t="s">
        <v>13028</v>
      </c>
      <c r="J832" s="108" t="s">
        <v>14900</v>
      </c>
      <c r="K832" s="108" t="s">
        <v>13160</v>
      </c>
    </row>
    <row r="833" spans="1:11" x14ac:dyDescent="0.25">
      <c r="A833" t="s">
        <v>15393</v>
      </c>
      <c r="B833" t="s">
        <v>13197</v>
      </c>
      <c r="C833" t="s">
        <v>13197</v>
      </c>
      <c r="D833" t="s">
        <v>13157</v>
      </c>
      <c r="E833">
        <v>2797</v>
      </c>
      <c r="F833" t="s">
        <v>13030</v>
      </c>
      <c r="G833" t="s">
        <v>13158</v>
      </c>
      <c r="H833" s="110">
        <v>2901.55</v>
      </c>
      <c r="I833" t="s">
        <v>13028</v>
      </c>
      <c r="J833" t="s">
        <v>14900</v>
      </c>
      <c r="K833" t="s">
        <v>13160</v>
      </c>
    </row>
    <row r="834" spans="1:11" x14ac:dyDescent="0.25">
      <c r="A834" s="108" t="s">
        <v>15394</v>
      </c>
      <c r="B834" s="108" t="s">
        <v>13186</v>
      </c>
      <c r="C834" s="108" t="s">
        <v>13197</v>
      </c>
      <c r="D834" s="108" t="s">
        <v>13157</v>
      </c>
      <c r="E834" s="108">
        <v>2797</v>
      </c>
      <c r="F834" s="108" t="s">
        <v>13030</v>
      </c>
      <c r="G834" s="108" t="s">
        <v>13158</v>
      </c>
      <c r="H834" s="109">
        <v>2900.75</v>
      </c>
      <c r="I834" s="108" t="s">
        <v>13028</v>
      </c>
      <c r="J834" s="108" t="s">
        <v>14900</v>
      </c>
      <c r="K834" s="108" t="s">
        <v>13160</v>
      </c>
    </row>
    <row r="835" spans="1:11" x14ac:dyDescent="0.25">
      <c r="A835" t="s">
        <v>15395</v>
      </c>
      <c r="B835" t="s">
        <v>13197</v>
      </c>
      <c r="C835" t="s">
        <v>13197</v>
      </c>
      <c r="D835" t="s">
        <v>13157</v>
      </c>
      <c r="E835">
        <v>2797</v>
      </c>
      <c r="F835" t="s">
        <v>13030</v>
      </c>
      <c r="G835" t="s">
        <v>13158</v>
      </c>
      <c r="H835" s="110">
        <v>2903.19</v>
      </c>
      <c r="I835" t="s">
        <v>13028</v>
      </c>
      <c r="J835" t="s">
        <v>14900</v>
      </c>
      <c r="K835" t="s">
        <v>13160</v>
      </c>
    </row>
    <row r="836" spans="1:11" x14ac:dyDescent="0.25">
      <c r="A836" s="108" t="s">
        <v>15396</v>
      </c>
      <c r="B836" s="108" t="s">
        <v>13197</v>
      </c>
      <c r="C836" s="108" t="s">
        <v>13197</v>
      </c>
      <c r="D836" s="108" t="s">
        <v>13157</v>
      </c>
      <c r="E836" s="108">
        <v>2797</v>
      </c>
      <c r="F836" s="108" t="s">
        <v>13030</v>
      </c>
      <c r="G836" s="108" t="s">
        <v>13158</v>
      </c>
      <c r="H836" s="109">
        <v>2702.4</v>
      </c>
      <c r="I836" s="108" t="s">
        <v>13028</v>
      </c>
      <c r="J836" s="108" t="s">
        <v>14900</v>
      </c>
      <c r="K836" s="108" t="s">
        <v>13160</v>
      </c>
    </row>
    <row r="837" spans="1:11" x14ac:dyDescent="0.25">
      <c r="A837" t="s">
        <v>15397</v>
      </c>
      <c r="B837" t="s">
        <v>13197</v>
      </c>
      <c r="C837" t="s">
        <v>13197</v>
      </c>
      <c r="D837" t="s">
        <v>13157</v>
      </c>
      <c r="E837">
        <v>3325</v>
      </c>
      <c r="F837" t="s">
        <v>13031</v>
      </c>
      <c r="G837" t="s">
        <v>13158</v>
      </c>
      <c r="H837" s="110">
        <v>19.2</v>
      </c>
      <c r="I837" t="s">
        <v>12981</v>
      </c>
      <c r="J837" t="s">
        <v>14900</v>
      </c>
      <c r="K837" t="s">
        <v>12981</v>
      </c>
    </row>
    <row r="838" spans="1:11" x14ac:dyDescent="0.25">
      <c r="A838" s="108" t="s">
        <v>15398</v>
      </c>
      <c r="B838" s="108" t="s">
        <v>13197</v>
      </c>
      <c r="C838" s="108" t="s">
        <v>13197</v>
      </c>
      <c r="D838" s="108" t="s">
        <v>13157</v>
      </c>
      <c r="E838" s="108">
        <v>2797</v>
      </c>
      <c r="F838" s="108" t="s">
        <v>13030</v>
      </c>
      <c r="G838" s="108" t="s">
        <v>13158</v>
      </c>
      <c r="H838" s="109">
        <v>2901.34</v>
      </c>
      <c r="I838" s="108" t="s">
        <v>13028</v>
      </c>
      <c r="J838" s="108" t="s">
        <v>14900</v>
      </c>
      <c r="K838" s="108" t="s">
        <v>13160</v>
      </c>
    </row>
    <row r="839" spans="1:11" x14ac:dyDescent="0.25">
      <c r="A839" t="s">
        <v>15399</v>
      </c>
      <c r="B839" t="s">
        <v>13197</v>
      </c>
      <c r="C839" t="s">
        <v>13197</v>
      </c>
      <c r="D839" t="s">
        <v>13157</v>
      </c>
      <c r="E839">
        <v>2797</v>
      </c>
      <c r="F839" t="s">
        <v>13030</v>
      </c>
      <c r="G839" t="s">
        <v>13158</v>
      </c>
      <c r="H839" s="110">
        <v>1703.22</v>
      </c>
      <c r="I839" t="s">
        <v>13028</v>
      </c>
      <c r="J839" t="s">
        <v>14900</v>
      </c>
      <c r="K839" t="s">
        <v>13160</v>
      </c>
    </row>
    <row r="840" spans="1:11" x14ac:dyDescent="0.25">
      <c r="A840" s="108" t="s">
        <v>15400</v>
      </c>
      <c r="B840" s="108" t="s">
        <v>13197</v>
      </c>
      <c r="C840" s="108" t="s">
        <v>13197</v>
      </c>
      <c r="D840" s="108" t="s">
        <v>13157</v>
      </c>
      <c r="E840" s="108">
        <v>2797</v>
      </c>
      <c r="F840" s="108" t="s">
        <v>13030</v>
      </c>
      <c r="G840" s="108" t="s">
        <v>13158</v>
      </c>
      <c r="H840" s="109">
        <v>2900.63</v>
      </c>
      <c r="I840" s="108" t="s">
        <v>13028</v>
      </c>
      <c r="J840" s="108" t="s">
        <v>14900</v>
      </c>
      <c r="K840" s="108" t="s">
        <v>13160</v>
      </c>
    </row>
    <row r="841" spans="1:11" x14ac:dyDescent="0.25">
      <c r="A841" t="s">
        <v>15401</v>
      </c>
      <c r="B841" t="s">
        <v>13197</v>
      </c>
      <c r="C841" t="s">
        <v>13197</v>
      </c>
      <c r="D841" t="s">
        <v>13157</v>
      </c>
      <c r="E841">
        <v>2797</v>
      </c>
      <c r="F841" t="s">
        <v>13030</v>
      </c>
      <c r="G841" t="s">
        <v>13158</v>
      </c>
      <c r="H841" s="110">
        <v>1936.21</v>
      </c>
      <c r="I841" t="s">
        <v>13028</v>
      </c>
      <c r="J841" t="s">
        <v>14900</v>
      </c>
      <c r="K841" t="s">
        <v>13160</v>
      </c>
    </row>
    <row r="842" spans="1:11" x14ac:dyDescent="0.25">
      <c r="A842" s="108" t="s">
        <v>14083</v>
      </c>
      <c r="B842" s="108" t="s">
        <v>13261</v>
      </c>
      <c r="C842" s="108" t="s">
        <v>13197</v>
      </c>
      <c r="D842" s="108" t="s">
        <v>13157</v>
      </c>
      <c r="E842" s="108">
        <v>3396</v>
      </c>
      <c r="F842" s="108" t="s">
        <v>13024</v>
      </c>
      <c r="G842" s="108" t="s">
        <v>13158</v>
      </c>
      <c r="H842" s="109">
        <v>1217.98</v>
      </c>
      <c r="I842" s="108" t="s">
        <v>13008</v>
      </c>
      <c r="J842" s="108" t="s">
        <v>14900</v>
      </c>
      <c r="K842" s="108" t="s">
        <v>13160</v>
      </c>
    </row>
    <row r="843" spans="1:11" x14ac:dyDescent="0.25">
      <c r="A843" t="s">
        <v>15402</v>
      </c>
      <c r="B843" t="s">
        <v>13197</v>
      </c>
      <c r="C843" t="s">
        <v>13197</v>
      </c>
      <c r="D843" t="s">
        <v>13157</v>
      </c>
      <c r="E843">
        <v>2797</v>
      </c>
      <c r="F843" t="s">
        <v>13030</v>
      </c>
      <c r="G843" t="s">
        <v>13158</v>
      </c>
      <c r="H843" s="110">
        <v>963.12</v>
      </c>
      <c r="I843" t="s">
        <v>13028</v>
      </c>
      <c r="J843" t="s">
        <v>14900</v>
      </c>
      <c r="K843" t="s">
        <v>13160</v>
      </c>
    </row>
    <row r="844" spans="1:11" x14ac:dyDescent="0.25">
      <c r="A844" s="108" t="s">
        <v>15403</v>
      </c>
      <c r="B844" s="108" t="s">
        <v>13186</v>
      </c>
      <c r="C844" s="108" t="s">
        <v>13197</v>
      </c>
      <c r="D844" s="108" t="s">
        <v>13157</v>
      </c>
      <c r="E844" s="108">
        <v>2797</v>
      </c>
      <c r="F844" s="108" t="s">
        <v>13030</v>
      </c>
      <c r="G844" s="108" t="s">
        <v>13158</v>
      </c>
      <c r="H844" s="109">
        <v>3400.54</v>
      </c>
      <c r="I844" s="108" t="s">
        <v>13028</v>
      </c>
      <c r="J844" s="108" t="s">
        <v>14900</v>
      </c>
      <c r="K844" s="108" t="s">
        <v>13160</v>
      </c>
    </row>
    <row r="845" spans="1:11" x14ac:dyDescent="0.25">
      <c r="A845" t="s">
        <v>15404</v>
      </c>
      <c r="B845" t="s">
        <v>13197</v>
      </c>
      <c r="C845" t="s">
        <v>13197</v>
      </c>
      <c r="D845" t="s">
        <v>13157</v>
      </c>
      <c r="E845">
        <v>2797</v>
      </c>
      <c r="F845" t="s">
        <v>13030</v>
      </c>
      <c r="G845" t="s">
        <v>13158</v>
      </c>
      <c r="H845" s="110">
        <v>4404.04</v>
      </c>
      <c r="I845" t="s">
        <v>13028</v>
      </c>
      <c r="J845" t="s">
        <v>14900</v>
      </c>
      <c r="K845" t="s">
        <v>13160</v>
      </c>
    </row>
    <row r="846" spans="1:11" x14ac:dyDescent="0.25">
      <c r="A846" s="108" t="s">
        <v>15405</v>
      </c>
      <c r="B846" s="108" t="s">
        <v>13197</v>
      </c>
      <c r="C846" s="108" t="s">
        <v>13197</v>
      </c>
      <c r="D846" s="108" t="s">
        <v>13157</v>
      </c>
      <c r="E846" s="108">
        <v>2797</v>
      </c>
      <c r="F846" s="108" t="s">
        <v>13030</v>
      </c>
      <c r="G846" s="108" t="s">
        <v>13158</v>
      </c>
      <c r="H846" s="109">
        <v>2902.12</v>
      </c>
      <c r="I846" s="108" t="s">
        <v>13028</v>
      </c>
      <c r="J846" s="108" t="s">
        <v>14900</v>
      </c>
      <c r="K846" s="108" t="s">
        <v>13160</v>
      </c>
    </row>
    <row r="847" spans="1:11" x14ac:dyDescent="0.25">
      <c r="A847" t="s">
        <v>15406</v>
      </c>
      <c r="B847" t="s">
        <v>13197</v>
      </c>
      <c r="C847" t="s">
        <v>13197</v>
      </c>
      <c r="D847" t="s">
        <v>13157</v>
      </c>
      <c r="E847">
        <v>2797</v>
      </c>
      <c r="F847" t="s">
        <v>13030</v>
      </c>
      <c r="G847" t="s">
        <v>13158</v>
      </c>
      <c r="H847" s="110">
        <v>2900.24</v>
      </c>
      <c r="I847" t="s">
        <v>13028</v>
      </c>
      <c r="J847" t="s">
        <v>14900</v>
      </c>
      <c r="K847" t="s">
        <v>13160</v>
      </c>
    </row>
    <row r="848" spans="1:11" x14ac:dyDescent="0.25">
      <c r="A848" s="108" t="s">
        <v>15407</v>
      </c>
      <c r="B848" s="108" t="s">
        <v>13197</v>
      </c>
      <c r="C848" s="108" t="s">
        <v>13197</v>
      </c>
      <c r="D848" s="108" t="s">
        <v>13157</v>
      </c>
      <c r="E848" s="108">
        <v>2797</v>
      </c>
      <c r="F848" s="108" t="s">
        <v>13030</v>
      </c>
      <c r="G848" s="108" t="s">
        <v>13158</v>
      </c>
      <c r="H848" s="109">
        <v>2251.64</v>
      </c>
      <c r="I848" s="108" t="s">
        <v>13028</v>
      </c>
      <c r="J848" s="108" t="s">
        <v>14900</v>
      </c>
      <c r="K848" s="108" t="s">
        <v>13160</v>
      </c>
    </row>
    <row r="849" spans="1:11" x14ac:dyDescent="0.25">
      <c r="A849" t="s">
        <v>15408</v>
      </c>
      <c r="B849" t="s">
        <v>13197</v>
      </c>
      <c r="C849" t="s">
        <v>13197</v>
      </c>
      <c r="D849" t="s">
        <v>13157</v>
      </c>
      <c r="E849">
        <v>2797</v>
      </c>
      <c r="F849" t="s">
        <v>13030</v>
      </c>
      <c r="G849" t="s">
        <v>13158</v>
      </c>
      <c r="H849" s="110">
        <v>2702.4</v>
      </c>
      <c r="I849" t="s">
        <v>13028</v>
      </c>
      <c r="J849" t="s">
        <v>14900</v>
      </c>
      <c r="K849" t="s">
        <v>13160</v>
      </c>
    </row>
    <row r="850" spans="1:11" x14ac:dyDescent="0.25">
      <c r="A850" s="108" t="s">
        <v>15409</v>
      </c>
      <c r="B850" s="108" t="s">
        <v>13197</v>
      </c>
      <c r="C850" s="108" t="s">
        <v>13197</v>
      </c>
      <c r="D850" s="108" t="s">
        <v>13157</v>
      </c>
      <c r="E850" s="108">
        <v>2797</v>
      </c>
      <c r="F850" s="108" t="s">
        <v>13030</v>
      </c>
      <c r="G850" s="108" t="s">
        <v>13158</v>
      </c>
      <c r="H850" s="109">
        <v>4700.42</v>
      </c>
      <c r="I850" s="108" t="s">
        <v>13028</v>
      </c>
      <c r="J850" s="108" t="s">
        <v>14900</v>
      </c>
      <c r="K850" s="108" t="s">
        <v>13160</v>
      </c>
    </row>
    <row r="851" spans="1:11" x14ac:dyDescent="0.25">
      <c r="A851" t="s">
        <v>15410</v>
      </c>
      <c r="B851" t="s">
        <v>13197</v>
      </c>
      <c r="C851" t="s">
        <v>13197</v>
      </c>
      <c r="D851" t="s">
        <v>13157</v>
      </c>
      <c r="E851">
        <v>2797</v>
      </c>
      <c r="F851" t="s">
        <v>13030</v>
      </c>
      <c r="G851" t="s">
        <v>13158</v>
      </c>
      <c r="H851" s="110">
        <v>1251.08</v>
      </c>
      <c r="I851" t="s">
        <v>13028</v>
      </c>
      <c r="J851" t="s">
        <v>14900</v>
      </c>
      <c r="K851" t="s">
        <v>13160</v>
      </c>
    </row>
    <row r="852" spans="1:11" x14ac:dyDescent="0.25">
      <c r="A852" s="108" t="s">
        <v>15411</v>
      </c>
      <c r="B852" s="108" t="s">
        <v>13197</v>
      </c>
      <c r="C852" s="108" t="s">
        <v>13197</v>
      </c>
      <c r="D852" s="108" t="s">
        <v>13157</v>
      </c>
      <c r="E852" s="108">
        <v>2797</v>
      </c>
      <c r="F852" s="108" t="s">
        <v>13030</v>
      </c>
      <c r="G852" s="108" t="s">
        <v>13158</v>
      </c>
      <c r="H852" s="109">
        <v>3703.23</v>
      </c>
      <c r="I852" s="108" t="s">
        <v>13028</v>
      </c>
      <c r="J852" s="108" t="s">
        <v>14900</v>
      </c>
      <c r="K852" s="108" t="s">
        <v>13160</v>
      </c>
    </row>
    <row r="853" spans="1:11" x14ac:dyDescent="0.25">
      <c r="A853" t="s">
        <v>15412</v>
      </c>
      <c r="B853" t="s">
        <v>13197</v>
      </c>
      <c r="C853" t="s">
        <v>13197</v>
      </c>
      <c r="D853" t="s">
        <v>13157</v>
      </c>
      <c r="E853">
        <v>2797</v>
      </c>
      <c r="F853" t="s">
        <v>13030</v>
      </c>
      <c r="G853" t="s">
        <v>13158</v>
      </c>
      <c r="H853" s="110">
        <v>1545.54</v>
      </c>
      <c r="I853" t="s">
        <v>13028</v>
      </c>
      <c r="J853" t="s">
        <v>14900</v>
      </c>
      <c r="K853" t="s">
        <v>13160</v>
      </c>
    </row>
    <row r="854" spans="1:11" x14ac:dyDescent="0.25">
      <c r="A854" s="108" t="s">
        <v>15413</v>
      </c>
      <c r="B854" s="108" t="s">
        <v>13197</v>
      </c>
      <c r="C854" s="108" t="s">
        <v>13197</v>
      </c>
      <c r="D854" s="108" t="s">
        <v>13157</v>
      </c>
      <c r="E854" s="108">
        <v>2797</v>
      </c>
      <c r="F854" s="108" t="s">
        <v>13030</v>
      </c>
      <c r="G854" s="108" t="s">
        <v>13158</v>
      </c>
      <c r="H854" s="109">
        <v>2252.67</v>
      </c>
      <c r="I854" s="108" t="s">
        <v>13028</v>
      </c>
      <c r="J854" s="108" t="s">
        <v>14900</v>
      </c>
      <c r="K854" s="108" t="s">
        <v>13160</v>
      </c>
    </row>
    <row r="855" spans="1:11" x14ac:dyDescent="0.25">
      <c r="A855" t="s">
        <v>15414</v>
      </c>
      <c r="B855" t="s">
        <v>13186</v>
      </c>
      <c r="C855" t="s">
        <v>13197</v>
      </c>
      <c r="D855" t="s">
        <v>13157</v>
      </c>
      <c r="E855">
        <v>2797</v>
      </c>
      <c r="F855" t="s">
        <v>13030</v>
      </c>
      <c r="G855" t="s">
        <v>13158</v>
      </c>
      <c r="H855" s="110">
        <v>571.77</v>
      </c>
      <c r="I855" t="s">
        <v>13028</v>
      </c>
      <c r="J855" t="s">
        <v>14900</v>
      </c>
      <c r="K855" t="s">
        <v>13160</v>
      </c>
    </row>
    <row r="856" spans="1:11" x14ac:dyDescent="0.25">
      <c r="A856" s="108" t="s">
        <v>15415</v>
      </c>
      <c r="B856" s="108" t="s">
        <v>13186</v>
      </c>
      <c r="C856" s="108" t="s">
        <v>13197</v>
      </c>
      <c r="D856" s="108" t="s">
        <v>13157</v>
      </c>
      <c r="E856" s="108">
        <v>2797</v>
      </c>
      <c r="F856" s="108" t="s">
        <v>13030</v>
      </c>
      <c r="G856" s="108" t="s">
        <v>13158</v>
      </c>
      <c r="H856" s="109">
        <v>2902.86</v>
      </c>
      <c r="I856" s="108" t="s">
        <v>13028</v>
      </c>
      <c r="J856" s="108" t="s">
        <v>14900</v>
      </c>
      <c r="K856" s="108" t="s">
        <v>13160</v>
      </c>
    </row>
    <row r="857" spans="1:11" x14ac:dyDescent="0.25">
      <c r="A857" t="s">
        <v>15416</v>
      </c>
      <c r="B857" t="s">
        <v>13197</v>
      </c>
      <c r="C857" t="s">
        <v>13197</v>
      </c>
      <c r="D857" t="s">
        <v>13157</v>
      </c>
      <c r="E857">
        <v>2797</v>
      </c>
      <c r="F857" t="s">
        <v>13030</v>
      </c>
      <c r="G857" t="s">
        <v>13158</v>
      </c>
      <c r="H857" s="110">
        <v>2702.06</v>
      </c>
      <c r="I857" t="s">
        <v>13028</v>
      </c>
      <c r="J857" t="s">
        <v>14900</v>
      </c>
      <c r="K857" t="s">
        <v>13160</v>
      </c>
    </row>
    <row r="858" spans="1:11" x14ac:dyDescent="0.25">
      <c r="A858" s="108" t="s">
        <v>15417</v>
      </c>
      <c r="B858" s="108" t="s">
        <v>13197</v>
      </c>
      <c r="C858" s="108" t="s">
        <v>13197</v>
      </c>
      <c r="D858" s="108" t="s">
        <v>13157</v>
      </c>
      <c r="E858" s="108">
        <v>2797</v>
      </c>
      <c r="F858" s="108" t="s">
        <v>13030</v>
      </c>
      <c r="G858" s="108" t="s">
        <v>13158</v>
      </c>
      <c r="H858" s="109">
        <v>1755.31</v>
      </c>
      <c r="I858" s="108" t="s">
        <v>13028</v>
      </c>
      <c r="J858" s="108" t="s">
        <v>14900</v>
      </c>
      <c r="K858" s="108" t="s">
        <v>13160</v>
      </c>
    </row>
    <row r="859" spans="1:11" x14ac:dyDescent="0.25">
      <c r="A859" t="s">
        <v>15418</v>
      </c>
      <c r="B859" t="s">
        <v>13197</v>
      </c>
      <c r="C859" t="s">
        <v>13197</v>
      </c>
      <c r="D859" t="s">
        <v>13157</v>
      </c>
      <c r="E859">
        <v>2797</v>
      </c>
      <c r="F859" t="s">
        <v>13030</v>
      </c>
      <c r="G859" t="s">
        <v>13158</v>
      </c>
      <c r="H859" s="110">
        <v>2560.55</v>
      </c>
      <c r="I859" t="s">
        <v>13028</v>
      </c>
      <c r="J859" t="s">
        <v>14900</v>
      </c>
      <c r="K859" t="s">
        <v>13160</v>
      </c>
    </row>
    <row r="860" spans="1:11" x14ac:dyDescent="0.25">
      <c r="A860" s="108" t="s">
        <v>15419</v>
      </c>
      <c r="B860" s="108" t="s">
        <v>13197</v>
      </c>
      <c r="C860" s="108" t="s">
        <v>13197</v>
      </c>
      <c r="D860" s="108" t="s">
        <v>13157</v>
      </c>
      <c r="E860" s="108">
        <v>2797</v>
      </c>
      <c r="F860" s="108" t="s">
        <v>13030</v>
      </c>
      <c r="G860" s="108" t="s">
        <v>13158</v>
      </c>
      <c r="H860" s="109">
        <v>2601.8</v>
      </c>
      <c r="I860" s="108" t="s">
        <v>13028</v>
      </c>
      <c r="J860" s="108" t="s">
        <v>14900</v>
      </c>
      <c r="K860" s="108" t="s">
        <v>13160</v>
      </c>
    </row>
    <row r="861" spans="1:11" x14ac:dyDescent="0.25">
      <c r="A861" t="s">
        <v>15420</v>
      </c>
      <c r="B861" t="s">
        <v>13197</v>
      </c>
      <c r="C861" t="s">
        <v>13197</v>
      </c>
      <c r="D861" t="s">
        <v>13157</v>
      </c>
      <c r="E861">
        <v>2797</v>
      </c>
      <c r="F861" t="s">
        <v>13030</v>
      </c>
      <c r="G861" t="s">
        <v>13158</v>
      </c>
      <c r="H861" s="110">
        <v>3616.91</v>
      </c>
      <c r="I861" t="s">
        <v>13028</v>
      </c>
      <c r="J861" t="s">
        <v>14900</v>
      </c>
      <c r="K861" t="s">
        <v>13160</v>
      </c>
    </row>
    <row r="862" spans="1:11" x14ac:dyDescent="0.25">
      <c r="A862" s="108" t="s">
        <v>14255</v>
      </c>
      <c r="B862" s="108" t="s">
        <v>13174</v>
      </c>
      <c r="C862" s="108" t="s">
        <v>13197</v>
      </c>
      <c r="D862" s="108" t="s">
        <v>13157</v>
      </c>
      <c r="E862" s="108">
        <v>2816</v>
      </c>
      <c r="F862" s="108" t="s">
        <v>13141</v>
      </c>
      <c r="G862" s="108" t="s">
        <v>13158</v>
      </c>
      <c r="H862" s="109">
        <v>2601.26</v>
      </c>
      <c r="I862" s="108" t="s">
        <v>13028</v>
      </c>
      <c r="J862" s="108" t="s">
        <v>14900</v>
      </c>
      <c r="K862" s="108" t="s">
        <v>13160</v>
      </c>
    </row>
    <row r="863" spans="1:11" x14ac:dyDescent="0.25">
      <c r="A863" t="s">
        <v>14085</v>
      </c>
      <c r="B863" t="s">
        <v>13155</v>
      </c>
      <c r="C863" t="s">
        <v>13197</v>
      </c>
      <c r="D863" t="s">
        <v>13157</v>
      </c>
      <c r="E863">
        <v>3478</v>
      </c>
      <c r="F863" t="s">
        <v>12968</v>
      </c>
      <c r="G863" t="s">
        <v>13158</v>
      </c>
      <c r="H863" s="110">
        <v>26238.03</v>
      </c>
      <c r="I863" t="s">
        <v>12969</v>
      </c>
      <c r="J863" t="s">
        <v>14900</v>
      </c>
      <c r="K863" t="s">
        <v>13160</v>
      </c>
    </row>
    <row r="864" spans="1:11" x14ac:dyDescent="0.25">
      <c r="A864" s="108" t="s">
        <v>14086</v>
      </c>
      <c r="B864" s="108" t="s">
        <v>13155</v>
      </c>
      <c r="C864" s="108" t="s">
        <v>13197</v>
      </c>
      <c r="D864" s="108" t="s">
        <v>13157</v>
      </c>
      <c r="E864" s="108">
        <v>3478</v>
      </c>
      <c r="F864" s="108" t="s">
        <v>12968</v>
      </c>
      <c r="G864" s="108" t="s">
        <v>13158</v>
      </c>
      <c r="H864" s="109">
        <v>23227.44</v>
      </c>
      <c r="I864" s="108" t="s">
        <v>12969</v>
      </c>
      <c r="J864" s="108" t="s">
        <v>14900</v>
      </c>
      <c r="K864" s="108" t="s">
        <v>13160</v>
      </c>
    </row>
    <row r="865" spans="1:11" x14ac:dyDescent="0.25">
      <c r="A865" t="s">
        <v>14087</v>
      </c>
      <c r="B865" t="s">
        <v>13155</v>
      </c>
      <c r="C865" t="s">
        <v>13197</v>
      </c>
      <c r="D865" t="s">
        <v>13157</v>
      </c>
      <c r="E865">
        <v>3478</v>
      </c>
      <c r="F865" t="s">
        <v>12968</v>
      </c>
      <c r="G865" t="s">
        <v>13158</v>
      </c>
      <c r="H865" s="110">
        <v>26163.78</v>
      </c>
      <c r="I865" t="s">
        <v>12969</v>
      </c>
      <c r="J865" t="s">
        <v>14900</v>
      </c>
      <c r="K865" t="s">
        <v>13160</v>
      </c>
    </row>
    <row r="866" spans="1:11" x14ac:dyDescent="0.25">
      <c r="A866" s="108" t="s">
        <v>14078</v>
      </c>
      <c r="B866" s="108" t="s">
        <v>14079</v>
      </c>
      <c r="C866" s="108" t="s">
        <v>13197</v>
      </c>
      <c r="D866" s="108" t="s">
        <v>13157</v>
      </c>
      <c r="E866" s="108">
        <v>3478</v>
      </c>
      <c r="F866" s="108" t="s">
        <v>12968</v>
      </c>
      <c r="G866" s="108" t="s">
        <v>13158</v>
      </c>
      <c r="H866" s="109">
        <v>22187.91</v>
      </c>
      <c r="I866" s="108" t="s">
        <v>12969</v>
      </c>
      <c r="J866" s="108" t="s">
        <v>14900</v>
      </c>
      <c r="K866" s="108" t="s">
        <v>13160</v>
      </c>
    </row>
    <row r="867" spans="1:11" x14ac:dyDescent="0.25">
      <c r="A867" t="s">
        <v>14080</v>
      </c>
      <c r="B867" t="s">
        <v>14079</v>
      </c>
      <c r="C867" t="s">
        <v>13197</v>
      </c>
      <c r="D867" t="s">
        <v>13157</v>
      </c>
      <c r="E867">
        <v>3478</v>
      </c>
      <c r="F867" t="s">
        <v>12968</v>
      </c>
      <c r="G867" t="s">
        <v>13158</v>
      </c>
      <c r="H867" s="110">
        <v>26926.55</v>
      </c>
      <c r="I867" t="s">
        <v>12969</v>
      </c>
      <c r="J867" t="s">
        <v>14900</v>
      </c>
      <c r="K867" t="s">
        <v>13160</v>
      </c>
    </row>
    <row r="868" spans="1:11" x14ac:dyDescent="0.25">
      <c r="A868" s="108" t="s">
        <v>15421</v>
      </c>
      <c r="B868" s="108" t="s">
        <v>15060</v>
      </c>
      <c r="C868" s="108" t="s">
        <v>13197</v>
      </c>
      <c r="D868" s="108" t="s">
        <v>13157</v>
      </c>
      <c r="E868" s="108">
        <v>2934</v>
      </c>
      <c r="F868" s="108" t="s">
        <v>12980</v>
      </c>
      <c r="G868" s="108" t="s">
        <v>13158</v>
      </c>
      <c r="H868" s="109">
        <v>15998.24</v>
      </c>
      <c r="I868" s="108" t="s">
        <v>12981</v>
      </c>
      <c r="J868" s="108" t="s">
        <v>14900</v>
      </c>
      <c r="K868" s="108" t="s">
        <v>12981</v>
      </c>
    </row>
    <row r="869" spans="1:11" x14ac:dyDescent="0.25">
      <c r="A869" t="s">
        <v>15422</v>
      </c>
      <c r="B869" t="s">
        <v>15423</v>
      </c>
      <c r="C869" t="s">
        <v>13197</v>
      </c>
      <c r="D869" t="s">
        <v>13157</v>
      </c>
      <c r="E869">
        <v>2934</v>
      </c>
      <c r="F869" t="s">
        <v>12980</v>
      </c>
      <c r="G869" t="s">
        <v>13158</v>
      </c>
      <c r="H869" s="110">
        <v>15998.24</v>
      </c>
      <c r="I869" t="s">
        <v>12981</v>
      </c>
      <c r="J869" t="s">
        <v>14900</v>
      </c>
      <c r="K869" t="s">
        <v>12981</v>
      </c>
    </row>
    <row r="870" spans="1:11" x14ac:dyDescent="0.25">
      <c r="A870" s="108" t="s">
        <v>15424</v>
      </c>
      <c r="B870" s="108" t="s">
        <v>13197</v>
      </c>
      <c r="C870" s="108" t="s">
        <v>13197</v>
      </c>
      <c r="D870" s="108" t="s">
        <v>13157</v>
      </c>
      <c r="E870" s="108">
        <v>3290</v>
      </c>
      <c r="F870" s="108" t="s">
        <v>12986</v>
      </c>
      <c r="G870" s="108" t="s">
        <v>13158</v>
      </c>
      <c r="H870" s="109">
        <v>234.78</v>
      </c>
      <c r="I870" s="108" t="s">
        <v>12984</v>
      </c>
      <c r="J870" s="108" t="s">
        <v>14900</v>
      </c>
      <c r="K870" s="108" t="s">
        <v>13160</v>
      </c>
    </row>
    <row r="871" spans="1:11" x14ac:dyDescent="0.25">
      <c r="A871" t="s">
        <v>15425</v>
      </c>
      <c r="B871" t="s">
        <v>13197</v>
      </c>
      <c r="C871" t="s">
        <v>13197</v>
      </c>
      <c r="D871" t="s">
        <v>13157</v>
      </c>
      <c r="E871">
        <v>3325</v>
      </c>
      <c r="F871" t="s">
        <v>13031</v>
      </c>
      <c r="G871" t="s">
        <v>13158</v>
      </c>
      <c r="H871" s="110">
        <v>35864.8</v>
      </c>
      <c r="I871" t="s">
        <v>12981</v>
      </c>
      <c r="J871" t="s">
        <v>14900</v>
      </c>
      <c r="K871" t="s">
        <v>12981</v>
      </c>
    </row>
    <row r="872" spans="1:11" x14ac:dyDescent="0.25">
      <c r="A872" s="108" t="s">
        <v>15426</v>
      </c>
      <c r="B872" s="108" t="s">
        <v>13197</v>
      </c>
      <c r="C872" s="108" t="s">
        <v>13197</v>
      </c>
      <c r="D872" s="108" t="s">
        <v>13157</v>
      </c>
      <c r="E872" s="108">
        <v>3715</v>
      </c>
      <c r="F872" s="108" t="s">
        <v>15066</v>
      </c>
      <c r="G872" s="108" t="s">
        <v>13158</v>
      </c>
      <c r="H872" s="109">
        <v>17.9</v>
      </c>
      <c r="I872" s="108" t="s">
        <v>13028</v>
      </c>
      <c r="J872" s="108" t="s">
        <v>14900</v>
      </c>
      <c r="K872" s="108" t="s">
        <v>13160</v>
      </c>
    </row>
    <row r="873" spans="1:11" x14ac:dyDescent="0.25">
      <c r="A873" t="s">
        <v>13158</v>
      </c>
      <c r="B873" t="s">
        <v>13194</v>
      </c>
      <c r="C873" t="s">
        <v>13197</v>
      </c>
      <c r="D873" t="s">
        <v>13157</v>
      </c>
      <c r="E873">
        <v>1121</v>
      </c>
      <c r="F873" t="s">
        <v>13120</v>
      </c>
      <c r="G873" t="s">
        <v>13158</v>
      </c>
      <c r="H873" s="110">
        <v>1050</v>
      </c>
      <c r="I873" t="s">
        <v>13028</v>
      </c>
      <c r="J873" t="s">
        <v>14900</v>
      </c>
      <c r="K873" t="s">
        <v>13160</v>
      </c>
    </row>
    <row r="874" spans="1:11" x14ac:dyDescent="0.25">
      <c r="A874" s="108" t="s">
        <v>13158</v>
      </c>
      <c r="B874" s="108" t="s">
        <v>13194</v>
      </c>
      <c r="C874" s="108" t="s">
        <v>13197</v>
      </c>
      <c r="D874" s="108" t="s">
        <v>13157</v>
      </c>
      <c r="E874" s="108">
        <v>1122</v>
      </c>
      <c r="F874" s="108" t="s">
        <v>13121</v>
      </c>
      <c r="G874" s="108" t="s">
        <v>13158</v>
      </c>
      <c r="H874" s="109">
        <v>1050</v>
      </c>
      <c r="I874" s="108" t="s">
        <v>13028</v>
      </c>
      <c r="J874" s="108" t="s">
        <v>14900</v>
      </c>
      <c r="K874" s="108" t="s">
        <v>13160</v>
      </c>
    </row>
    <row r="875" spans="1:11" x14ac:dyDescent="0.25">
      <c r="A875" t="s">
        <v>13158</v>
      </c>
      <c r="B875" t="s">
        <v>13194</v>
      </c>
      <c r="C875" t="s">
        <v>13197</v>
      </c>
      <c r="D875" t="s">
        <v>13157</v>
      </c>
      <c r="E875">
        <v>1123</v>
      </c>
      <c r="F875" t="s">
        <v>13122</v>
      </c>
      <c r="G875" t="s">
        <v>13158</v>
      </c>
      <c r="H875" s="110">
        <v>1050</v>
      </c>
      <c r="I875" t="s">
        <v>13028</v>
      </c>
      <c r="J875" t="s">
        <v>14900</v>
      </c>
      <c r="K875" t="s">
        <v>13160</v>
      </c>
    </row>
    <row r="876" spans="1:11" x14ac:dyDescent="0.25">
      <c r="A876" s="108" t="s">
        <v>13158</v>
      </c>
      <c r="B876" s="108" t="s">
        <v>13194</v>
      </c>
      <c r="C876" s="108" t="s">
        <v>13197</v>
      </c>
      <c r="D876" s="108" t="s">
        <v>13157</v>
      </c>
      <c r="E876" s="108">
        <v>1124</v>
      </c>
      <c r="F876" s="108" t="s">
        <v>13123</v>
      </c>
      <c r="G876" s="108" t="s">
        <v>13158</v>
      </c>
      <c r="H876" s="109">
        <v>1050</v>
      </c>
      <c r="I876" s="108" t="s">
        <v>13028</v>
      </c>
      <c r="J876" s="108" t="s">
        <v>14900</v>
      </c>
      <c r="K876" s="108" t="s">
        <v>13160</v>
      </c>
    </row>
    <row r="877" spans="1:11" x14ac:dyDescent="0.25">
      <c r="A877" t="s">
        <v>14082</v>
      </c>
      <c r="B877" t="s">
        <v>13951</v>
      </c>
      <c r="C877" t="s">
        <v>13197</v>
      </c>
      <c r="D877" t="s">
        <v>13157</v>
      </c>
      <c r="E877">
        <v>3702</v>
      </c>
      <c r="F877" t="s">
        <v>13023</v>
      </c>
      <c r="G877" t="s">
        <v>13158</v>
      </c>
      <c r="H877" s="110">
        <v>516</v>
      </c>
      <c r="I877" t="s">
        <v>13008</v>
      </c>
      <c r="J877" t="s">
        <v>14900</v>
      </c>
      <c r="K877" t="s">
        <v>13160</v>
      </c>
    </row>
    <row r="878" spans="1:11" x14ac:dyDescent="0.25">
      <c r="A878" s="108" t="s">
        <v>13158</v>
      </c>
      <c r="B878" s="108" t="s">
        <v>13194</v>
      </c>
      <c r="C878" s="108" t="s">
        <v>13197</v>
      </c>
      <c r="D878" s="108" t="s">
        <v>13157</v>
      </c>
      <c r="E878" s="108">
        <v>3666</v>
      </c>
      <c r="F878" s="108" t="s">
        <v>15427</v>
      </c>
      <c r="G878" s="108" t="s">
        <v>13158</v>
      </c>
      <c r="H878" s="109">
        <v>1288.8</v>
      </c>
      <c r="I878" s="108" t="s">
        <v>13028</v>
      </c>
      <c r="J878" s="108" t="s">
        <v>14900</v>
      </c>
      <c r="K878" s="108" t="s">
        <v>13160</v>
      </c>
    </row>
    <row r="879" spans="1:11" x14ac:dyDescent="0.25">
      <c r="A879" t="s">
        <v>13158</v>
      </c>
      <c r="B879" t="s">
        <v>13194</v>
      </c>
      <c r="C879" t="s">
        <v>13197</v>
      </c>
      <c r="D879" t="s">
        <v>13157</v>
      </c>
      <c r="E879">
        <v>3667</v>
      </c>
      <c r="F879" t="s">
        <v>13113</v>
      </c>
      <c r="G879" t="s">
        <v>13158</v>
      </c>
      <c r="H879" s="110">
        <v>1311</v>
      </c>
      <c r="I879" t="s">
        <v>13028</v>
      </c>
      <c r="J879" t="s">
        <v>14900</v>
      </c>
      <c r="K879" t="s">
        <v>13160</v>
      </c>
    </row>
    <row r="880" spans="1:11" x14ac:dyDescent="0.25">
      <c r="A880" s="108" t="s">
        <v>13158</v>
      </c>
      <c r="B880" s="108" t="s">
        <v>13194</v>
      </c>
      <c r="C880" s="108" t="s">
        <v>13197</v>
      </c>
      <c r="D880" s="108" t="s">
        <v>13157</v>
      </c>
      <c r="E880" s="108">
        <v>3668</v>
      </c>
      <c r="F880" s="108" t="s">
        <v>13114</v>
      </c>
      <c r="G880" s="108" t="s">
        <v>13158</v>
      </c>
      <c r="H880" s="109">
        <v>1712.4</v>
      </c>
      <c r="I880" s="108" t="s">
        <v>13028</v>
      </c>
      <c r="J880" s="108" t="s">
        <v>14900</v>
      </c>
      <c r="K880" s="108" t="s">
        <v>13160</v>
      </c>
    </row>
    <row r="881" spans="1:11" x14ac:dyDescent="0.25">
      <c r="A881" t="s">
        <v>13158</v>
      </c>
      <c r="B881" t="s">
        <v>13194</v>
      </c>
      <c r="C881" t="s">
        <v>13197</v>
      </c>
      <c r="D881" t="s">
        <v>13157</v>
      </c>
      <c r="E881">
        <v>3669</v>
      </c>
      <c r="F881" t="s">
        <v>13115</v>
      </c>
      <c r="G881" t="s">
        <v>13158</v>
      </c>
      <c r="H881" s="110">
        <v>1468.8</v>
      </c>
      <c r="I881" t="s">
        <v>13028</v>
      </c>
      <c r="J881" t="s">
        <v>14900</v>
      </c>
      <c r="K881" t="s">
        <v>13160</v>
      </c>
    </row>
    <row r="882" spans="1:11" x14ac:dyDescent="0.25">
      <c r="A882" s="108" t="s">
        <v>13158</v>
      </c>
      <c r="B882" s="108" t="s">
        <v>13194</v>
      </c>
      <c r="C882" s="108" t="s">
        <v>13197</v>
      </c>
      <c r="D882" s="108" t="s">
        <v>13157</v>
      </c>
      <c r="E882" s="108">
        <v>3670</v>
      </c>
      <c r="F882" s="108" t="s">
        <v>13116</v>
      </c>
      <c r="G882" s="108" t="s">
        <v>13158</v>
      </c>
      <c r="H882" s="109">
        <v>1405.8</v>
      </c>
      <c r="I882" s="108" t="s">
        <v>13028</v>
      </c>
      <c r="J882" s="108" t="s">
        <v>14900</v>
      </c>
      <c r="K882" s="108" t="s">
        <v>13160</v>
      </c>
    </row>
    <row r="883" spans="1:11" x14ac:dyDescent="0.25">
      <c r="A883" t="s">
        <v>13158</v>
      </c>
      <c r="B883" t="s">
        <v>13194</v>
      </c>
      <c r="C883" t="s">
        <v>13197</v>
      </c>
      <c r="D883" t="s">
        <v>13157</v>
      </c>
      <c r="E883">
        <v>3671</v>
      </c>
      <c r="F883" t="s">
        <v>13117</v>
      </c>
      <c r="G883" t="s">
        <v>13158</v>
      </c>
      <c r="H883" s="110">
        <v>1275</v>
      </c>
      <c r="I883" t="s">
        <v>13028</v>
      </c>
      <c r="J883" t="s">
        <v>14900</v>
      </c>
      <c r="K883" t="s">
        <v>13160</v>
      </c>
    </row>
    <row r="884" spans="1:11" x14ac:dyDescent="0.25">
      <c r="A884" s="108" t="s">
        <v>13158</v>
      </c>
      <c r="B884" s="108" t="s">
        <v>13194</v>
      </c>
      <c r="C884" s="108" t="s">
        <v>13197</v>
      </c>
      <c r="D884" s="108" t="s">
        <v>13157</v>
      </c>
      <c r="E884" s="108">
        <v>3672</v>
      </c>
      <c r="F884" s="108" t="s">
        <v>13118</v>
      </c>
      <c r="G884" s="108" t="s">
        <v>13158</v>
      </c>
      <c r="H884" s="109">
        <v>1404</v>
      </c>
      <c r="I884" s="108" t="s">
        <v>13028</v>
      </c>
      <c r="J884" s="108" t="s">
        <v>14900</v>
      </c>
      <c r="K884" s="108" t="s">
        <v>13160</v>
      </c>
    </row>
    <row r="885" spans="1:11" x14ac:dyDescent="0.25">
      <c r="A885" t="s">
        <v>13158</v>
      </c>
      <c r="B885" t="s">
        <v>13194</v>
      </c>
      <c r="C885" t="s">
        <v>13197</v>
      </c>
      <c r="D885" t="s">
        <v>13157</v>
      </c>
      <c r="E885">
        <v>3673</v>
      </c>
      <c r="F885" t="s">
        <v>13119</v>
      </c>
      <c r="G885" t="s">
        <v>13158</v>
      </c>
      <c r="H885" s="110">
        <v>581.4</v>
      </c>
      <c r="I885" t="s">
        <v>13028</v>
      </c>
      <c r="J885" t="s">
        <v>14900</v>
      </c>
      <c r="K885" t="s">
        <v>13160</v>
      </c>
    </row>
    <row r="886" spans="1:11" x14ac:dyDescent="0.25">
      <c r="A886" s="108" t="s">
        <v>13158</v>
      </c>
      <c r="B886" s="108" t="s">
        <v>13194</v>
      </c>
      <c r="C886" s="108" t="s">
        <v>13197</v>
      </c>
      <c r="D886" s="108" t="s">
        <v>13157</v>
      </c>
      <c r="E886" s="108">
        <v>3676</v>
      </c>
      <c r="F886" s="108" t="s">
        <v>13124</v>
      </c>
      <c r="G886" s="108" t="s">
        <v>13158</v>
      </c>
      <c r="H886" s="109">
        <v>3750</v>
      </c>
      <c r="I886" s="108" t="s">
        <v>13028</v>
      </c>
      <c r="J886" s="108" t="s">
        <v>14900</v>
      </c>
      <c r="K886" s="108" t="s">
        <v>13160</v>
      </c>
    </row>
    <row r="887" spans="1:11" x14ac:dyDescent="0.25">
      <c r="A887" t="s">
        <v>13158</v>
      </c>
      <c r="B887" t="s">
        <v>13194</v>
      </c>
      <c r="C887" t="s">
        <v>13197</v>
      </c>
      <c r="D887" t="s">
        <v>13157</v>
      </c>
      <c r="E887">
        <v>3677</v>
      </c>
      <c r="F887" t="s">
        <v>13125</v>
      </c>
      <c r="G887" t="s">
        <v>13158</v>
      </c>
      <c r="H887" s="110">
        <v>3750</v>
      </c>
      <c r="I887" t="s">
        <v>13028</v>
      </c>
      <c r="J887" t="s">
        <v>14900</v>
      </c>
      <c r="K887" t="s">
        <v>13160</v>
      </c>
    </row>
    <row r="888" spans="1:11" x14ac:dyDescent="0.25">
      <c r="A888" s="108" t="s">
        <v>13158</v>
      </c>
      <c r="B888" s="108" t="s">
        <v>13194</v>
      </c>
      <c r="C888" s="108" t="s">
        <v>13197</v>
      </c>
      <c r="D888" s="108" t="s">
        <v>13157</v>
      </c>
      <c r="E888" s="108">
        <v>3678</v>
      </c>
      <c r="F888" s="108" t="s">
        <v>13040</v>
      </c>
      <c r="G888" s="108" t="s">
        <v>13158</v>
      </c>
      <c r="H888" s="109">
        <v>3750</v>
      </c>
      <c r="I888" s="108" t="s">
        <v>13028</v>
      </c>
      <c r="J888" s="108" t="s">
        <v>14900</v>
      </c>
      <c r="K888" s="108" t="s">
        <v>13160</v>
      </c>
    </row>
    <row r="889" spans="1:11" x14ac:dyDescent="0.25">
      <c r="A889" t="s">
        <v>13158</v>
      </c>
      <c r="B889" t="s">
        <v>13194</v>
      </c>
      <c r="C889" t="s">
        <v>13197</v>
      </c>
      <c r="D889" t="s">
        <v>13157</v>
      </c>
      <c r="E889">
        <v>3679</v>
      </c>
      <c r="F889" t="s">
        <v>13126</v>
      </c>
      <c r="G889" t="s">
        <v>13158</v>
      </c>
      <c r="H889" s="110">
        <v>3750</v>
      </c>
      <c r="I889" t="s">
        <v>13028</v>
      </c>
      <c r="J889" t="s">
        <v>14900</v>
      </c>
      <c r="K889" t="s">
        <v>13160</v>
      </c>
    </row>
    <row r="890" spans="1:11" x14ac:dyDescent="0.25">
      <c r="A890" s="108" t="s">
        <v>13158</v>
      </c>
      <c r="B890" s="108" t="s">
        <v>13194</v>
      </c>
      <c r="C890" s="108" t="s">
        <v>13197</v>
      </c>
      <c r="D890" s="108" t="s">
        <v>13157</v>
      </c>
      <c r="E890" s="108">
        <v>3680</v>
      </c>
      <c r="F890" s="108" t="s">
        <v>13127</v>
      </c>
      <c r="G890" s="108" t="s">
        <v>13158</v>
      </c>
      <c r="H890" s="109">
        <v>1422.6</v>
      </c>
      <c r="I890" s="108" t="s">
        <v>13028</v>
      </c>
      <c r="J890" s="108" t="s">
        <v>14900</v>
      </c>
      <c r="K890" s="108" t="s">
        <v>13160</v>
      </c>
    </row>
    <row r="891" spans="1:11" x14ac:dyDescent="0.25">
      <c r="A891" t="s">
        <v>13158</v>
      </c>
      <c r="B891" t="s">
        <v>13194</v>
      </c>
      <c r="C891" t="s">
        <v>13197</v>
      </c>
      <c r="D891" t="s">
        <v>13157</v>
      </c>
      <c r="E891">
        <v>3681</v>
      </c>
      <c r="F891" t="s">
        <v>13128</v>
      </c>
      <c r="G891" t="s">
        <v>13158</v>
      </c>
      <c r="H891" s="110">
        <v>1324.8</v>
      </c>
      <c r="I891" t="s">
        <v>13028</v>
      </c>
      <c r="J891" t="s">
        <v>14900</v>
      </c>
      <c r="K891" t="s">
        <v>13160</v>
      </c>
    </row>
    <row r="892" spans="1:11" x14ac:dyDescent="0.25">
      <c r="A892" s="108" t="s">
        <v>13158</v>
      </c>
      <c r="B892" s="108" t="s">
        <v>13194</v>
      </c>
      <c r="C892" s="108" t="s">
        <v>13197</v>
      </c>
      <c r="D892" s="108" t="s">
        <v>13157</v>
      </c>
      <c r="E892" s="108">
        <v>3682</v>
      </c>
      <c r="F892" s="108" t="s">
        <v>13129</v>
      </c>
      <c r="G892" s="108" t="s">
        <v>13158</v>
      </c>
      <c r="H892" s="109">
        <v>1337.4</v>
      </c>
      <c r="I892" s="108" t="s">
        <v>13028</v>
      </c>
      <c r="J892" s="108" t="s">
        <v>14900</v>
      </c>
      <c r="K892" s="108" t="s">
        <v>13160</v>
      </c>
    </row>
    <row r="893" spans="1:11" x14ac:dyDescent="0.25">
      <c r="A893" t="s">
        <v>14084</v>
      </c>
      <c r="B893" t="s">
        <v>13320</v>
      </c>
      <c r="C893" t="s">
        <v>13197</v>
      </c>
      <c r="D893" t="s">
        <v>13157</v>
      </c>
      <c r="E893">
        <v>3565</v>
      </c>
      <c r="F893" t="s">
        <v>1360</v>
      </c>
      <c r="G893" t="s">
        <v>13158</v>
      </c>
      <c r="H893" s="110">
        <v>749.4</v>
      </c>
      <c r="I893" t="s">
        <v>13008</v>
      </c>
      <c r="J893" t="s">
        <v>14900</v>
      </c>
      <c r="K893" t="s">
        <v>13160</v>
      </c>
    </row>
    <row r="894" spans="1:11" x14ac:dyDescent="0.25">
      <c r="A894" s="108" t="s">
        <v>15428</v>
      </c>
      <c r="B894" s="108" t="s">
        <v>13197</v>
      </c>
      <c r="C894" s="108" t="s">
        <v>13197</v>
      </c>
      <c r="D894" s="108" t="s">
        <v>13157</v>
      </c>
      <c r="E894" s="108">
        <v>3765</v>
      </c>
      <c r="F894" s="108" t="s">
        <v>13082</v>
      </c>
      <c r="G894" s="108" t="s">
        <v>13158</v>
      </c>
      <c r="H894" s="109">
        <v>77.6</v>
      </c>
      <c r="I894" s="108" t="s">
        <v>13028</v>
      </c>
      <c r="J894" s="108" t="s">
        <v>14900</v>
      </c>
      <c r="K894" s="108" t="s">
        <v>13160</v>
      </c>
    </row>
    <row r="895" spans="1:11" x14ac:dyDescent="0.25">
      <c r="A895" t="s">
        <v>14257</v>
      </c>
      <c r="B895" t="s">
        <v>13254</v>
      </c>
      <c r="C895" t="s">
        <v>13197</v>
      </c>
      <c r="D895" t="s">
        <v>13157</v>
      </c>
      <c r="E895">
        <v>3897</v>
      </c>
      <c r="F895" t="s">
        <v>13142</v>
      </c>
      <c r="G895" t="s">
        <v>13158</v>
      </c>
      <c r="H895" s="110">
        <v>11000</v>
      </c>
      <c r="I895" t="s">
        <v>13028</v>
      </c>
      <c r="J895" t="s">
        <v>14900</v>
      </c>
      <c r="K895" t="s">
        <v>13160</v>
      </c>
    </row>
    <row r="896" spans="1:11" x14ac:dyDescent="0.25">
      <c r="A896" s="108" t="s">
        <v>15429</v>
      </c>
      <c r="B896" s="108" t="s">
        <v>15430</v>
      </c>
      <c r="C896" s="108" t="s">
        <v>13197</v>
      </c>
      <c r="D896" s="108" t="s">
        <v>13157</v>
      </c>
      <c r="E896" s="108">
        <v>3985</v>
      </c>
      <c r="F896" s="108" t="s">
        <v>15431</v>
      </c>
      <c r="G896" s="108" t="s">
        <v>13158</v>
      </c>
      <c r="H896" s="109">
        <v>14190</v>
      </c>
      <c r="I896" s="108" t="s">
        <v>13028</v>
      </c>
      <c r="J896" s="108" t="s">
        <v>14900</v>
      </c>
      <c r="K896" s="108" t="s">
        <v>13160</v>
      </c>
    </row>
    <row r="897" spans="1:11" x14ac:dyDescent="0.25">
      <c r="A897" t="s">
        <v>15432</v>
      </c>
      <c r="B897" t="s">
        <v>13197</v>
      </c>
      <c r="C897" t="s">
        <v>13197</v>
      </c>
      <c r="D897" t="s">
        <v>13157</v>
      </c>
      <c r="E897">
        <v>3920</v>
      </c>
      <c r="F897" t="s">
        <v>14936</v>
      </c>
      <c r="G897" t="s">
        <v>13158</v>
      </c>
      <c r="H897" s="110">
        <v>191.53</v>
      </c>
      <c r="I897" t="s">
        <v>13028</v>
      </c>
      <c r="J897" t="s">
        <v>14900</v>
      </c>
      <c r="K897" t="s">
        <v>13160</v>
      </c>
    </row>
    <row r="898" spans="1:11" x14ac:dyDescent="0.25">
      <c r="A898" s="108" t="s">
        <v>14259</v>
      </c>
      <c r="B898" s="108" t="s">
        <v>13254</v>
      </c>
      <c r="C898" s="108" t="s">
        <v>13197</v>
      </c>
      <c r="D898" s="108" t="s">
        <v>13157</v>
      </c>
      <c r="E898" s="108">
        <v>3897</v>
      </c>
      <c r="F898" s="108" t="s">
        <v>13142</v>
      </c>
      <c r="G898" s="108" t="s">
        <v>13158</v>
      </c>
      <c r="H898" s="109">
        <v>3332.67</v>
      </c>
      <c r="I898" s="108" t="s">
        <v>13028</v>
      </c>
      <c r="J898" s="108" t="s">
        <v>14900</v>
      </c>
      <c r="K898" s="108" t="s">
        <v>13160</v>
      </c>
    </row>
    <row r="899" spans="1:11" x14ac:dyDescent="0.25">
      <c r="A899" t="s">
        <v>15433</v>
      </c>
      <c r="B899" t="s">
        <v>13197</v>
      </c>
      <c r="C899" t="s">
        <v>13197</v>
      </c>
      <c r="D899" t="s">
        <v>13157</v>
      </c>
      <c r="E899">
        <v>3835</v>
      </c>
      <c r="F899" t="s">
        <v>15370</v>
      </c>
      <c r="G899" t="s">
        <v>13158</v>
      </c>
      <c r="H899" s="110">
        <v>20</v>
      </c>
      <c r="I899" t="s">
        <v>13028</v>
      </c>
      <c r="J899" t="s">
        <v>14900</v>
      </c>
      <c r="K899" t="s">
        <v>13160</v>
      </c>
    </row>
    <row r="900" spans="1:11" x14ac:dyDescent="0.25">
      <c r="A900" s="108" t="s">
        <v>15434</v>
      </c>
      <c r="B900" s="108" t="s">
        <v>13197</v>
      </c>
      <c r="C900" s="108" t="s">
        <v>13197</v>
      </c>
      <c r="D900" s="108" t="s">
        <v>13157</v>
      </c>
      <c r="E900" s="108">
        <v>3881</v>
      </c>
      <c r="F900" s="108" t="s">
        <v>15435</v>
      </c>
      <c r="G900" s="108" t="s">
        <v>13158</v>
      </c>
      <c r="H900" s="109">
        <v>194</v>
      </c>
      <c r="I900" s="108" t="s">
        <v>13028</v>
      </c>
      <c r="J900" s="108" t="s">
        <v>14900</v>
      </c>
      <c r="K900" s="108" t="s">
        <v>13160</v>
      </c>
    </row>
    <row r="901" spans="1:11" x14ac:dyDescent="0.25">
      <c r="A901" t="s">
        <v>15436</v>
      </c>
      <c r="B901" t="s">
        <v>14079</v>
      </c>
      <c r="C901" t="s">
        <v>13197</v>
      </c>
      <c r="D901" t="s">
        <v>13157</v>
      </c>
      <c r="E901">
        <v>3986</v>
      </c>
      <c r="F901" t="s">
        <v>15437</v>
      </c>
      <c r="G901" t="s">
        <v>13158</v>
      </c>
      <c r="H901" s="110">
        <v>1579</v>
      </c>
      <c r="I901" t="s">
        <v>13028</v>
      </c>
      <c r="J901" t="s">
        <v>14900</v>
      </c>
      <c r="K901" t="s">
        <v>13160</v>
      </c>
    </row>
    <row r="902" spans="1:11" x14ac:dyDescent="0.25">
      <c r="A902" s="108" t="s">
        <v>15438</v>
      </c>
      <c r="B902" s="108" t="s">
        <v>13205</v>
      </c>
      <c r="C902" s="108" t="s">
        <v>13205</v>
      </c>
      <c r="D902" s="108" t="s">
        <v>13157</v>
      </c>
      <c r="E902" s="108">
        <v>3326</v>
      </c>
      <c r="F902" s="108" t="s">
        <v>15238</v>
      </c>
      <c r="G902" s="108" t="s">
        <v>13158</v>
      </c>
      <c r="H902" s="109">
        <v>19.9</v>
      </c>
      <c r="I902" s="108" t="s">
        <v>13028</v>
      </c>
      <c r="J902" s="108" t="s">
        <v>14900</v>
      </c>
      <c r="K902" s="108" t="s">
        <v>13160</v>
      </c>
    </row>
    <row r="903" spans="1:11" x14ac:dyDescent="0.25">
      <c r="A903" t="s">
        <v>15439</v>
      </c>
      <c r="B903" t="s">
        <v>13811</v>
      </c>
      <c r="C903" t="s">
        <v>13205</v>
      </c>
      <c r="D903" t="s">
        <v>13157</v>
      </c>
      <c r="E903">
        <v>2942</v>
      </c>
      <c r="F903" t="s">
        <v>14905</v>
      </c>
      <c r="G903" t="s">
        <v>13158</v>
      </c>
      <c r="H903" s="110">
        <v>180.6</v>
      </c>
      <c r="I903" t="s">
        <v>13028</v>
      </c>
      <c r="J903" t="s">
        <v>14900</v>
      </c>
      <c r="K903" t="s">
        <v>13160</v>
      </c>
    </row>
    <row r="904" spans="1:11" x14ac:dyDescent="0.25">
      <c r="A904" s="108" t="s">
        <v>15440</v>
      </c>
      <c r="B904" s="108" t="s">
        <v>13811</v>
      </c>
      <c r="C904" s="108" t="s">
        <v>13205</v>
      </c>
      <c r="D904" s="108" t="s">
        <v>13157</v>
      </c>
      <c r="E904" s="108">
        <v>3325</v>
      </c>
      <c r="F904" s="108" t="s">
        <v>13031</v>
      </c>
      <c r="G904" s="108" t="s">
        <v>13158</v>
      </c>
      <c r="H904" s="109">
        <v>32.8</v>
      </c>
      <c r="I904" s="108" t="s">
        <v>12981</v>
      </c>
      <c r="J904" s="108" t="s">
        <v>14900</v>
      </c>
      <c r="K904" s="108" t="s">
        <v>12981</v>
      </c>
    </row>
    <row r="905" spans="1:11" x14ac:dyDescent="0.25">
      <c r="A905" t="s">
        <v>14097</v>
      </c>
      <c r="B905" t="s">
        <v>14079</v>
      </c>
      <c r="C905" t="s">
        <v>13205</v>
      </c>
      <c r="D905" t="s">
        <v>13157</v>
      </c>
      <c r="E905">
        <v>2838</v>
      </c>
      <c r="F905" t="s">
        <v>1386</v>
      </c>
      <c r="G905" t="s">
        <v>13158</v>
      </c>
      <c r="H905" s="110">
        <v>499</v>
      </c>
      <c r="I905" t="s">
        <v>13008</v>
      </c>
      <c r="J905" t="s">
        <v>14900</v>
      </c>
      <c r="K905" t="s">
        <v>13160</v>
      </c>
    </row>
    <row r="906" spans="1:11" x14ac:dyDescent="0.25">
      <c r="A906" s="108" t="s">
        <v>14101</v>
      </c>
      <c r="B906" s="108" t="s">
        <v>13953</v>
      </c>
      <c r="C906" s="108" t="s">
        <v>13205</v>
      </c>
      <c r="D906" s="108" t="s">
        <v>13157</v>
      </c>
      <c r="E906" s="108">
        <v>2894</v>
      </c>
      <c r="F906" s="108" t="s">
        <v>13016</v>
      </c>
      <c r="G906" s="108" t="s">
        <v>13158</v>
      </c>
      <c r="H906" s="109">
        <v>2520</v>
      </c>
      <c r="I906" s="108" t="s">
        <v>13008</v>
      </c>
      <c r="J906" s="108" t="s">
        <v>14900</v>
      </c>
      <c r="K906" s="108" t="s">
        <v>13160</v>
      </c>
    </row>
    <row r="907" spans="1:11" x14ac:dyDescent="0.25">
      <c r="A907" t="s">
        <v>15441</v>
      </c>
      <c r="B907" t="s">
        <v>14103</v>
      </c>
      <c r="C907" t="s">
        <v>13205</v>
      </c>
      <c r="D907" t="s">
        <v>13157</v>
      </c>
      <c r="E907">
        <v>3407</v>
      </c>
      <c r="F907" t="s">
        <v>12974</v>
      </c>
      <c r="G907" t="s">
        <v>13158</v>
      </c>
      <c r="H907" s="110">
        <v>789.9</v>
      </c>
      <c r="I907" t="s">
        <v>12969</v>
      </c>
      <c r="J907" t="s">
        <v>14900</v>
      </c>
      <c r="K907" t="s">
        <v>13160</v>
      </c>
    </row>
    <row r="908" spans="1:11" x14ac:dyDescent="0.25">
      <c r="A908" s="108" t="s">
        <v>14104</v>
      </c>
      <c r="B908" s="108" t="s">
        <v>14103</v>
      </c>
      <c r="C908" s="108" t="s">
        <v>13205</v>
      </c>
      <c r="D908" s="108" t="s">
        <v>13157</v>
      </c>
      <c r="E908" s="108">
        <v>3478</v>
      </c>
      <c r="F908" s="108" t="s">
        <v>12968</v>
      </c>
      <c r="G908" s="108" t="s">
        <v>13158</v>
      </c>
      <c r="H908" s="109">
        <v>26636.29</v>
      </c>
      <c r="I908" s="108" t="s">
        <v>12969</v>
      </c>
      <c r="J908" s="108" t="s">
        <v>14900</v>
      </c>
      <c r="K908" s="108" t="s">
        <v>13160</v>
      </c>
    </row>
    <row r="909" spans="1:11" x14ac:dyDescent="0.25">
      <c r="A909" t="s">
        <v>14105</v>
      </c>
      <c r="B909" t="s">
        <v>14103</v>
      </c>
      <c r="C909" t="s">
        <v>13205</v>
      </c>
      <c r="D909" t="s">
        <v>13157</v>
      </c>
      <c r="E909">
        <v>3478</v>
      </c>
      <c r="F909" t="s">
        <v>12968</v>
      </c>
      <c r="G909" t="s">
        <v>13158</v>
      </c>
      <c r="H909" s="110">
        <v>25117.49</v>
      </c>
      <c r="I909" t="s">
        <v>12969</v>
      </c>
      <c r="J909" t="s">
        <v>14900</v>
      </c>
      <c r="K909" t="s">
        <v>13160</v>
      </c>
    </row>
    <row r="910" spans="1:11" x14ac:dyDescent="0.25">
      <c r="A910" s="108" t="s">
        <v>15442</v>
      </c>
      <c r="B910" s="108" t="s">
        <v>13811</v>
      </c>
      <c r="C910" s="108" t="s">
        <v>13205</v>
      </c>
      <c r="D910" s="108" t="s">
        <v>13157</v>
      </c>
      <c r="E910" s="108">
        <v>3693</v>
      </c>
      <c r="F910" s="108" t="s">
        <v>15443</v>
      </c>
      <c r="G910" s="108" t="s">
        <v>13158</v>
      </c>
      <c r="H910" s="109">
        <v>100</v>
      </c>
      <c r="I910" s="108" t="s">
        <v>13028</v>
      </c>
      <c r="J910" s="108" t="s">
        <v>14900</v>
      </c>
      <c r="K910" s="108" t="s">
        <v>13160</v>
      </c>
    </row>
    <row r="911" spans="1:11" x14ac:dyDescent="0.25">
      <c r="A911" t="s">
        <v>13158</v>
      </c>
      <c r="B911" t="s">
        <v>13695</v>
      </c>
      <c r="C911" t="s">
        <v>13205</v>
      </c>
      <c r="D911" t="s">
        <v>13157</v>
      </c>
      <c r="E911">
        <v>1236</v>
      </c>
      <c r="F911" t="s">
        <v>13130</v>
      </c>
      <c r="G911" t="s">
        <v>13158</v>
      </c>
      <c r="H911" s="110">
        <v>579.67</v>
      </c>
      <c r="I911" t="s">
        <v>13028</v>
      </c>
      <c r="J911" t="s">
        <v>14900</v>
      </c>
      <c r="K911" t="s">
        <v>13160</v>
      </c>
    </row>
    <row r="912" spans="1:11" x14ac:dyDescent="0.25">
      <c r="A912" s="108" t="s">
        <v>14088</v>
      </c>
      <c r="B912" s="108" t="s">
        <v>13846</v>
      </c>
      <c r="C912" s="108" t="s">
        <v>13205</v>
      </c>
      <c r="D912" s="108" t="s">
        <v>13157</v>
      </c>
      <c r="E912" s="108">
        <v>3481</v>
      </c>
      <c r="F912" s="108" t="s">
        <v>12970</v>
      </c>
      <c r="G912" s="108" t="s">
        <v>13158</v>
      </c>
      <c r="H912" s="109">
        <v>3159</v>
      </c>
      <c r="I912" s="108" t="s">
        <v>12969</v>
      </c>
      <c r="J912" s="108" t="s">
        <v>14900</v>
      </c>
      <c r="K912" s="108" t="s">
        <v>13160</v>
      </c>
    </row>
    <row r="913" spans="1:11" x14ac:dyDescent="0.25">
      <c r="A913" t="s">
        <v>14089</v>
      </c>
      <c r="B913" t="s">
        <v>13846</v>
      </c>
      <c r="C913" t="s">
        <v>13205</v>
      </c>
      <c r="D913" t="s">
        <v>13157</v>
      </c>
      <c r="E913">
        <v>3481</v>
      </c>
      <c r="F913" t="s">
        <v>12970</v>
      </c>
      <c r="G913" t="s">
        <v>13158</v>
      </c>
      <c r="H913" s="110">
        <v>3151.8</v>
      </c>
      <c r="I913" t="s">
        <v>12969</v>
      </c>
      <c r="J913" t="s">
        <v>14900</v>
      </c>
      <c r="K913" t="s">
        <v>13160</v>
      </c>
    </row>
    <row r="914" spans="1:11" x14ac:dyDescent="0.25">
      <c r="A914" s="108" t="s">
        <v>14090</v>
      </c>
      <c r="B914" s="108" t="s">
        <v>13320</v>
      </c>
      <c r="C914" s="108" t="s">
        <v>13205</v>
      </c>
      <c r="D914" s="108" t="s">
        <v>13157</v>
      </c>
      <c r="E914" s="108">
        <v>3481</v>
      </c>
      <c r="F914" s="108" t="s">
        <v>12970</v>
      </c>
      <c r="G914" s="108" t="s">
        <v>13158</v>
      </c>
      <c r="H914" s="109">
        <v>3256.2</v>
      </c>
      <c r="I914" s="108" t="s">
        <v>12969</v>
      </c>
      <c r="J914" s="108" t="s">
        <v>14900</v>
      </c>
      <c r="K914" s="108" t="s">
        <v>13160</v>
      </c>
    </row>
    <row r="915" spans="1:11" x14ac:dyDescent="0.25">
      <c r="A915" t="s">
        <v>14091</v>
      </c>
      <c r="B915" t="s">
        <v>13846</v>
      </c>
      <c r="C915" t="s">
        <v>13205</v>
      </c>
      <c r="D915" t="s">
        <v>13157</v>
      </c>
      <c r="E915">
        <v>3481</v>
      </c>
      <c r="F915" t="s">
        <v>12970</v>
      </c>
      <c r="G915" t="s">
        <v>13158</v>
      </c>
      <c r="H915" s="110">
        <v>3193.2</v>
      </c>
      <c r="I915" t="s">
        <v>12969</v>
      </c>
      <c r="J915" t="s">
        <v>14900</v>
      </c>
      <c r="K915" t="s">
        <v>13160</v>
      </c>
    </row>
    <row r="916" spans="1:11" x14ac:dyDescent="0.25">
      <c r="A916" s="108" t="s">
        <v>14092</v>
      </c>
      <c r="B916" s="108" t="s">
        <v>13320</v>
      </c>
      <c r="C916" s="108" t="s">
        <v>13205</v>
      </c>
      <c r="D916" s="108" t="s">
        <v>13157</v>
      </c>
      <c r="E916" s="108">
        <v>3481</v>
      </c>
      <c r="F916" s="108" t="s">
        <v>12970</v>
      </c>
      <c r="G916" s="108" t="s">
        <v>13158</v>
      </c>
      <c r="H916" s="109">
        <v>3480.96</v>
      </c>
      <c r="I916" s="108" t="s">
        <v>12969</v>
      </c>
      <c r="J916" s="108" t="s">
        <v>14900</v>
      </c>
      <c r="K916" s="108" t="s">
        <v>13160</v>
      </c>
    </row>
    <row r="917" spans="1:11" x14ac:dyDescent="0.25">
      <c r="A917" t="s">
        <v>14093</v>
      </c>
      <c r="B917" t="s">
        <v>13320</v>
      </c>
      <c r="C917" t="s">
        <v>13205</v>
      </c>
      <c r="D917" t="s">
        <v>13157</v>
      </c>
      <c r="E917">
        <v>3481</v>
      </c>
      <c r="F917" t="s">
        <v>12970</v>
      </c>
      <c r="G917" t="s">
        <v>13158</v>
      </c>
      <c r="H917" s="110">
        <v>3488.64</v>
      </c>
      <c r="I917" t="s">
        <v>12969</v>
      </c>
      <c r="J917" t="s">
        <v>14900</v>
      </c>
      <c r="K917" t="s">
        <v>13160</v>
      </c>
    </row>
    <row r="918" spans="1:11" x14ac:dyDescent="0.25">
      <c r="A918" s="108" t="s">
        <v>14094</v>
      </c>
      <c r="B918" s="108" t="s">
        <v>13320</v>
      </c>
      <c r="C918" s="108" t="s">
        <v>13205</v>
      </c>
      <c r="D918" s="108" t="s">
        <v>13157</v>
      </c>
      <c r="E918" s="108">
        <v>3481</v>
      </c>
      <c r="F918" s="108" t="s">
        <v>12970</v>
      </c>
      <c r="G918" s="108" t="s">
        <v>13158</v>
      </c>
      <c r="H918" s="109">
        <v>3268.8</v>
      </c>
      <c r="I918" s="108" t="s">
        <v>12969</v>
      </c>
      <c r="J918" s="108" t="s">
        <v>14900</v>
      </c>
      <c r="K918" s="108" t="s">
        <v>13160</v>
      </c>
    </row>
    <row r="919" spans="1:11" x14ac:dyDescent="0.25">
      <c r="A919" t="s">
        <v>14095</v>
      </c>
      <c r="B919" t="s">
        <v>13846</v>
      </c>
      <c r="C919" t="s">
        <v>13205</v>
      </c>
      <c r="D919" t="s">
        <v>13157</v>
      </c>
      <c r="E919">
        <v>3481</v>
      </c>
      <c r="F919" t="s">
        <v>12970</v>
      </c>
      <c r="G919" t="s">
        <v>13158</v>
      </c>
      <c r="H919" s="110">
        <v>3295.8</v>
      </c>
      <c r="I919" t="s">
        <v>12969</v>
      </c>
      <c r="J919" t="s">
        <v>14900</v>
      </c>
      <c r="K919" t="s">
        <v>13160</v>
      </c>
    </row>
    <row r="920" spans="1:11" x14ac:dyDescent="0.25">
      <c r="A920" s="108" t="s">
        <v>14096</v>
      </c>
      <c r="B920" s="108" t="s">
        <v>13320</v>
      </c>
      <c r="C920" s="108" t="s">
        <v>13205</v>
      </c>
      <c r="D920" s="108" t="s">
        <v>13157</v>
      </c>
      <c r="E920" s="108">
        <v>3481</v>
      </c>
      <c r="F920" s="108" t="s">
        <v>12970</v>
      </c>
      <c r="G920" s="108" t="s">
        <v>13158</v>
      </c>
      <c r="H920" s="109">
        <v>3905</v>
      </c>
      <c r="I920" s="108" t="s">
        <v>12969</v>
      </c>
      <c r="J920" s="108" t="s">
        <v>14900</v>
      </c>
      <c r="K920" s="108" t="s">
        <v>13160</v>
      </c>
    </row>
    <row r="921" spans="1:11" x14ac:dyDescent="0.25">
      <c r="A921" t="s">
        <v>14098</v>
      </c>
      <c r="B921" t="s">
        <v>13951</v>
      </c>
      <c r="C921" t="s">
        <v>13205</v>
      </c>
      <c r="D921" t="s">
        <v>13157</v>
      </c>
      <c r="E921">
        <v>3481</v>
      </c>
      <c r="F921" t="s">
        <v>12970</v>
      </c>
      <c r="G921" t="s">
        <v>13158</v>
      </c>
      <c r="H921" s="110">
        <v>3279.6</v>
      </c>
      <c r="I921" t="s">
        <v>12969</v>
      </c>
      <c r="J921" t="s">
        <v>14900</v>
      </c>
      <c r="K921" t="s">
        <v>13160</v>
      </c>
    </row>
    <row r="922" spans="1:11" x14ac:dyDescent="0.25">
      <c r="A922" s="108" t="s">
        <v>14099</v>
      </c>
      <c r="B922" s="108" t="s">
        <v>13951</v>
      </c>
      <c r="C922" s="108" t="s">
        <v>13205</v>
      </c>
      <c r="D922" s="108" t="s">
        <v>13157</v>
      </c>
      <c r="E922" s="108">
        <v>3481</v>
      </c>
      <c r="F922" s="108" t="s">
        <v>12970</v>
      </c>
      <c r="G922" s="108" t="s">
        <v>13158</v>
      </c>
      <c r="H922" s="109">
        <v>3078</v>
      </c>
      <c r="I922" s="108" t="s">
        <v>12969</v>
      </c>
      <c r="J922" s="108" t="s">
        <v>14900</v>
      </c>
      <c r="K922" s="108" t="s">
        <v>13160</v>
      </c>
    </row>
    <row r="923" spans="1:11" x14ac:dyDescent="0.25">
      <c r="A923" t="s">
        <v>14100</v>
      </c>
      <c r="B923" t="s">
        <v>13951</v>
      </c>
      <c r="C923" t="s">
        <v>13205</v>
      </c>
      <c r="D923" t="s">
        <v>13157</v>
      </c>
      <c r="E923">
        <v>3481</v>
      </c>
      <c r="F923" t="s">
        <v>12970</v>
      </c>
      <c r="G923" t="s">
        <v>13158</v>
      </c>
      <c r="H923" s="110">
        <v>3258</v>
      </c>
      <c r="I923" t="s">
        <v>12969</v>
      </c>
      <c r="J923" t="s">
        <v>14900</v>
      </c>
      <c r="K923" t="s">
        <v>13160</v>
      </c>
    </row>
    <row r="924" spans="1:11" x14ac:dyDescent="0.25">
      <c r="A924" s="108" t="s">
        <v>14261</v>
      </c>
      <c r="B924" s="108" t="s">
        <v>13174</v>
      </c>
      <c r="C924" s="108" t="s">
        <v>13205</v>
      </c>
      <c r="D924" s="108" t="s">
        <v>13157</v>
      </c>
      <c r="E924" s="108">
        <v>3502</v>
      </c>
      <c r="F924" s="108" t="s">
        <v>12976</v>
      </c>
      <c r="G924" s="108" t="s">
        <v>13158</v>
      </c>
      <c r="H924" s="109">
        <v>59700</v>
      </c>
      <c r="I924" s="108" t="s">
        <v>12977</v>
      </c>
      <c r="J924" s="108" t="s">
        <v>14900</v>
      </c>
      <c r="K924" s="108" t="s">
        <v>13160</v>
      </c>
    </row>
    <row r="925" spans="1:11" x14ac:dyDescent="0.25">
      <c r="A925" t="s">
        <v>15444</v>
      </c>
      <c r="B925" t="s">
        <v>13205</v>
      </c>
      <c r="C925" t="s">
        <v>13205</v>
      </c>
      <c r="D925" t="s">
        <v>13157</v>
      </c>
      <c r="E925">
        <v>3545</v>
      </c>
      <c r="F925" t="s">
        <v>15445</v>
      </c>
      <c r="G925" t="s">
        <v>13158</v>
      </c>
      <c r="H925" s="110">
        <v>210</v>
      </c>
      <c r="I925" t="s">
        <v>13028</v>
      </c>
      <c r="J925" t="s">
        <v>14900</v>
      </c>
      <c r="K925" t="s">
        <v>13160</v>
      </c>
    </row>
    <row r="926" spans="1:11" x14ac:dyDescent="0.25">
      <c r="A926" s="108" t="s">
        <v>14102</v>
      </c>
      <c r="B926" s="108" t="s">
        <v>14103</v>
      </c>
      <c r="C926" s="108" t="s">
        <v>13205</v>
      </c>
      <c r="D926" s="108" t="s">
        <v>13157</v>
      </c>
      <c r="E926" s="108">
        <v>3565</v>
      </c>
      <c r="F926" s="108" t="s">
        <v>1360</v>
      </c>
      <c r="G926" s="108" t="s">
        <v>13158</v>
      </c>
      <c r="H926" s="109">
        <v>316</v>
      </c>
      <c r="I926" s="108" t="s">
        <v>13008</v>
      </c>
      <c r="J926" s="108" t="s">
        <v>14900</v>
      </c>
      <c r="K926" s="108" t="s">
        <v>13160</v>
      </c>
    </row>
    <row r="927" spans="1:11" x14ac:dyDescent="0.25">
      <c r="A927" t="s">
        <v>15446</v>
      </c>
      <c r="B927" t="s">
        <v>13811</v>
      </c>
      <c r="C927" t="s">
        <v>13205</v>
      </c>
      <c r="D927" t="s">
        <v>13157</v>
      </c>
      <c r="E927">
        <v>3790</v>
      </c>
      <c r="F927" t="s">
        <v>14996</v>
      </c>
      <c r="G927" t="s">
        <v>13158</v>
      </c>
      <c r="H927" s="110">
        <v>430</v>
      </c>
      <c r="I927" t="s">
        <v>13028</v>
      </c>
      <c r="J927" t="s">
        <v>14900</v>
      </c>
      <c r="K927" t="s">
        <v>13160</v>
      </c>
    </row>
    <row r="928" spans="1:11" x14ac:dyDescent="0.25">
      <c r="A928" s="108" t="s">
        <v>14106</v>
      </c>
      <c r="B928" s="108" t="s">
        <v>13155</v>
      </c>
      <c r="C928" s="108" t="s">
        <v>13205</v>
      </c>
      <c r="D928" s="108" t="s">
        <v>13157</v>
      </c>
      <c r="E928" s="108">
        <v>3855</v>
      </c>
      <c r="F928" s="108" t="s">
        <v>12971</v>
      </c>
      <c r="G928" s="108" t="s">
        <v>13158</v>
      </c>
      <c r="H928" s="109">
        <v>32000</v>
      </c>
      <c r="I928" s="108" t="s">
        <v>12969</v>
      </c>
      <c r="J928" s="108" t="s">
        <v>14900</v>
      </c>
      <c r="K928" s="108" t="s">
        <v>13160</v>
      </c>
    </row>
    <row r="929" spans="1:11" x14ac:dyDescent="0.25">
      <c r="A929" t="s">
        <v>15447</v>
      </c>
      <c r="B929" t="s">
        <v>13811</v>
      </c>
      <c r="C929" t="s">
        <v>13205</v>
      </c>
      <c r="D929" t="s">
        <v>13157</v>
      </c>
      <c r="E929">
        <v>3807</v>
      </c>
      <c r="F929" t="s">
        <v>13062</v>
      </c>
      <c r="G929" t="s">
        <v>13158</v>
      </c>
      <c r="H929" s="110">
        <v>3200</v>
      </c>
      <c r="I929" t="s">
        <v>13028</v>
      </c>
      <c r="J929" t="s">
        <v>14900</v>
      </c>
      <c r="K929" t="s">
        <v>13160</v>
      </c>
    </row>
    <row r="930" spans="1:11" x14ac:dyDescent="0.25">
      <c r="A930" s="108" t="s">
        <v>14107</v>
      </c>
      <c r="B930" s="108" t="s">
        <v>14108</v>
      </c>
      <c r="C930" s="108" t="s">
        <v>13299</v>
      </c>
      <c r="D930" s="108" t="s">
        <v>13157</v>
      </c>
      <c r="E930" s="108">
        <v>3379</v>
      </c>
      <c r="F930" s="108" t="s">
        <v>13014</v>
      </c>
      <c r="G930" s="108" t="s">
        <v>13158</v>
      </c>
      <c r="H930" s="109">
        <v>1947.5</v>
      </c>
      <c r="I930" s="108" t="s">
        <v>13008</v>
      </c>
      <c r="J930" s="108" t="s">
        <v>14900</v>
      </c>
      <c r="K930" s="108" t="s">
        <v>13160</v>
      </c>
    </row>
    <row r="931" spans="1:11" x14ac:dyDescent="0.25">
      <c r="A931" t="s">
        <v>14109</v>
      </c>
      <c r="B931" t="s">
        <v>13155</v>
      </c>
      <c r="C931" t="s">
        <v>13299</v>
      </c>
      <c r="D931" t="s">
        <v>13157</v>
      </c>
      <c r="E931">
        <v>3354</v>
      </c>
      <c r="F931" t="s">
        <v>13018</v>
      </c>
      <c r="G931" t="s">
        <v>13158</v>
      </c>
      <c r="H931" s="110">
        <v>149.89</v>
      </c>
      <c r="I931" t="s">
        <v>13008</v>
      </c>
      <c r="J931" t="s">
        <v>14900</v>
      </c>
      <c r="K931" t="s">
        <v>13160</v>
      </c>
    </row>
    <row r="932" spans="1:11" x14ac:dyDescent="0.25">
      <c r="A932" s="108" t="s">
        <v>14110</v>
      </c>
      <c r="B932" s="108" t="s">
        <v>14108</v>
      </c>
      <c r="C932" s="108" t="s">
        <v>13299</v>
      </c>
      <c r="D932" s="108" t="s">
        <v>13157</v>
      </c>
      <c r="E932" s="108">
        <v>2987</v>
      </c>
      <c r="F932" s="108" t="s">
        <v>1275</v>
      </c>
      <c r="G932" s="108" t="s">
        <v>13158</v>
      </c>
      <c r="H932" s="109">
        <v>547</v>
      </c>
      <c r="I932" s="108" t="s">
        <v>13008</v>
      </c>
      <c r="J932" s="108" t="s">
        <v>14900</v>
      </c>
      <c r="K932" s="108" t="s">
        <v>13160</v>
      </c>
    </row>
    <row r="933" spans="1:11" x14ac:dyDescent="0.25">
      <c r="A933" t="s">
        <v>15448</v>
      </c>
      <c r="B933" t="s">
        <v>13299</v>
      </c>
      <c r="C933" t="s">
        <v>13299</v>
      </c>
      <c r="D933" t="s">
        <v>13157</v>
      </c>
      <c r="E933">
        <v>3325</v>
      </c>
      <c r="F933" t="s">
        <v>13031</v>
      </c>
      <c r="G933" t="s">
        <v>13158</v>
      </c>
      <c r="H933" s="110">
        <v>22.8</v>
      </c>
      <c r="I933" t="s">
        <v>12981</v>
      </c>
      <c r="J933" t="s">
        <v>14900</v>
      </c>
      <c r="K933" t="s">
        <v>12981</v>
      </c>
    </row>
    <row r="934" spans="1:11" x14ac:dyDescent="0.25">
      <c r="A934" s="108" t="s">
        <v>15449</v>
      </c>
      <c r="B934" s="108" t="s">
        <v>13205</v>
      </c>
      <c r="C934" s="108" t="s">
        <v>13299</v>
      </c>
      <c r="D934" s="108" t="s">
        <v>13157</v>
      </c>
      <c r="E934" s="108">
        <v>2797</v>
      </c>
      <c r="F934" s="108" t="s">
        <v>13030</v>
      </c>
      <c r="G934" s="108" t="s">
        <v>13158</v>
      </c>
      <c r="H934" s="109">
        <v>3824.69</v>
      </c>
      <c r="I934" s="108" t="s">
        <v>13028</v>
      </c>
      <c r="J934" s="108" t="s">
        <v>14900</v>
      </c>
      <c r="K934" s="108" t="s">
        <v>13160</v>
      </c>
    </row>
    <row r="935" spans="1:11" x14ac:dyDescent="0.25">
      <c r="A935" t="s">
        <v>14127</v>
      </c>
      <c r="B935" t="s">
        <v>13194</v>
      </c>
      <c r="C935" t="s">
        <v>13299</v>
      </c>
      <c r="D935" t="s">
        <v>13157</v>
      </c>
      <c r="E935">
        <v>3478</v>
      </c>
      <c r="F935" t="s">
        <v>12968</v>
      </c>
      <c r="G935" t="s">
        <v>13158</v>
      </c>
      <c r="H935" s="110">
        <v>24280.47</v>
      </c>
      <c r="I935" t="s">
        <v>12969</v>
      </c>
      <c r="J935" t="s">
        <v>14900</v>
      </c>
      <c r="K935" t="s">
        <v>13160</v>
      </c>
    </row>
    <row r="936" spans="1:11" x14ac:dyDescent="0.25">
      <c r="A936" s="108" t="s">
        <v>15450</v>
      </c>
      <c r="B936" s="108" t="s">
        <v>13299</v>
      </c>
      <c r="C936" s="108" t="s">
        <v>13299</v>
      </c>
      <c r="D936" s="108" t="s">
        <v>13157</v>
      </c>
      <c r="E936" s="108">
        <v>2797</v>
      </c>
      <c r="F936" s="108" t="s">
        <v>13030</v>
      </c>
      <c r="G936" s="108" t="s">
        <v>13158</v>
      </c>
      <c r="H936" s="109">
        <v>1000</v>
      </c>
      <c r="I936" s="108" t="s">
        <v>13028</v>
      </c>
      <c r="J936" s="108" t="s">
        <v>14900</v>
      </c>
      <c r="K936" s="108" t="s">
        <v>13160</v>
      </c>
    </row>
    <row r="937" spans="1:11" x14ac:dyDescent="0.25">
      <c r="A937" t="s">
        <v>14129</v>
      </c>
      <c r="B937" t="s">
        <v>13635</v>
      </c>
      <c r="C937" t="s">
        <v>13299</v>
      </c>
      <c r="D937" t="s">
        <v>13157</v>
      </c>
      <c r="E937">
        <v>2823</v>
      </c>
      <c r="F937" t="s">
        <v>13012</v>
      </c>
      <c r="G937" t="s">
        <v>13158</v>
      </c>
      <c r="H937" s="110">
        <v>852.58</v>
      </c>
      <c r="I937" t="s">
        <v>13008</v>
      </c>
      <c r="J937" t="s">
        <v>14900</v>
      </c>
      <c r="K937" t="s">
        <v>13160</v>
      </c>
    </row>
    <row r="938" spans="1:11" x14ac:dyDescent="0.25">
      <c r="A938" s="108" t="s">
        <v>14132</v>
      </c>
      <c r="B938" s="108" t="s">
        <v>13261</v>
      </c>
      <c r="C938" s="108" t="s">
        <v>13299</v>
      </c>
      <c r="D938" s="108" t="s">
        <v>13157</v>
      </c>
      <c r="E938" s="108">
        <v>3354</v>
      </c>
      <c r="F938" s="108" t="s">
        <v>13018</v>
      </c>
      <c r="G938" s="108" t="s">
        <v>13158</v>
      </c>
      <c r="H938" s="109">
        <v>830.47</v>
      </c>
      <c r="I938" s="108" t="s">
        <v>13008</v>
      </c>
      <c r="J938" s="108" t="s">
        <v>14900</v>
      </c>
      <c r="K938" s="108" t="s">
        <v>13160</v>
      </c>
    </row>
    <row r="939" spans="1:11" x14ac:dyDescent="0.25">
      <c r="A939" t="s">
        <v>14134</v>
      </c>
      <c r="B939" t="s">
        <v>13155</v>
      </c>
      <c r="C939" t="s">
        <v>13299</v>
      </c>
      <c r="D939" t="s">
        <v>13157</v>
      </c>
      <c r="E939">
        <v>3478</v>
      </c>
      <c r="F939" t="s">
        <v>12968</v>
      </c>
      <c r="G939" t="s">
        <v>13158</v>
      </c>
      <c r="H939" s="110">
        <v>22646.92</v>
      </c>
      <c r="I939" t="s">
        <v>12969</v>
      </c>
      <c r="J939" t="s">
        <v>14900</v>
      </c>
      <c r="K939" t="s">
        <v>13160</v>
      </c>
    </row>
    <row r="940" spans="1:11" x14ac:dyDescent="0.25">
      <c r="A940" s="108" t="s">
        <v>14135</v>
      </c>
      <c r="B940" s="108" t="s">
        <v>13155</v>
      </c>
      <c r="C940" s="108" t="s">
        <v>13299</v>
      </c>
      <c r="D940" s="108" t="s">
        <v>13157</v>
      </c>
      <c r="E940" s="108">
        <v>3478</v>
      </c>
      <c r="F940" s="108" t="s">
        <v>12968</v>
      </c>
      <c r="G940" s="108" t="s">
        <v>13158</v>
      </c>
      <c r="H940" s="109">
        <v>25022.99</v>
      </c>
      <c r="I940" s="108" t="s">
        <v>12969</v>
      </c>
      <c r="J940" s="108" t="s">
        <v>14900</v>
      </c>
      <c r="K940" s="108" t="s">
        <v>13160</v>
      </c>
    </row>
    <row r="941" spans="1:11" x14ac:dyDescent="0.25">
      <c r="A941" t="s">
        <v>15365</v>
      </c>
      <c r="B941" t="s">
        <v>13299</v>
      </c>
      <c r="C941" t="s">
        <v>13299</v>
      </c>
      <c r="D941" t="s">
        <v>13157</v>
      </c>
      <c r="E941">
        <v>2886</v>
      </c>
      <c r="F941" t="s">
        <v>13133</v>
      </c>
      <c r="G941" t="s">
        <v>13158</v>
      </c>
      <c r="H941" s="110">
        <v>302.47</v>
      </c>
      <c r="I941" t="s">
        <v>13028</v>
      </c>
      <c r="J941" t="s">
        <v>14900</v>
      </c>
      <c r="K941" t="s">
        <v>13160</v>
      </c>
    </row>
    <row r="942" spans="1:11" x14ac:dyDescent="0.25">
      <c r="A942" s="108" t="s">
        <v>14136</v>
      </c>
      <c r="B942" s="108" t="s">
        <v>13155</v>
      </c>
      <c r="C942" s="108" t="s">
        <v>13299</v>
      </c>
      <c r="D942" s="108" t="s">
        <v>13157</v>
      </c>
      <c r="E942" s="108">
        <v>3478</v>
      </c>
      <c r="F942" s="108" t="s">
        <v>12968</v>
      </c>
      <c r="G942" s="108" t="s">
        <v>13158</v>
      </c>
      <c r="H942" s="109">
        <v>26346.03</v>
      </c>
      <c r="I942" s="108" t="s">
        <v>12969</v>
      </c>
      <c r="J942" s="108" t="s">
        <v>14900</v>
      </c>
      <c r="K942" s="108" t="s">
        <v>13160</v>
      </c>
    </row>
    <row r="943" spans="1:11" x14ac:dyDescent="0.25">
      <c r="A943" t="s">
        <v>14137</v>
      </c>
      <c r="B943" t="s">
        <v>13155</v>
      </c>
      <c r="C943" t="s">
        <v>13299</v>
      </c>
      <c r="D943" t="s">
        <v>13157</v>
      </c>
      <c r="E943">
        <v>3478</v>
      </c>
      <c r="F943" t="s">
        <v>12968</v>
      </c>
      <c r="G943" t="s">
        <v>13158</v>
      </c>
      <c r="H943" s="110">
        <v>25488.76</v>
      </c>
      <c r="I943" t="s">
        <v>12969</v>
      </c>
      <c r="J943" t="s">
        <v>14900</v>
      </c>
      <c r="K943" t="s">
        <v>13160</v>
      </c>
    </row>
    <row r="944" spans="1:11" x14ac:dyDescent="0.25">
      <c r="A944" s="108" t="s">
        <v>15451</v>
      </c>
      <c r="B944" s="108" t="s">
        <v>13299</v>
      </c>
      <c r="C944" s="108" t="s">
        <v>13299</v>
      </c>
      <c r="D944" s="108" t="s">
        <v>13157</v>
      </c>
      <c r="E944" s="108">
        <v>2797</v>
      </c>
      <c r="F944" s="108" t="s">
        <v>13030</v>
      </c>
      <c r="G944" s="108" t="s">
        <v>13158</v>
      </c>
      <c r="H944" s="109">
        <v>20000</v>
      </c>
      <c r="I944" s="108" t="s">
        <v>13028</v>
      </c>
      <c r="J944" s="108" t="s">
        <v>14900</v>
      </c>
      <c r="K944" s="108" t="s">
        <v>13160</v>
      </c>
    </row>
    <row r="945" spans="1:11" x14ac:dyDescent="0.25">
      <c r="A945" t="s">
        <v>15452</v>
      </c>
      <c r="B945" t="s">
        <v>13299</v>
      </c>
      <c r="C945" t="s">
        <v>13299</v>
      </c>
      <c r="D945" t="s">
        <v>13157</v>
      </c>
      <c r="E945">
        <v>2864</v>
      </c>
      <c r="F945" t="s">
        <v>12983</v>
      </c>
      <c r="G945" t="s">
        <v>13158</v>
      </c>
      <c r="H945" s="110">
        <v>2518.35</v>
      </c>
      <c r="I945" t="s">
        <v>12984</v>
      </c>
      <c r="J945" t="s">
        <v>14900</v>
      </c>
      <c r="K945" t="s">
        <v>13160</v>
      </c>
    </row>
    <row r="946" spans="1:11" x14ac:dyDescent="0.25">
      <c r="A946" s="108" t="s">
        <v>14262</v>
      </c>
      <c r="B946" s="108" t="s">
        <v>13208</v>
      </c>
      <c r="C946" s="108" t="s">
        <v>13299</v>
      </c>
      <c r="D946" s="108" t="s">
        <v>13157</v>
      </c>
      <c r="E946" s="108">
        <v>3694</v>
      </c>
      <c r="F946" s="108" t="s">
        <v>12978</v>
      </c>
      <c r="G946" s="108" t="s">
        <v>13158</v>
      </c>
      <c r="H946" s="109">
        <v>1429.2</v>
      </c>
      <c r="I946" s="108" t="s">
        <v>12979</v>
      </c>
      <c r="J946" s="108" t="s">
        <v>14900</v>
      </c>
      <c r="K946" s="108" t="s">
        <v>13160</v>
      </c>
    </row>
    <row r="947" spans="1:11" x14ac:dyDescent="0.25">
      <c r="A947" t="s">
        <v>14263</v>
      </c>
      <c r="B947" t="s">
        <v>13208</v>
      </c>
      <c r="C947" t="s">
        <v>13299</v>
      </c>
      <c r="D947" t="s">
        <v>13157</v>
      </c>
      <c r="E947">
        <v>3694</v>
      </c>
      <c r="F947" t="s">
        <v>12978</v>
      </c>
      <c r="G947" t="s">
        <v>13158</v>
      </c>
      <c r="H947" s="110">
        <v>1381.8</v>
      </c>
      <c r="I947" t="s">
        <v>12979</v>
      </c>
      <c r="J947" t="s">
        <v>14900</v>
      </c>
      <c r="K947" t="s">
        <v>13160</v>
      </c>
    </row>
    <row r="948" spans="1:11" x14ac:dyDescent="0.25">
      <c r="A948" s="108" t="s">
        <v>14264</v>
      </c>
      <c r="B948" s="108" t="s">
        <v>13208</v>
      </c>
      <c r="C948" s="108" t="s">
        <v>13299</v>
      </c>
      <c r="D948" s="108" t="s">
        <v>13157</v>
      </c>
      <c r="E948" s="108">
        <v>3694</v>
      </c>
      <c r="F948" s="108" t="s">
        <v>12978</v>
      </c>
      <c r="G948" s="108" t="s">
        <v>13158</v>
      </c>
      <c r="H948" s="109">
        <v>3750</v>
      </c>
      <c r="I948" s="108" t="s">
        <v>12979</v>
      </c>
      <c r="J948" s="108" t="s">
        <v>14900</v>
      </c>
      <c r="K948" s="108" t="s">
        <v>13160</v>
      </c>
    </row>
    <row r="949" spans="1:11" x14ac:dyDescent="0.25">
      <c r="A949" t="s">
        <v>14265</v>
      </c>
      <c r="B949" t="s">
        <v>13208</v>
      </c>
      <c r="C949" t="s">
        <v>13299</v>
      </c>
      <c r="D949" t="s">
        <v>13157</v>
      </c>
      <c r="E949">
        <v>3694</v>
      </c>
      <c r="F949" t="s">
        <v>12978</v>
      </c>
      <c r="G949" t="s">
        <v>13158</v>
      </c>
      <c r="H949" s="110">
        <v>3750</v>
      </c>
      <c r="I949" t="s">
        <v>12979</v>
      </c>
      <c r="J949" t="s">
        <v>14900</v>
      </c>
      <c r="K949" t="s">
        <v>13160</v>
      </c>
    </row>
    <row r="950" spans="1:11" x14ac:dyDescent="0.25">
      <c r="A950" s="108" t="s">
        <v>14266</v>
      </c>
      <c r="B950" s="108" t="s">
        <v>13208</v>
      </c>
      <c r="C950" s="108" t="s">
        <v>13299</v>
      </c>
      <c r="D950" s="108" t="s">
        <v>13157</v>
      </c>
      <c r="E950" s="108">
        <v>3694</v>
      </c>
      <c r="F950" s="108" t="s">
        <v>12978</v>
      </c>
      <c r="G950" s="108" t="s">
        <v>13158</v>
      </c>
      <c r="H950" s="109">
        <v>1297.2</v>
      </c>
      <c r="I950" s="108" t="s">
        <v>12979</v>
      </c>
      <c r="J950" s="108" t="s">
        <v>14900</v>
      </c>
      <c r="K950" s="108" t="s">
        <v>13160</v>
      </c>
    </row>
    <row r="951" spans="1:11" x14ac:dyDescent="0.25">
      <c r="A951" t="s">
        <v>14267</v>
      </c>
      <c r="B951" t="s">
        <v>13208</v>
      </c>
      <c r="C951" t="s">
        <v>13299</v>
      </c>
      <c r="D951" t="s">
        <v>13157</v>
      </c>
      <c r="E951">
        <v>3694</v>
      </c>
      <c r="F951" t="s">
        <v>12978</v>
      </c>
      <c r="G951" t="s">
        <v>13158</v>
      </c>
      <c r="H951" s="110">
        <v>1050</v>
      </c>
      <c r="I951" t="s">
        <v>12979</v>
      </c>
      <c r="J951" t="s">
        <v>14900</v>
      </c>
      <c r="K951" t="s">
        <v>13160</v>
      </c>
    </row>
    <row r="952" spans="1:11" x14ac:dyDescent="0.25">
      <c r="A952" s="108" t="s">
        <v>13158</v>
      </c>
      <c r="B952" s="108" t="s">
        <v>13208</v>
      </c>
      <c r="C952" s="108" t="s">
        <v>13299</v>
      </c>
      <c r="D952" s="108" t="s">
        <v>13157</v>
      </c>
      <c r="E952" s="108">
        <v>1126</v>
      </c>
      <c r="F952" s="108" t="s">
        <v>15453</v>
      </c>
      <c r="G952" s="108" t="s">
        <v>13158</v>
      </c>
      <c r="H952" s="109">
        <v>1050</v>
      </c>
      <c r="I952" s="108" t="s">
        <v>13028</v>
      </c>
      <c r="J952" s="108" t="s">
        <v>14900</v>
      </c>
      <c r="K952" s="108" t="s">
        <v>13160</v>
      </c>
    </row>
    <row r="953" spans="1:11" x14ac:dyDescent="0.25">
      <c r="A953" t="s">
        <v>13158</v>
      </c>
      <c r="B953" t="s">
        <v>13220</v>
      </c>
      <c r="C953" t="s">
        <v>13299</v>
      </c>
      <c r="D953" t="s">
        <v>13157</v>
      </c>
      <c r="E953">
        <v>3689</v>
      </c>
      <c r="F953" t="s">
        <v>13143</v>
      </c>
      <c r="G953" t="s">
        <v>13158</v>
      </c>
      <c r="H953" s="110">
        <v>2013</v>
      </c>
      <c r="I953" t="s">
        <v>13028</v>
      </c>
      <c r="J953" t="s">
        <v>14900</v>
      </c>
      <c r="K953" t="s">
        <v>13160</v>
      </c>
    </row>
    <row r="954" spans="1:11" x14ac:dyDescent="0.25">
      <c r="A954" s="108" t="s">
        <v>14111</v>
      </c>
      <c r="B954" s="108" t="s">
        <v>13163</v>
      </c>
      <c r="C954" s="108" t="s">
        <v>13299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3348.8</v>
      </c>
      <c r="I954" s="108" t="s">
        <v>12969</v>
      </c>
      <c r="J954" s="108" t="s">
        <v>14900</v>
      </c>
      <c r="K954" s="108" t="s">
        <v>13160</v>
      </c>
    </row>
    <row r="955" spans="1:11" x14ac:dyDescent="0.25">
      <c r="A955" t="s">
        <v>14112</v>
      </c>
      <c r="B955" t="s">
        <v>13194</v>
      </c>
      <c r="C955" t="s">
        <v>13299</v>
      </c>
      <c r="D955" t="s">
        <v>13157</v>
      </c>
      <c r="E955">
        <v>3768</v>
      </c>
      <c r="F955" t="s">
        <v>1255</v>
      </c>
      <c r="G955" t="s">
        <v>13158</v>
      </c>
      <c r="H955" s="110">
        <v>1390.4</v>
      </c>
      <c r="I955" t="s">
        <v>12969</v>
      </c>
      <c r="J955" t="s">
        <v>14900</v>
      </c>
      <c r="K955" t="s">
        <v>13160</v>
      </c>
    </row>
    <row r="956" spans="1:11" x14ac:dyDescent="0.25">
      <c r="A956" s="108" t="s">
        <v>14113</v>
      </c>
      <c r="B956" s="108" t="s">
        <v>13194</v>
      </c>
      <c r="C956" s="108" t="s">
        <v>13299</v>
      </c>
      <c r="D956" s="108" t="s">
        <v>13157</v>
      </c>
      <c r="E956" s="108">
        <v>3768</v>
      </c>
      <c r="F956" s="108" t="s">
        <v>1255</v>
      </c>
      <c r="G956" s="108" t="s">
        <v>13158</v>
      </c>
      <c r="H956" s="109">
        <v>1195.2</v>
      </c>
      <c r="I956" s="108" t="s">
        <v>12969</v>
      </c>
      <c r="J956" s="108" t="s">
        <v>14900</v>
      </c>
      <c r="K956" s="108" t="s">
        <v>13160</v>
      </c>
    </row>
    <row r="957" spans="1:11" x14ac:dyDescent="0.25">
      <c r="A957" t="s">
        <v>14114</v>
      </c>
      <c r="B957" t="s">
        <v>13163</v>
      </c>
      <c r="C957" t="s">
        <v>13299</v>
      </c>
      <c r="D957" t="s">
        <v>13157</v>
      </c>
      <c r="E957">
        <v>3768</v>
      </c>
      <c r="F957" t="s">
        <v>1255</v>
      </c>
      <c r="G957" t="s">
        <v>13158</v>
      </c>
      <c r="H957" s="110">
        <v>3214.4</v>
      </c>
      <c r="I957" t="s">
        <v>12969</v>
      </c>
      <c r="J957" t="s">
        <v>14900</v>
      </c>
      <c r="K957" t="s">
        <v>13160</v>
      </c>
    </row>
    <row r="958" spans="1:11" x14ac:dyDescent="0.25">
      <c r="A958" s="108" t="s">
        <v>14115</v>
      </c>
      <c r="B958" s="108" t="s">
        <v>13194</v>
      </c>
      <c r="C958" s="108" t="s">
        <v>13299</v>
      </c>
      <c r="D958" s="108" t="s">
        <v>13157</v>
      </c>
      <c r="E958" s="108">
        <v>3768</v>
      </c>
      <c r="F958" s="108" t="s">
        <v>1255</v>
      </c>
      <c r="G958" s="108" t="s">
        <v>13158</v>
      </c>
      <c r="H958" s="109">
        <v>3604.8</v>
      </c>
      <c r="I958" s="108" t="s">
        <v>12969</v>
      </c>
      <c r="J958" s="108" t="s">
        <v>14900</v>
      </c>
      <c r="K958" s="108" t="s">
        <v>13160</v>
      </c>
    </row>
    <row r="959" spans="1:11" x14ac:dyDescent="0.25">
      <c r="A959" t="s">
        <v>14116</v>
      </c>
      <c r="B959" t="s">
        <v>13163</v>
      </c>
      <c r="C959" t="s">
        <v>13299</v>
      </c>
      <c r="D959" t="s">
        <v>13157</v>
      </c>
      <c r="E959">
        <v>3768</v>
      </c>
      <c r="F959" t="s">
        <v>1255</v>
      </c>
      <c r="G959" t="s">
        <v>13158</v>
      </c>
      <c r="H959" s="110">
        <v>1244.6</v>
      </c>
      <c r="I959" t="s">
        <v>12969</v>
      </c>
      <c r="J959" t="s">
        <v>14900</v>
      </c>
      <c r="K959" t="s">
        <v>13160</v>
      </c>
    </row>
    <row r="960" spans="1:11" x14ac:dyDescent="0.25">
      <c r="A960" s="108" t="s">
        <v>14117</v>
      </c>
      <c r="B960" s="108" t="s">
        <v>13254</v>
      </c>
      <c r="C960" s="108" t="s">
        <v>13299</v>
      </c>
      <c r="D960" s="108" t="s">
        <v>13157</v>
      </c>
      <c r="E960" s="108">
        <v>3768</v>
      </c>
      <c r="F960" s="108" t="s">
        <v>1255</v>
      </c>
      <c r="G960" s="108" t="s">
        <v>13158</v>
      </c>
      <c r="H960" s="109">
        <v>3815</v>
      </c>
      <c r="I960" s="108" t="s">
        <v>12969</v>
      </c>
      <c r="J960" s="108" t="s">
        <v>14900</v>
      </c>
      <c r="K960" s="108" t="s">
        <v>13160</v>
      </c>
    </row>
    <row r="961" spans="1:11" x14ac:dyDescent="0.25">
      <c r="A961" t="s">
        <v>14118</v>
      </c>
      <c r="B961" t="s">
        <v>13254</v>
      </c>
      <c r="C961" t="s">
        <v>13299</v>
      </c>
      <c r="D961" t="s">
        <v>13157</v>
      </c>
      <c r="E961">
        <v>3768</v>
      </c>
      <c r="F961" t="s">
        <v>1255</v>
      </c>
      <c r="G961" t="s">
        <v>13158</v>
      </c>
      <c r="H961" s="110">
        <v>3823.4</v>
      </c>
      <c r="I961" t="s">
        <v>12969</v>
      </c>
      <c r="J961" t="s">
        <v>14900</v>
      </c>
      <c r="K961" t="s">
        <v>13160</v>
      </c>
    </row>
    <row r="962" spans="1:11" x14ac:dyDescent="0.25">
      <c r="A962" s="108" t="s">
        <v>14119</v>
      </c>
      <c r="B962" s="108" t="s">
        <v>13163</v>
      </c>
      <c r="C962" s="108" t="s">
        <v>13299</v>
      </c>
      <c r="D962" s="108" t="s">
        <v>13157</v>
      </c>
      <c r="E962" s="108">
        <v>3768</v>
      </c>
      <c r="F962" s="108" t="s">
        <v>1255</v>
      </c>
      <c r="G962" s="108" t="s">
        <v>13158</v>
      </c>
      <c r="H962" s="109">
        <v>2868.8</v>
      </c>
      <c r="I962" s="108" t="s">
        <v>12969</v>
      </c>
      <c r="J962" s="108" t="s">
        <v>14900</v>
      </c>
      <c r="K962" s="108" t="s">
        <v>13160</v>
      </c>
    </row>
    <row r="963" spans="1:11" x14ac:dyDescent="0.25">
      <c r="A963" t="s">
        <v>14120</v>
      </c>
      <c r="B963" t="s">
        <v>13254</v>
      </c>
      <c r="C963" t="s">
        <v>13299</v>
      </c>
      <c r="D963" t="s">
        <v>13157</v>
      </c>
      <c r="E963">
        <v>3768</v>
      </c>
      <c r="F963" t="s">
        <v>1255</v>
      </c>
      <c r="G963" t="s">
        <v>13158</v>
      </c>
      <c r="H963" s="110">
        <v>3103.8</v>
      </c>
      <c r="I963" t="s">
        <v>12969</v>
      </c>
      <c r="J963" t="s">
        <v>14900</v>
      </c>
      <c r="K963" t="s">
        <v>13160</v>
      </c>
    </row>
    <row r="964" spans="1:11" x14ac:dyDescent="0.25">
      <c r="A964" s="108" t="s">
        <v>14121</v>
      </c>
      <c r="B964" s="108" t="s">
        <v>13163</v>
      </c>
      <c r="C964" s="108" t="s">
        <v>13299</v>
      </c>
      <c r="D964" s="108" t="s">
        <v>13157</v>
      </c>
      <c r="E964" s="108">
        <v>3768</v>
      </c>
      <c r="F964" s="108" t="s">
        <v>1255</v>
      </c>
      <c r="G964" s="108" t="s">
        <v>13158</v>
      </c>
      <c r="H964" s="109">
        <v>3536</v>
      </c>
      <c r="I964" s="108" t="s">
        <v>12969</v>
      </c>
      <c r="J964" s="108" t="s">
        <v>14900</v>
      </c>
      <c r="K964" s="108" t="s">
        <v>13160</v>
      </c>
    </row>
    <row r="965" spans="1:11" x14ac:dyDescent="0.25">
      <c r="A965" t="s">
        <v>14122</v>
      </c>
      <c r="B965" t="s">
        <v>13163</v>
      </c>
      <c r="C965" t="s">
        <v>13299</v>
      </c>
      <c r="D965" t="s">
        <v>13157</v>
      </c>
      <c r="E965">
        <v>3768</v>
      </c>
      <c r="F965" t="s">
        <v>1255</v>
      </c>
      <c r="G965" t="s">
        <v>13158</v>
      </c>
      <c r="H965" s="110">
        <v>2982</v>
      </c>
      <c r="I965" t="s">
        <v>12969</v>
      </c>
      <c r="J965" t="s">
        <v>14900</v>
      </c>
      <c r="K965" t="s">
        <v>13160</v>
      </c>
    </row>
    <row r="966" spans="1:11" x14ac:dyDescent="0.25">
      <c r="A966" s="108" t="s">
        <v>14123</v>
      </c>
      <c r="B966" s="108" t="s">
        <v>13194</v>
      </c>
      <c r="C966" s="108" t="s">
        <v>13299</v>
      </c>
      <c r="D966" s="108" t="s">
        <v>13157</v>
      </c>
      <c r="E966" s="108">
        <v>3768</v>
      </c>
      <c r="F966" s="108" t="s">
        <v>1255</v>
      </c>
      <c r="G966" s="108" t="s">
        <v>13158</v>
      </c>
      <c r="H966" s="109">
        <v>3385.6</v>
      </c>
      <c r="I966" s="108" t="s">
        <v>12969</v>
      </c>
      <c r="J966" s="108" t="s">
        <v>14900</v>
      </c>
      <c r="K966" s="108" t="s">
        <v>13160</v>
      </c>
    </row>
    <row r="967" spans="1:11" x14ac:dyDescent="0.25">
      <c r="A967" t="s">
        <v>14124</v>
      </c>
      <c r="B967" t="s">
        <v>13194</v>
      </c>
      <c r="C967" t="s">
        <v>13299</v>
      </c>
      <c r="D967" t="s">
        <v>13157</v>
      </c>
      <c r="E967">
        <v>3768</v>
      </c>
      <c r="F967" t="s">
        <v>1255</v>
      </c>
      <c r="G967" t="s">
        <v>13158</v>
      </c>
      <c r="H967" s="110">
        <v>3374.4</v>
      </c>
      <c r="I967" t="s">
        <v>12969</v>
      </c>
      <c r="J967" t="s">
        <v>14900</v>
      </c>
      <c r="K967" t="s">
        <v>13160</v>
      </c>
    </row>
    <row r="968" spans="1:11" x14ac:dyDescent="0.25">
      <c r="A968" s="108" t="s">
        <v>14125</v>
      </c>
      <c r="B968" s="108" t="s">
        <v>13194</v>
      </c>
      <c r="C968" s="108" t="s">
        <v>13299</v>
      </c>
      <c r="D968" s="108" t="s">
        <v>13157</v>
      </c>
      <c r="E968" s="108">
        <v>3768</v>
      </c>
      <c r="F968" s="108" t="s">
        <v>1255</v>
      </c>
      <c r="G968" s="108" t="s">
        <v>13158</v>
      </c>
      <c r="H968" s="109">
        <v>1258.6</v>
      </c>
      <c r="I968" s="108" t="s">
        <v>12969</v>
      </c>
      <c r="J968" s="108" t="s">
        <v>14900</v>
      </c>
      <c r="K968" s="108" t="s">
        <v>13160</v>
      </c>
    </row>
    <row r="969" spans="1:11" x14ac:dyDescent="0.25">
      <c r="A969" t="s">
        <v>14126</v>
      </c>
      <c r="B969" t="s">
        <v>13194</v>
      </c>
      <c r="C969" t="s">
        <v>13299</v>
      </c>
      <c r="D969" t="s">
        <v>13157</v>
      </c>
      <c r="E969">
        <v>3768</v>
      </c>
      <c r="F969" t="s">
        <v>1255</v>
      </c>
      <c r="G969" t="s">
        <v>13158</v>
      </c>
      <c r="H969" s="110">
        <v>3890.6</v>
      </c>
      <c r="I969" t="s">
        <v>12969</v>
      </c>
      <c r="J969" t="s">
        <v>14900</v>
      </c>
      <c r="K969" t="s">
        <v>13160</v>
      </c>
    </row>
    <row r="970" spans="1:11" x14ac:dyDescent="0.25">
      <c r="A970" s="108" t="s">
        <v>14128</v>
      </c>
      <c r="B970" s="108" t="s">
        <v>13163</v>
      </c>
      <c r="C970" s="108" t="s">
        <v>13299</v>
      </c>
      <c r="D970" s="108" t="s">
        <v>13157</v>
      </c>
      <c r="E970" s="108">
        <v>3768</v>
      </c>
      <c r="F970" s="108" t="s">
        <v>1255</v>
      </c>
      <c r="G970" s="108" t="s">
        <v>13158</v>
      </c>
      <c r="H970" s="109">
        <v>2894.4</v>
      </c>
      <c r="I970" s="108" t="s">
        <v>12969</v>
      </c>
      <c r="J970" s="108" t="s">
        <v>14900</v>
      </c>
      <c r="K970" s="108" t="s">
        <v>13160</v>
      </c>
    </row>
    <row r="971" spans="1:11" x14ac:dyDescent="0.25">
      <c r="A971" t="s">
        <v>14130</v>
      </c>
      <c r="B971" t="s">
        <v>13261</v>
      </c>
      <c r="C971" t="s">
        <v>13299</v>
      </c>
      <c r="D971" t="s">
        <v>13157</v>
      </c>
      <c r="E971">
        <v>3492</v>
      </c>
      <c r="F971" t="s">
        <v>13029</v>
      </c>
      <c r="G971" t="s">
        <v>13158</v>
      </c>
      <c r="H971" s="110">
        <v>257.9</v>
      </c>
      <c r="I971" t="s">
        <v>13028</v>
      </c>
      <c r="J971" t="s">
        <v>14900</v>
      </c>
      <c r="K971" t="s">
        <v>13160</v>
      </c>
    </row>
    <row r="972" spans="1:11" x14ac:dyDescent="0.25">
      <c r="A972" s="108" t="s">
        <v>14131</v>
      </c>
      <c r="B972" s="108" t="s">
        <v>13155</v>
      </c>
      <c r="C972" s="108" t="s">
        <v>13299</v>
      </c>
      <c r="D972" s="108" t="s">
        <v>13157</v>
      </c>
      <c r="E972" s="108">
        <v>3497</v>
      </c>
      <c r="F972" s="108" t="s">
        <v>12973</v>
      </c>
      <c r="G972" s="108" t="s">
        <v>13158</v>
      </c>
      <c r="H972" s="109">
        <v>14106.02</v>
      </c>
      <c r="I972" s="108" t="s">
        <v>12969</v>
      </c>
      <c r="J972" s="108" t="s">
        <v>14900</v>
      </c>
      <c r="K972" s="108" t="s">
        <v>13160</v>
      </c>
    </row>
    <row r="973" spans="1:8" s="111" customFormat="1" x14ac:dyDescent="0.25">
      <c r="A973" s="111" t="s">
        <v>1944</v>
      </c>
      <c r="F973" s="111" t="s">
        <v>15454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1966</v>
      </c>
      <c r="K12" t="s">
        <v>1967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1966</v>
      </c>
      <c r="K13" t="s">
        <v>1967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1964</v>
      </c>
      <c r="K16" t="s">
        <v>1965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1966</v>
      </c>
      <c r="K17" t="s">
        <v>1967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1964</v>
      </c>
      <c r="K18" t="s">
        <v>1965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1966</v>
      </c>
      <c r="K20" t="s">
        <v>1967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1966</v>
      </c>
      <c r="K21" t="s">
        <v>1967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1966</v>
      </c>
      <c r="K22" t="s">
        <v>1967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1966</v>
      </c>
      <c r="K23" t="s">
        <v>1967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1966</v>
      </c>
      <c r="K24" t="s">
        <v>1967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1966</v>
      </c>
      <c r="K25" t="s">
        <v>1967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1966</v>
      </c>
      <c r="K26" t="s">
        <v>1967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1966</v>
      </c>
      <c r="K27" t="s">
        <v>1967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1991</v>
      </c>
      <c r="K28" t="s">
        <v>1992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1951</v>
      </c>
      <c r="K29" t="s">
        <v>1952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1951</v>
      </c>
      <c r="K35" t="s">
        <v>1952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1991</v>
      </c>
      <c r="K36" t="s">
        <v>1992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1951</v>
      </c>
      <c r="K44" t="s">
        <v>1952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1951</v>
      </c>
      <c r="K47" t="s">
        <v>1952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1991</v>
      </c>
      <c r="K48" t="s">
        <v>1992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1951</v>
      </c>
      <c r="K49" t="s">
        <v>1952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1991</v>
      </c>
      <c r="K50" t="s">
        <v>1992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1951</v>
      </c>
      <c r="K51" t="s">
        <v>1952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1951</v>
      </c>
      <c r="K53" t="s">
        <v>1952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1991</v>
      </c>
      <c r="K54" t="s">
        <v>1992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1951</v>
      </c>
      <c r="K55" t="s">
        <v>1952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1951</v>
      </c>
      <c r="K57" t="s">
        <v>1952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1991</v>
      </c>
      <c r="K58" t="s">
        <v>1992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1951</v>
      </c>
      <c r="K59" t="s">
        <v>1952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1991</v>
      </c>
      <c r="K60" t="s">
        <v>1992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1951</v>
      </c>
      <c r="K61" t="s">
        <v>1952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1951</v>
      </c>
      <c r="K63" t="s">
        <v>1952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1991</v>
      </c>
      <c r="K70" t="s">
        <v>1992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1951</v>
      </c>
      <c r="K71" t="s">
        <v>1952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1951</v>
      </c>
      <c r="K80" t="s">
        <v>1952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1991</v>
      </c>
      <c r="K83" t="s">
        <v>1992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1951</v>
      </c>
      <c r="K84" t="s">
        <v>1952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1951</v>
      </c>
      <c r="K85" t="s">
        <v>1952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1991</v>
      </c>
      <c r="K86" t="s">
        <v>1992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1951</v>
      </c>
      <c r="K88" t="s">
        <v>1952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1991</v>
      </c>
      <c r="K91" t="s">
        <v>1992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1951</v>
      </c>
      <c r="K92" t="s">
        <v>1952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1951</v>
      </c>
      <c r="K94" t="s">
        <v>1952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1951</v>
      </c>
      <c r="K95" t="s">
        <v>1952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1991</v>
      </c>
      <c r="K96" t="s">
        <v>1992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1951</v>
      </c>
      <c r="K97" t="s">
        <v>1952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1951</v>
      </c>
      <c r="K99" t="s">
        <v>1952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1991</v>
      </c>
      <c r="K100" t="s">
        <v>1992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1991</v>
      </c>
      <c r="K101" t="s">
        <v>1992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1951</v>
      </c>
      <c r="K102" t="s">
        <v>1952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1991</v>
      </c>
      <c r="K103" t="s">
        <v>1992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1951</v>
      </c>
      <c r="K104" t="s">
        <v>1952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1951</v>
      </c>
      <c r="K105" t="s">
        <v>1952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1991</v>
      </c>
      <c r="K107" t="s">
        <v>1992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1951</v>
      </c>
      <c r="K108" t="s">
        <v>1952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1951</v>
      </c>
      <c r="K109" t="s">
        <v>1952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1951</v>
      </c>
      <c r="K111" t="s">
        <v>1952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1991</v>
      </c>
      <c r="K112" t="s">
        <v>1992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1964</v>
      </c>
      <c r="K113" t="s">
        <v>1965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1964</v>
      </c>
      <c r="K122" t="s">
        <v>1965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1991</v>
      </c>
      <c r="K123" t="s">
        <v>1992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1964</v>
      </c>
      <c r="K125" t="s">
        <v>1965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1964</v>
      </c>
      <c r="K126" t="s">
        <v>1965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1991</v>
      </c>
      <c r="K128" t="s">
        <v>1992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1964</v>
      </c>
      <c r="K129" t="s">
        <v>1965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1991</v>
      </c>
      <c r="K130" t="s">
        <v>1992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1964</v>
      </c>
      <c r="K131" t="s">
        <v>1965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1951</v>
      </c>
      <c r="K133" t="s">
        <v>1952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1991</v>
      </c>
      <c r="K141" t="s">
        <v>1992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1951</v>
      </c>
      <c r="K142" t="s">
        <v>1952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1991</v>
      </c>
      <c r="K143" t="s">
        <v>1992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1951</v>
      </c>
      <c r="K144" t="s">
        <v>1952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1951</v>
      </c>
      <c r="K145" t="s">
        <v>1952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1964</v>
      </c>
      <c r="K148" t="s">
        <v>1965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1951</v>
      </c>
      <c r="K154" t="s">
        <v>1952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1991</v>
      </c>
      <c r="K155" t="s">
        <v>1992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1991</v>
      </c>
      <c r="K163" t="s">
        <v>1992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1951</v>
      </c>
      <c r="K164" t="s">
        <v>1952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1951</v>
      </c>
      <c r="K165" t="s">
        <v>1952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1991</v>
      </c>
      <c r="K166" t="s">
        <v>1992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1951</v>
      </c>
      <c r="K167" t="s">
        <v>1952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1991</v>
      </c>
      <c r="K168" t="s">
        <v>1992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1951</v>
      </c>
      <c r="K169" t="s">
        <v>1952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1991</v>
      </c>
      <c r="K170" t="s">
        <v>1992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1951</v>
      </c>
      <c r="K171" t="s">
        <v>1952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1991</v>
      </c>
      <c r="K172" t="s">
        <v>1992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1964</v>
      </c>
      <c r="K186" t="s">
        <v>1965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1964</v>
      </c>
      <c r="K196" t="s">
        <v>1965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1991</v>
      </c>
      <c r="K197" t="s">
        <v>1992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1964</v>
      </c>
      <c r="K198" t="s">
        <v>1965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1964</v>
      </c>
      <c r="K199" t="s">
        <v>1965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1991</v>
      </c>
      <c r="K201" t="s">
        <v>1992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1964</v>
      </c>
      <c r="K202" t="s">
        <v>1965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1991</v>
      </c>
      <c r="K203" t="s">
        <v>1992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1964</v>
      </c>
      <c r="K204" t="s">
        <v>1965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1964</v>
      </c>
      <c r="K206" t="s">
        <v>1965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1991</v>
      </c>
      <c r="K212" t="s">
        <v>1992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1951</v>
      </c>
      <c r="K213" t="s">
        <v>1952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1991</v>
      </c>
      <c r="K221" t="s">
        <v>1992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1951</v>
      </c>
      <c r="K222" t="s">
        <v>1952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1951</v>
      </c>
      <c r="K224" t="s">
        <v>1952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1951</v>
      </c>
      <c r="K225" t="s">
        <v>1952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1951</v>
      </c>
      <c r="K228" t="s">
        <v>1952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1991</v>
      </c>
      <c r="K229" t="s">
        <v>1992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1951</v>
      </c>
      <c r="K230" t="s">
        <v>1952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1951</v>
      </c>
      <c r="K233" t="s">
        <v>1952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1951</v>
      </c>
      <c r="K235" t="s">
        <v>1952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1991</v>
      </c>
      <c r="K237" t="s">
        <v>1992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1951</v>
      </c>
      <c r="K238" t="s">
        <v>1952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1991</v>
      </c>
      <c r="K239" t="s">
        <v>1992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1964</v>
      </c>
      <c r="K240" t="s">
        <v>1965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1964</v>
      </c>
      <c r="K250" t="s">
        <v>1965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1964</v>
      </c>
      <c r="K254" t="s">
        <v>1965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1991</v>
      </c>
      <c r="K255" t="s">
        <v>1992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1964</v>
      </c>
      <c r="K265" t="s">
        <v>1965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1964</v>
      </c>
      <c r="K267" t="s">
        <v>1965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1991</v>
      </c>
      <c r="K268" t="s">
        <v>1992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1964</v>
      </c>
      <c r="K269" t="s">
        <v>1965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1991</v>
      </c>
      <c r="K270" t="s">
        <v>1992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1964</v>
      </c>
      <c r="K271" t="s">
        <v>1965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1964</v>
      </c>
      <c r="K273" t="s">
        <v>1965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1964</v>
      </c>
      <c r="K275" t="s">
        <v>1965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1991</v>
      </c>
      <c r="K276" t="s">
        <v>1992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1964</v>
      </c>
      <c r="K277" t="s">
        <v>1965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1964</v>
      </c>
      <c r="K282" t="s">
        <v>1965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1964</v>
      </c>
      <c r="K289" t="s">
        <v>1965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1964</v>
      </c>
      <c r="K299" t="s">
        <v>1965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1964</v>
      </c>
      <c r="K300" t="s">
        <v>1965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1991</v>
      </c>
      <c r="K301" t="s">
        <v>1992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1991</v>
      </c>
      <c r="K302" t="s">
        <v>1992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1964</v>
      </c>
      <c r="K303" t="s">
        <v>1965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1964</v>
      </c>
      <c r="K304" t="s">
        <v>1965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1991</v>
      </c>
      <c r="K305" t="s">
        <v>1992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1991</v>
      </c>
      <c r="K306" t="s">
        <v>1992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1964</v>
      </c>
      <c r="K307" t="s">
        <v>1965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2109</v>
      </c>
      <c r="K308" t="s">
        <v>2110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1964</v>
      </c>
      <c r="K309" t="s">
        <v>1965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1964</v>
      </c>
      <c r="K317" t="s">
        <v>1965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2109</v>
      </c>
      <c r="K318" t="s">
        <v>2110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1964</v>
      </c>
      <c r="K320" t="s">
        <v>1965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1964</v>
      </c>
      <c r="K321" t="s">
        <v>1965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2109</v>
      </c>
      <c r="K322" t="s">
        <v>2110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2109</v>
      </c>
      <c r="K323" t="s">
        <v>2110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1964</v>
      </c>
      <c r="K324" t="s">
        <v>1965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1964</v>
      </c>
      <c r="K325" t="s">
        <v>1965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2109</v>
      </c>
      <c r="K326" t="s">
        <v>2110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1991</v>
      </c>
      <c r="K328" t="s">
        <v>1992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1964</v>
      </c>
      <c r="K329" t="s">
        <v>1965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1964</v>
      </c>
      <c r="K334" t="s">
        <v>1965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1951</v>
      </c>
      <c r="K338" t="s">
        <v>1952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1964</v>
      </c>
      <c r="K344" t="s">
        <v>1965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1991</v>
      </c>
      <c r="K345" t="s">
        <v>1992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1964</v>
      </c>
      <c r="K349" t="s">
        <v>1965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1964</v>
      </c>
      <c r="K352" t="s">
        <v>1965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1991</v>
      </c>
      <c r="K353" t="s">
        <v>1992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1951</v>
      </c>
      <c r="K360" t="s">
        <v>1952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1964</v>
      </c>
      <c r="K367" t="s">
        <v>1965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1964</v>
      </c>
      <c r="K370" t="s">
        <v>1965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1964</v>
      </c>
      <c r="K380" t="s">
        <v>1965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1991</v>
      </c>
      <c r="K381" t="s">
        <v>1992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1964</v>
      </c>
      <c r="K382" t="s">
        <v>1965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1964</v>
      </c>
      <c r="K383" t="s">
        <v>1965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1991</v>
      </c>
      <c r="K385" t="s">
        <v>1992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1964</v>
      </c>
      <c r="K386" t="s">
        <v>1965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1964</v>
      </c>
      <c r="K389" t="s">
        <v>1965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1991</v>
      </c>
      <c r="K390" t="s">
        <v>1992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1991</v>
      </c>
      <c r="K396" t="s">
        <v>1992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1964</v>
      </c>
      <c r="K397" t="s">
        <v>1965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1964</v>
      </c>
      <c r="K401" t="s">
        <v>1965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1991</v>
      </c>
      <c r="K402" t="s">
        <v>1992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2165</v>
      </c>
      <c r="K411" t="s">
        <v>2166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1964</v>
      </c>
      <c r="K412" t="s">
        <v>1965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1951</v>
      </c>
      <c r="K422" t="s">
        <v>1952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1966</v>
      </c>
      <c r="K423" t="s">
        <v>1967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1966</v>
      </c>
      <c r="K424" t="s">
        <v>1967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1964</v>
      </c>
      <c r="K433" t="s">
        <v>1965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1951</v>
      </c>
      <c r="K439" t="s">
        <v>1952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1951</v>
      </c>
      <c r="K443" t="s">
        <v>1952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2081</v>
      </c>
      <c r="K444" t="s">
        <v>2082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1955</v>
      </c>
      <c r="K450" t="s">
        <v>1956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1951</v>
      </c>
      <c r="K451" t="s">
        <v>1952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1955</v>
      </c>
      <c r="K458" t="s">
        <v>1956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1951</v>
      </c>
      <c r="K459" t="s">
        <v>1952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1955</v>
      </c>
      <c r="K460" t="s">
        <v>1956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1951</v>
      </c>
      <c r="K461" t="s">
        <v>1952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1955</v>
      </c>
      <c r="K463" t="s">
        <v>1956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1955</v>
      </c>
      <c r="K464" t="s">
        <v>1956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1951</v>
      </c>
      <c r="K465" t="s">
        <v>1952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1951</v>
      </c>
      <c r="K466" t="s">
        <v>1952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1955</v>
      </c>
      <c r="K467" t="s">
        <v>1956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1955</v>
      </c>
      <c r="K468" t="s">
        <v>1956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1951</v>
      </c>
      <c r="K469" t="s">
        <v>1952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1951</v>
      </c>
      <c r="K471" t="s">
        <v>1952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1955</v>
      </c>
      <c r="K472" t="s">
        <v>1956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1951</v>
      </c>
      <c r="K473" t="s">
        <v>1952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1955</v>
      </c>
      <c r="K474" t="s">
        <v>1956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1951</v>
      </c>
      <c r="K475" t="s">
        <v>1952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1955</v>
      </c>
      <c r="K476" t="s">
        <v>1956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1951</v>
      </c>
      <c r="K477" t="s">
        <v>1952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1951</v>
      </c>
      <c r="K479" t="s">
        <v>1952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1951</v>
      </c>
      <c r="K481" t="s">
        <v>1952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1951</v>
      </c>
      <c r="K482" t="s">
        <v>1952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1951</v>
      </c>
      <c r="K491" t="s">
        <v>1952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1951</v>
      </c>
      <c r="K498" t="s">
        <v>1952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2211</v>
      </c>
      <c r="G500" t="s">
        <v>1971</v>
      </c>
      <c r="H500" t="s">
        <v>1962</v>
      </c>
      <c r="I500" t="s">
        <v>1948</v>
      </c>
      <c r="J500" t="s">
        <v>2212</v>
      </c>
      <c r="K500" t="s">
        <v>2213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2211</v>
      </c>
      <c r="G501" t="s">
        <v>1971</v>
      </c>
      <c r="H501" t="s">
        <v>1962</v>
      </c>
      <c r="I501" t="s">
        <v>1948</v>
      </c>
      <c r="J501" t="s">
        <v>1964</v>
      </c>
      <c r="K501" t="s">
        <v>1965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2211</v>
      </c>
      <c r="G502" t="s">
        <v>1971</v>
      </c>
      <c r="H502" t="s">
        <v>1962</v>
      </c>
      <c r="I502" t="s">
        <v>1948</v>
      </c>
      <c r="J502" t="s">
        <v>2212</v>
      </c>
      <c r="K502" t="s">
        <v>2213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2214</v>
      </c>
      <c r="G503" t="s">
        <v>2062</v>
      </c>
      <c r="H503" t="s">
        <v>1962</v>
      </c>
      <c r="I503" t="s">
        <v>1948</v>
      </c>
      <c r="J503" t="s">
        <v>2212</v>
      </c>
      <c r="K503" t="s">
        <v>2213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2214</v>
      </c>
      <c r="G504" t="s">
        <v>2062</v>
      </c>
      <c r="H504" t="s">
        <v>1962</v>
      </c>
      <c r="I504" t="s">
        <v>1948</v>
      </c>
      <c r="J504" t="s">
        <v>2212</v>
      </c>
      <c r="K504" t="s">
        <v>2213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2215</v>
      </c>
      <c r="G505" t="s">
        <v>2120</v>
      </c>
      <c r="H505" t="s">
        <v>1962</v>
      </c>
      <c r="I505" t="s">
        <v>1948</v>
      </c>
      <c r="J505" t="s">
        <v>2212</v>
      </c>
      <c r="K505" t="s">
        <v>2213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2216</v>
      </c>
      <c r="G506" t="s">
        <v>1960</v>
      </c>
      <c r="I506" t="s">
        <v>1948</v>
      </c>
      <c r="J506" t="s">
        <v>1955</v>
      </c>
      <c r="K506" t="s">
        <v>1956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2216</v>
      </c>
      <c r="G507" t="s">
        <v>1960</v>
      </c>
      <c r="I507" t="s">
        <v>1948</v>
      </c>
      <c r="J507" t="s">
        <v>1955</v>
      </c>
      <c r="K507" t="s">
        <v>1956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2217</v>
      </c>
      <c r="G508" t="s">
        <v>1958</v>
      </c>
      <c r="I508" t="s">
        <v>1948</v>
      </c>
      <c r="J508" t="s">
        <v>1955</v>
      </c>
      <c r="K508" t="s">
        <v>1956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2217</v>
      </c>
      <c r="G509" t="s">
        <v>1958</v>
      </c>
      <c r="I509" t="s">
        <v>1948</v>
      </c>
      <c r="J509" t="s">
        <v>1955</v>
      </c>
      <c r="K509" t="s">
        <v>1956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2218</v>
      </c>
      <c r="G510" t="s">
        <v>1960</v>
      </c>
      <c r="I510" t="s">
        <v>1948</v>
      </c>
      <c r="J510" t="s">
        <v>1955</v>
      </c>
      <c r="K510" t="s">
        <v>1956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2218</v>
      </c>
      <c r="G511" t="s">
        <v>1960</v>
      </c>
      <c r="I511" t="s">
        <v>1948</v>
      </c>
      <c r="J511" t="s">
        <v>1955</v>
      </c>
      <c r="K511" t="s">
        <v>1956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2219</v>
      </c>
      <c r="G512" t="s">
        <v>1960</v>
      </c>
      <c r="I512" t="s">
        <v>1948</v>
      </c>
      <c r="J512" t="s">
        <v>2081</v>
      </c>
      <c r="K512" t="s">
        <v>2082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2219</v>
      </c>
      <c r="G513" t="s">
        <v>1960</v>
      </c>
      <c r="I513" t="s">
        <v>1948</v>
      </c>
      <c r="J513" t="s">
        <v>2081</v>
      </c>
      <c r="K513" t="s">
        <v>2082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2220</v>
      </c>
      <c r="G514" t="s">
        <v>1971</v>
      </c>
      <c r="I514" t="s">
        <v>1948</v>
      </c>
      <c r="J514" t="s">
        <v>2081</v>
      </c>
      <c r="K514" t="s">
        <v>2082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2221</v>
      </c>
      <c r="G515" t="s">
        <v>1973</v>
      </c>
      <c r="H515" t="s">
        <v>1947</v>
      </c>
      <c r="I515" t="s">
        <v>1948</v>
      </c>
      <c r="J515" t="s">
        <v>1955</v>
      </c>
      <c r="K515" t="s">
        <v>1956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2221</v>
      </c>
      <c r="G516" t="s">
        <v>1973</v>
      </c>
      <c r="H516" t="s">
        <v>1947</v>
      </c>
      <c r="I516" t="s">
        <v>1948</v>
      </c>
      <c r="J516" t="s">
        <v>1951</v>
      </c>
      <c r="K516" t="s">
        <v>1952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2221</v>
      </c>
      <c r="G517" t="s">
        <v>1973</v>
      </c>
      <c r="H517" t="s">
        <v>1947</v>
      </c>
      <c r="I517" t="s">
        <v>1948</v>
      </c>
      <c r="J517" t="s">
        <v>1955</v>
      </c>
      <c r="K517" t="s">
        <v>1956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2222</v>
      </c>
      <c r="G518" t="s">
        <v>2062</v>
      </c>
      <c r="H518" t="s">
        <v>1947</v>
      </c>
      <c r="I518" t="s">
        <v>1948</v>
      </c>
      <c r="J518" t="s">
        <v>1955</v>
      </c>
      <c r="K518" t="s">
        <v>1956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2222</v>
      </c>
      <c r="G519" t="s">
        <v>2062</v>
      </c>
      <c r="H519" t="s">
        <v>1947</v>
      </c>
      <c r="I519" t="s">
        <v>1948</v>
      </c>
      <c r="J519" t="s">
        <v>1955</v>
      </c>
      <c r="K519" t="s">
        <v>1956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2223</v>
      </c>
      <c r="G520" t="s">
        <v>2062</v>
      </c>
      <c r="H520" t="s">
        <v>1947</v>
      </c>
      <c r="I520" t="s">
        <v>1948</v>
      </c>
      <c r="J520" t="s">
        <v>1955</v>
      </c>
      <c r="K520" t="s">
        <v>1956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2223</v>
      </c>
      <c r="G521" t="s">
        <v>2062</v>
      </c>
      <c r="H521" t="s">
        <v>1947</v>
      </c>
      <c r="I521" t="s">
        <v>1948</v>
      </c>
      <c r="J521" t="s">
        <v>1955</v>
      </c>
      <c r="K521" t="s">
        <v>1956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2224</v>
      </c>
      <c r="G522" t="s">
        <v>2062</v>
      </c>
      <c r="H522" t="s">
        <v>1947</v>
      </c>
      <c r="I522" t="s">
        <v>1948</v>
      </c>
      <c r="J522" t="s">
        <v>1955</v>
      </c>
      <c r="K522" t="s">
        <v>1956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2224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2224</v>
      </c>
      <c r="G524" t="s">
        <v>2062</v>
      </c>
      <c r="H524" t="s">
        <v>1947</v>
      </c>
      <c r="I524" t="s">
        <v>1948</v>
      </c>
      <c r="J524" t="s">
        <v>1951</v>
      </c>
      <c r="K524" t="s">
        <v>1952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2225</v>
      </c>
      <c r="G525" t="s">
        <v>1954</v>
      </c>
      <c r="H525" t="s">
        <v>1947</v>
      </c>
      <c r="I525" t="s">
        <v>1948</v>
      </c>
      <c r="J525" t="s">
        <v>1966</v>
      </c>
      <c r="K525" t="s">
        <v>1967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2225</v>
      </c>
      <c r="G526" t="s">
        <v>1954</v>
      </c>
      <c r="H526" t="s">
        <v>1947</v>
      </c>
      <c r="I526" t="s">
        <v>1948</v>
      </c>
      <c r="J526" t="s">
        <v>1951</v>
      </c>
      <c r="K526" t="s">
        <v>1952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2226</v>
      </c>
      <c r="G527" t="s">
        <v>1978</v>
      </c>
      <c r="H527" t="s">
        <v>1947</v>
      </c>
      <c r="I527" t="s">
        <v>1948</v>
      </c>
      <c r="J527" t="s">
        <v>1966</v>
      </c>
      <c r="K527" t="s">
        <v>1967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2227</v>
      </c>
      <c r="G528" t="s">
        <v>1969</v>
      </c>
      <c r="H528" t="s">
        <v>1947</v>
      </c>
      <c r="I528" t="s">
        <v>1948</v>
      </c>
      <c r="J528" t="s">
        <v>1966</v>
      </c>
      <c r="K528" t="s">
        <v>1967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2228</v>
      </c>
      <c r="G529" t="s">
        <v>2229</v>
      </c>
      <c r="H529" t="s">
        <v>1947</v>
      </c>
      <c r="I529" t="s">
        <v>1948</v>
      </c>
      <c r="J529" t="s">
        <v>1966</v>
      </c>
      <c r="K529" t="s">
        <v>1967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2228</v>
      </c>
      <c r="G530" t="s">
        <v>2229</v>
      </c>
      <c r="H530" t="s">
        <v>1947</v>
      </c>
      <c r="I530" t="s">
        <v>1948</v>
      </c>
      <c r="J530" t="s">
        <v>1951</v>
      </c>
      <c r="K530" t="s">
        <v>1952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2230</v>
      </c>
      <c r="G531" t="s">
        <v>1954</v>
      </c>
      <c r="H531" t="s">
        <v>1947</v>
      </c>
      <c r="I531" t="s">
        <v>1948</v>
      </c>
      <c r="J531" t="s">
        <v>1951</v>
      </c>
      <c r="K531" t="s">
        <v>1952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2230</v>
      </c>
      <c r="G532" t="s">
        <v>1954</v>
      </c>
      <c r="H532" t="s">
        <v>1947</v>
      </c>
      <c r="I532" t="s">
        <v>1948</v>
      </c>
      <c r="J532" t="s">
        <v>1966</v>
      </c>
      <c r="K532" t="s">
        <v>1967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2231</v>
      </c>
      <c r="G533" t="s">
        <v>1978</v>
      </c>
      <c r="H533" t="s">
        <v>1947</v>
      </c>
      <c r="I533" t="s">
        <v>1948</v>
      </c>
      <c r="J533" t="s">
        <v>1966</v>
      </c>
      <c r="K533" t="s">
        <v>1967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2231</v>
      </c>
      <c r="G534" t="s">
        <v>1978</v>
      </c>
      <c r="H534" t="s">
        <v>1947</v>
      </c>
      <c r="I534" t="s">
        <v>1948</v>
      </c>
      <c r="J534" t="s">
        <v>1951</v>
      </c>
      <c r="K534" t="s">
        <v>1952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2232</v>
      </c>
      <c r="G535" t="s">
        <v>1960</v>
      </c>
      <c r="H535" t="s">
        <v>1947</v>
      </c>
      <c r="I535" t="s">
        <v>1948</v>
      </c>
      <c r="J535" t="s">
        <v>1951</v>
      </c>
      <c r="K535" t="s">
        <v>1952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2232</v>
      </c>
      <c r="G536" t="s">
        <v>1960</v>
      </c>
      <c r="H536" t="s">
        <v>1947</v>
      </c>
      <c r="I536" t="s">
        <v>1948</v>
      </c>
      <c r="J536" t="s">
        <v>1966</v>
      </c>
      <c r="K536" t="s">
        <v>1967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2233</v>
      </c>
      <c r="G537" t="s">
        <v>1980</v>
      </c>
      <c r="H537" t="s">
        <v>1947</v>
      </c>
      <c r="I537" t="s">
        <v>1948</v>
      </c>
      <c r="J537" t="s">
        <v>1966</v>
      </c>
      <c r="K537" t="s">
        <v>1967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2233</v>
      </c>
      <c r="G538" t="s">
        <v>1980</v>
      </c>
      <c r="H538" t="s">
        <v>1947</v>
      </c>
      <c r="I538" t="s">
        <v>1948</v>
      </c>
      <c r="J538" t="s">
        <v>1951</v>
      </c>
      <c r="K538" t="s">
        <v>1952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2234</v>
      </c>
      <c r="G539" t="s">
        <v>1969</v>
      </c>
      <c r="H539" t="s">
        <v>1947</v>
      </c>
      <c r="I539" t="s">
        <v>1948</v>
      </c>
      <c r="J539" t="s">
        <v>1951</v>
      </c>
      <c r="K539" t="s">
        <v>1952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2234</v>
      </c>
      <c r="G540" t="s">
        <v>1969</v>
      </c>
      <c r="H540" t="s">
        <v>1947</v>
      </c>
      <c r="I540" t="s">
        <v>1948</v>
      </c>
      <c r="J540" t="s">
        <v>1966</v>
      </c>
      <c r="K540" t="s">
        <v>1967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2235</v>
      </c>
      <c r="G541" t="s">
        <v>1971</v>
      </c>
      <c r="H541" t="s">
        <v>1947</v>
      </c>
      <c r="I541" t="s">
        <v>1948</v>
      </c>
      <c r="J541" t="s">
        <v>1951</v>
      </c>
      <c r="K541" t="s">
        <v>1952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2235</v>
      </c>
      <c r="G542" t="s">
        <v>1971</v>
      </c>
      <c r="H542" t="s">
        <v>1947</v>
      </c>
      <c r="I542" t="s">
        <v>1948</v>
      </c>
      <c r="J542" t="s">
        <v>1966</v>
      </c>
      <c r="K542" t="s">
        <v>1967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2236</v>
      </c>
      <c r="G543" t="s">
        <v>1954</v>
      </c>
      <c r="H543" t="s">
        <v>1947</v>
      </c>
      <c r="I543" t="s">
        <v>1948</v>
      </c>
      <c r="J543" t="s">
        <v>1966</v>
      </c>
      <c r="K543" t="s">
        <v>1967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2237</v>
      </c>
      <c r="G544" t="s">
        <v>1978</v>
      </c>
      <c r="H544" t="s">
        <v>1947</v>
      </c>
      <c r="I544" t="s">
        <v>1948</v>
      </c>
      <c r="J544" t="s">
        <v>1966</v>
      </c>
      <c r="K544" t="s">
        <v>1967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2238</v>
      </c>
      <c r="G545" t="s">
        <v>1971</v>
      </c>
      <c r="H545" t="s">
        <v>1947</v>
      </c>
      <c r="I545" t="s">
        <v>1948</v>
      </c>
      <c r="J545" t="s">
        <v>1951</v>
      </c>
      <c r="K545" t="s">
        <v>1952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2238</v>
      </c>
      <c r="G546" t="s">
        <v>1971</v>
      </c>
      <c r="H546" t="s">
        <v>1947</v>
      </c>
      <c r="I546" t="s">
        <v>1948</v>
      </c>
      <c r="J546" t="s">
        <v>1966</v>
      </c>
      <c r="K546" t="s">
        <v>1967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2239</v>
      </c>
      <c r="G547" t="s">
        <v>1978</v>
      </c>
      <c r="H547" t="s">
        <v>1947</v>
      </c>
      <c r="I547" t="s">
        <v>1948</v>
      </c>
      <c r="J547" t="s">
        <v>1951</v>
      </c>
      <c r="K547" t="s">
        <v>1952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2239</v>
      </c>
      <c r="G548" t="s">
        <v>1978</v>
      </c>
      <c r="H548" t="s">
        <v>1947</v>
      </c>
      <c r="I548" t="s">
        <v>1948</v>
      </c>
      <c r="J548" t="s">
        <v>1966</v>
      </c>
      <c r="K548" t="s">
        <v>1967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2240</v>
      </c>
      <c r="G549" t="s">
        <v>1980</v>
      </c>
      <c r="I549" t="s">
        <v>1948</v>
      </c>
      <c r="J549" t="s">
        <v>1966</v>
      </c>
      <c r="K549" t="s">
        <v>1967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2241</v>
      </c>
      <c r="G550" t="s">
        <v>1969</v>
      </c>
      <c r="H550" t="s">
        <v>1947</v>
      </c>
      <c r="I550" t="s">
        <v>1948</v>
      </c>
      <c r="J550" t="s">
        <v>1951</v>
      </c>
      <c r="K550" t="s">
        <v>1952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2241</v>
      </c>
      <c r="G551" t="s">
        <v>1969</v>
      </c>
      <c r="H551" t="s">
        <v>1947</v>
      </c>
      <c r="I551" t="s">
        <v>1948</v>
      </c>
      <c r="J551" t="s">
        <v>2081</v>
      </c>
      <c r="K551" t="s">
        <v>2082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2241</v>
      </c>
      <c r="G552" t="s">
        <v>1969</v>
      </c>
      <c r="H552" t="s">
        <v>1947</v>
      </c>
      <c r="I552" t="s">
        <v>1948</v>
      </c>
      <c r="J552" t="s">
        <v>2081</v>
      </c>
      <c r="K552" t="s">
        <v>2082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2242</v>
      </c>
      <c r="G553" t="s">
        <v>1954</v>
      </c>
      <c r="H553" t="s">
        <v>1947</v>
      </c>
      <c r="I553" t="s">
        <v>1948</v>
      </c>
      <c r="J553" t="s">
        <v>1966</v>
      </c>
      <c r="K553" t="s">
        <v>1967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2242</v>
      </c>
      <c r="G554" t="s">
        <v>1954</v>
      </c>
      <c r="H554" t="s">
        <v>1947</v>
      </c>
      <c r="I554" t="s">
        <v>1948</v>
      </c>
      <c r="J554" t="s">
        <v>1966</v>
      </c>
      <c r="K554" t="s">
        <v>1967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2243</v>
      </c>
      <c r="G555" t="s">
        <v>1973</v>
      </c>
      <c r="H555" t="s">
        <v>1947</v>
      </c>
      <c r="I555" t="s">
        <v>1948</v>
      </c>
      <c r="J555" t="s">
        <v>2081</v>
      </c>
      <c r="K555" t="s">
        <v>2082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2244</v>
      </c>
      <c r="G556" t="s">
        <v>1954</v>
      </c>
      <c r="H556" t="s">
        <v>1947</v>
      </c>
      <c r="I556" t="s">
        <v>1948</v>
      </c>
      <c r="J556" t="s">
        <v>1966</v>
      </c>
      <c r="K556" t="s">
        <v>1967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2245</v>
      </c>
      <c r="G557" t="s">
        <v>1971</v>
      </c>
      <c r="H557" t="s">
        <v>1947</v>
      </c>
      <c r="I557" t="s">
        <v>1948</v>
      </c>
      <c r="J557" t="s">
        <v>1951</v>
      </c>
      <c r="K557" t="s">
        <v>1952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2245</v>
      </c>
      <c r="G558" t="s">
        <v>1971</v>
      </c>
      <c r="H558" t="s">
        <v>1947</v>
      </c>
      <c r="I558" t="s">
        <v>1948</v>
      </c>
      <c r="J558" t="s">
        <v>1966</v>
      </c>
      <c r="K558" t="s">
        <v>1967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2246</v>
      </c>
      <c r="G559" t="s">
        <v>1971</v>
      </c>
      <c r="I559" t="s">
        <v>1948</v>
      </c>
      <c r="J559" t="s">
        <v>2247</v>
      </c>
      <c r="K559" t="s">
        <v>2248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2249</v>
      </c>
      <c r="G560" t="s">
        <v>1954</v>
      </c>
      <c r="I560" t="s">
        <v>1948</v>
      </c>
      <c r="J560" t="s">
        <v>2250</v>
      </c>
      <c r="K560" t="s">
        <v>2251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2252</v>
      </c>
      <c r="G561" t="s">
        <v>1978</v>
      </c>
      <c r="I561" t="s">
        <v>1948</v>
      </c>
      <c r="J561" t="s">
        <v>2250</v>
      </c>
      <c r="K561" t="s">
        <v>2251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2253</v>
      </c>
      <c r="G562" t="s">
        <v>1971</v>
      </c>
      <c r="I562" t="s">
        <v>1948</v>
      </c>
      <c r="J562" t="s">
        <v>2250</v>
      </c>
      <c r="K562" t="s">
        <v>2251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2254</v>
      </c>
      <c r="G563" t="s">
        <v>2255</v>
      </c>
      <c r="I563" t="s">
        <v>1948</v>
      </c>
      <c r="J563" t="s">
        <v>2250</v>
      </c>
      <c r="K563" t="s">
        <v>2251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2256</v>
      </c>
      <c r="G564" t="s">
        <v>1973</v>
      </c>
      <c r="I564" t="s">
        <v>1948</v>
      </c>
      <c r="J564" t="s">
        <v>2250</v>
      </c>
      <c r="K564" t="s">
        <v>2251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2257</v>
      </c>
      <c r="G565" t="s">
        <v>1954</v>
      </c>
      <c r="I565" t="s">
        <v>1948</v>
      </c>
      <c r="J565" t="s">
        <v>2250</v>
      </c>
      <c r="K565" t="s">
        <v>2251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2258</v>
      </c>
      <c r="G566" t="s">
        <v>1971</v>
      </c>
      <c r="I566" t="s">
        <v>1948</v>
      </c>
      <c r="J566" t="s">
        <v>2250</v>
      </c>
      <c r="K566" t="s">
        <v>2251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2259</v>
      </c>
      <c r="G567" t="s">
        <v>1989</v>
      </c>
      <c r="I567" t="s">
        <v>1948</v>
      </c>
      <c r="J567" t="s">
        <v>2250</v>
      </c>
      <c r="K567" t="s">
        <v>2251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2260</v>
      </c>
      <c r="G568" t="s">
        <v>1973</v>
      </c>
      <c r="I568" t="s">
        <v>1948</v>
      </c>
      <c r="J568" t="s">
        <v>2250</v>
      </c>
      <c r="K568" t="s">
        <v>2251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2261</v>
      </c>
      <c r="G569" t="s">
        <v>1947</v>
      </c>
      <c r="I569" t="s">
        <v>1948</v>
      </c>
      <c r="J569" t="s">
        <v>2262</v>
      </c>
      <c r="K569" t="s">
        <v>2263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2261</v>
      </c>
      <c r="G570" t="s">
        <v>1947</v>
      </c>
      <c r="I570" t="s">
        <v>1948</v>
      </c>
      <c r="J570" t="s">
        <v>2262</v>
      </c>
      <c r="K570" t="s">
        <v>2263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2264</v>
      </c>
      <c r="G571" t="s">
        <v>1954</v>
      </c>
      <c r="H571" t="s">
        <v>1947</v>
      </c>
      <c r="I571" t="s">
        <v>1963</v>
      </c>
      <c r="J571" t="s">
        <v>1949</v>
      </c>
      <c r="K571" t="s">
        <v>1950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2264</v>
      </c>
      <c r="G572" t="s">
        <v>1954</v>
      </c>
      <c r="H572" t="s">
        <v>1947</v>
      </c>
      <c r="I572" t="s">
        <v>1963</v>
      </c>
      <c r="J572" t="s">
        <v>1951</v>
      </c>
      <c r="K572" t="s">
        <v>1952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2265</v>
      </c>
      <c r="G573" t="s">
        <v>1978</v>
      </c>
      <c r="H573" t="s">
        <v>1947</v>
      </c>
      <c r="I573" t="s">
        <v>1963</v>
      </c>
      <c r="J573" t="s">
        <v>1949</v>
      </c>
      <c r="K573" t="s">
        <v>1950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2266</v>
      </c>
      <c r="G574" t="s">
        <v>2229</v>
      </c>
      <c r="H574" t="s">
        <v>1947</v>
      </c>
      <c r="I574" t="s">
        <v>1963</v>
      </c>
      <c r="J574" t="s">
        <v>1949</v>
      </c>
      <c r="K574" t="s">
        <v>1950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2267</v>
      </c>
      <c r="G575" t="s">
        <v>2268</v>
      </c>
      <c r="H575" t="s">
        <v>1947</v>
      </c>
      <c r="I575" t="s">
        <v>1963</v>
      </c>
      <c r="J575" t="s">
        <v>1949</v>
      </c>
      <c r="K575" t="s">
        <v>1950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2269</v>
      </c>
      <c r="G576" t="s">
        <v>1954</v>
      </c>
      <c r="H576" t="s">
        <v>1947</v>
      </c>
      <c r="I576" t="s">
        <v>1963</v>
      </c>
      <c r="J576" t="s">
        <v>1949</v>
      </c>
      <c r="K576" t="s">
        <v>1950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2270</v>
      </c>
      <c r="G577" t="s">
        <v>1973</v>
      </c>
      <c r="H577" t="s">
        <v>1947</v>
      </c>
      <c r="I577" t="s">
        <v>1963</v>
      </c>
      <c r="J577" t="s">
        <v>1949</v>
      </c>
      <c r="K577" t="s">
        <v>1950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2271</v>
      </c>
      <c r="G578" t="s">
        <v>2255</v>
      </c>
      <c r="H578" t="s">
        <v>1947</v>
      </c>
      <c r="I578" t="s">
        <v>1963</v>
      </c>
      <c r="J578" t="s">
        <v>1949</v>
      </c>
      <c r="K578" t="s">
        <v>1950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2272</v>
      </c>
      <c r="G579" t="s">
        <v>1998</v>
      </c>
      <c r="H579" t="s">
        <v>1947</v>
      </c>
      <c r="I579" t="s">
        <v>1963</v>
      </c>
      <c r="J579" t="s">
        <v>1949</v>
      </c>
      <c r="K579" t="s">
        <v>1950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2273</v>
      </c>
      <c r="G580" t="s">
        <v>1987</v>
      </c>
      <c r="I580" t="s">
        <v>1963</v>
      </c>
      <c r="J580" t="s">
        <v>1966</v>
      </c>
      <c r="K580" t="s">
        <v>1967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2273</v>
      </c>
      <c r="G581" t="s">
        <v>1987</v>
      </c>
      <c r="I581" t="s">
        <v>1963</v>
      </c>
      <c r="J581" t="s">
        <v>1966</v>
      </c>
      <c r="K581" t="s">
        <v>1967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2274</v>
      </c>
      <c r="G582" t="s">
        <v>2049</v>
      </c>
      <c r="I582" t="s">
        <v>2275</v>
      </c>
      <c r="J582" t="s">
        <v>2262</v>
      </c>
      <c r="K582" t="s">
        <v>2263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2276</v>
      </c>
      <c r="G583" t="s">
        <v>2277</v>
      </c>
      <c r="I583" t="s">
        <v>1948</v>
      </c>
      <c r="J583" t="s">
        <v>2278</v>
      </c>
      <c r="K583" t="s">
        <v>2279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2280</v>
      </c>
      <c r="G584" t="s">
        <v>1971</v>
      </c>
      <c r="I584" t="s">
        <v>1963</v>
      </c>
      <c r="J584" t="s">
        <v>2281</v>
      </c>
      <c r="K584" t="s">
        <v>2282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2283</v>
      </c>
      <c r="G585" t="s">
        <v>1998</v>
      </c>
      <c r="I585" t="s">
        <v>1963</v>
      </c>
      <c r="J585" t="s">
        <v>2281</v>
      </c>
      <c r="K585" t="s">
        <v>2282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2284</v>
      </c>
      <c r="G586" t="s">
        <v>1969</v>
      </c>
      <c r="I586" t="s">
        <v>1963</v>
      </c>
      <c r="J586" t="s">
        <v>2281</v>
      </c>
      <c r="K586" t="s">
        <v>2282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2285</v>
      </c>
      <c r="G587" t="s">
        <v>1987</v>
      </c>
      <c r="I587" t="s">
        <v>1948</v>
      </c>
      <c r="J587" t="s">
        <v>2286</v>
      </c>
      <c r="K587" t="s">
        <v>2287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2288</v>
      </c>
      <c r="G588" t="s">
        <v>2032</v>
      </c>
      <c r="I588" t="s">
        <v>1948</v>
      </c>
      <c r="J588" t="s">
        <v>2286</v>
      </c>
      <c r="K588" t="s">
        <v>2287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2289</v>
      </c>
      <c r="G589" t="s">
        <v>2062</v>
      </c>
      <c r="I589" t="s">
        <v>1948</v>
      </c>
      <c r="J589" t="s">
        <v>2286</v>
      </c>
      <c r="K589" t="s">
        <v>2287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2290</v>
      </c>
      <c r="G590" t="s">
        <v>2030</v>
      </c>
      <c r="I590" t="s">
        <v>1948</v>
      </c>
      <c r="J590" t="s">
        <v>2286</v>
      </c>
      <c r="K590" t="s">
        <v>2287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2291</v>
      </c>
      <c r="G591" t="s">
        <v>2030</v>
      </c>
      <c r="I591" t="s">
        <v>1948</v>
      </c>
      <c r="J591" t="s">
        <v>2286</v>
      </c>
      <c r="K591" t="s">
        <v>2287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2292</v>
      </c>
      <c r="G592" t="s">
        <v>2049</v>
      </c>
      <c r="I592" t="s">
        <v>1948</v>
      </c>
      <c r="J592" t="s">
        <v>2286</v>
      </c>
      <c r="K592" t="s">
        <v>2287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2293</v>
      </c>
      <c r="G593" t="s">
        <v>2030</v>
      </c>
      <c r="I593" t="s">
        <v>1948</v>
      </c>
      <c r="J593" t="s">
        <v>2286</v>
      </c>
      <c r="K593" t="s">
        <v>2287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2294</v>
      </c>
      <c r="G594" t="s">
        <v>1973</v>
      </c>
      <c r="I594" t="s">
        <v>1948</v>
      </c>
      <c r="J594" t="s">
        <v>2286</v>
      </c>
      <c r="K594" t="s">
        <v>2287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2295</v>
      </c>
      <c r="G595" t="s">
        <v>1958</v>
      </c>
      <c r="I595" t="s">
        <v>1948</v>
      </c>
      <c r="J595" t="s">
        <v>2286</v>
      </c>
      <c r="K595" t="s">
        <v>2287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2295</v>
      </c>
      <c r="G596" t="s">
        <v>1958</v>
      </c>
      <c r="I596" t="s">
        <v>1948</v>
      </c>
      <c r="J596" t="s">
        <v>2286</v>
      </c>
      <c r="K596" t="s">
        <v>2287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2296</v>
      </c>
      <c r="G597" t="s">
        <v>1958</v>
      </c>
      <c r="I597" t="s">
        <v>1948</v>
      </c>
      <c r="J597" t="s">
        <v>2286</v>
      </c>
      <c r="K597" t="s">
        <v>2287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2296</v>
      </c>
      <c r="G598" t="s">
        <v>1958</v>
      </c>
      <c r="I598" t="s">
        <v>1948</v>
      </c>
      <c r="J598" t="s">
        <v>2286</v>
      </c>
      <c r="K598" t="s">
        <v>2287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2297</v>
      </c>
      <c r="G599" t="s">
        <v>2049</v>
      </c>
      <c r="I599" t="s">
        <v>1948</v>
      </c>
      <c r="J599" t="s">
        <v>2298</v>
      </c>
      <c r="K599" t="s">
        <v>2299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2297</v>
      </c>
      <c r="G600" t="s">
        <v>2049</v>
      </c>
      <c r="I600" t="s">
        <v>1948</v>
      </c>
      <c r="J600" t="s">
        <v>2298</v>
      </c>
      <c r="K600" t="s">
        <v>2299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2300</v>
      </c>
      <c r="G601" t="s">
        <v>1978</v>
      </c>
      <c r="I601" t="s">
        <v>1948</v>
      </c>
      <c r="J601" t="s">
        <v>2286</v>
      </c>
      <c r="K601" t="s">
        <v>2287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2301</v>
      </c>
      <c r="G602" t="s">
        <v>1978</v>
      </c>
      <c r="I602" t="s">
        <v>1948</v>
      </c>
      <c r="J602" t="s">
        <v>2298</v>
      </c>
      <c r="K602" t="s">
        <v>2299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2302</v>
      </c>
      <c r="G603" t="s">
        <v>1978</v>
      </c>
      <c r="I603" t="s">
        <v>1948</v>
      </c>
      <c r="J603" t="s">
        <v>2298</v>
      </c>
      <c r="K603" t="s">
        <v>2299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2303</v>
      </c>
      <c r="G604" t="s">
        <v>1973</v>
      </c>
      <c r="I604" t="s">
        <v>1948</v>
      </c>
      <c r="J604" t="s">
        <v>2298</v>
      </c>
      <c r="K604" t="s">
        <v>2299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2304</v>
      </c>
      <c r="G605" t="s">
        <v>2032</v>
      </c>
      <c r="I605" t="s">
        <v>1948</v>
      </c>
      <c r="J605" t="s">
        <v>2286</v>
      </c>
      <c r="K605" t="s">
        <v>2287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2305</v>
      </c>
      <c r="G606" t="s">
        <v>2030</v>
      </c>
      <c r="I606" t="s">
        <v>1948</v>
      </c>
      <c r="J606" t="s">
        <v>2286</v>
      </c>
      <c r="K606" t="s">
        <v>2287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2306</v>
      </c>
      <c r="G607" t="s">
        <v>1958</v>
      </c>
      <c r="I607" t="s">
        <v>1948</v>
      </c>
      <c r="J607" t="s">
        <v>2298</v>
      </c>
      <c r="K607" t="s">
        <v>2299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2306</v>
      </c>
      <c r="G608" t="s">
        <v>1958</v>
      </c>
      <c r="I608" t="s">
        <v>1948</v>
      </c>
      <c r="J608" t="s">
        <v>2298</v>
      </c>
      <c r="K608" t="s">
        <v>2299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2307</v>
      </c>
      <c r="G609" t="s">
        <v>2049</v>
      </c>
      <c r="I609" t="s">
        <v>1948</v>
      </c>
      <c r="J609" t="s">
        <v>2286</v>
      </c>
      <c r="K609" t="s">
        <v>2287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2308</v>
      </c>
      <c r="G610" t="s">
        <v>1978</v>
      </c>
      <c r="I610" t="s">
        <v>1948</v>
      </c>
      <c r="J610" t="s">
        <v>2298</v>
      </c>
      <c r="K610" t="s">
        <v>2299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2308</v>
      </c>
      <c r="G611" t="s">
        <v>1978</v>
      </c>
      <c r="I611" t="s">
        <v>1948</v>
      </c>
      <c r="J611" t="s">
        <v>2298</v>
      </c>
      <c r="K611" t="s">
        <v>2299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2309</v>
      </c>
      <c r="G612" t="s">
        <v>1973</v>
      </c>
      <c r="I612" t="s">
        <v>1948</v>
      </c>
      <c r="J612" t="s">
        <v>2286</v>
      </c>
      <c r="K612" t="s">
        <v>2287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2309</v>
      </c>
      <c r="G613" t="s">
        <v>1973</v>
      </c>
      <c r="I613" t="s">
        <v>1948</v>
      </c>
      <c r="J613" t="s">
        <v>2286</v>
      </c>
      <c r="K613" t="s">
        <v>2287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2310</v>
      </c>
      <c r="G614" t="s">
        <v>1973</v>
      </c>
      <c r="I614" t="s">
        <v>1948</v>
      </c>
      <c r="J614" t="s">
        <v>2298</v>
      </c>
      <c r="K614" t="s">
        <v>2299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2310</v>
      </c>
      <c r="G615" t="s">
        <v>1973</v>
      </c>
      <c r="I615" t="s">
        <v>1948</v>
      </c>
      <c r="J615" t="s">
        <v>2298</v>
      </c>
      <c r="K615" t="s">
        <v>2299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2311</v>
      </c>
      <c r="G616" t="s">
        <v>2049</v>
      </c>
      <c r="I616" t="s">
        <v>1948</v>
      </c>
      <c r="J616" t="s">
        <v>2286</v>
      </c>
      <c r="K616" t="s">
        <v>2287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2312</v>
      </c>
      <c r="G617" t="s">
        <v>1980</v>
      </c>
      <c r="I617" t="s">
        <v>1948</v>
      </c>
      <c r="J617" t="s">
        <v>2286</v>
      </c>
      <c r="K617" t="s">
        <v>2287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2312</v>
      </c>
      <c r="G618" t="s">
        <v>1980</v>
      </c>
      <c r="I618" t="s">
        <v>1948</v>
      </c>
      <c r="J618" t="s">
        <v>2286</v>
      </c>
      <c r="K618" t="s">
        <v>2287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2313</v>
      </c>
      <c r="G619" t="s">
        <v>1978</v>
      </c>
      <c r="I619" t="s">
        <v>1948</v>
      </c>
      <c r="J619" t="s">
        <v>2286</v>
      </c>
      <c r="K619" t="s">
        <v>2287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2314</v>
      </c>
      <c r="G620" t="s">
        <v>2066</v>
      </c>
      <c r="I620" t="s">
        <v>1948</v>
      </c>
      <c r="J620" t="s">
        <v>2298</v>
      </c>
      <c r="K620" t="s">
        <v>2299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2314</v>
      </c>
      <c r="G621" t="s">
        <v>2066</v>
      </c>
      <c r="I621" t="s">
        <v>1948</v>
      </c>
      <c r="J621" t="s">
        <v>2298</v>
      </c>
      <c r="K621" t="s">
        <v>2299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2315</v>
      </c>
      <c r="G622" t="s">
        <v>1978</v>
      </c>
      <c r="I622" t="s">
        <v>1948</v>
      </c>
      <c r="J622" t="s">
        <v>2286</v>
      </c>
      <c r="K622" t="s">
        <v>2287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2315</v>
      </c>
      <c r="G623" t="s">
        <v>1978</v>
      </c>
      <c r="I623" t="s">
        <v>1948</v>
      </c>
      <c r="J623" t="s">
        <v>2286</v>
      </c>
      <c r="K623" t="s">
        <v>2287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2316</v>
      </c>
      <c r="G624" t="s">
        <v>2049</v>
      </c>
      <c r="I624" t="s">
        <v>1948</v>
      </c>
      <c r="J624" t="s">
        <v>2286</v>
      </c>
      <c r="K624" t="s">
        <v>2287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2316</v>
      </c>
      <c r="G625" t="s">
        <v>2049</v>
      </c>
      <c r="I625" t="s">
        <v>1948</v>
      </c>
      <c r="J625" t="s">
        <v>2286</v>
      </c>
      <c r="K625" t="s">
        <v>2287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2317</v>
      </c>
      <c r="G626" t="s">
        <v>1973</v>
      </c>
      <c r="I626" t="s">
        <v>1948</v>
      </c>
      <c r="J626" t="s">
        <v>2298</v>
      </c>
      <c r="K626" t="s">
        <v>2299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2317</v>
      </c>
      <c r="G627" t="s">
        <v>1973</v>
      </c>
      <c r="I627" t="s">
        <v>1948</v>
      </c>
      <c r="J627" t="s">
        <v>2298</v>
      </c>
      <c r="K627" t="s">
        <v>2299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2318</v>
      </c>
      <c r="G628" t="s">
        <v>2030</v>
      </c>
      <c r="I628" t="s">
        <v>1948</v>
      </c>
      <c r="J628" t="s">
        <v>2298</v>
      </c>
      <c r="K628" t="s">
        <v>2299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2318</v>
      </c>
      <c r="G629" t="s">
        <v>2030</v>
      </c>
      <c r="I629" t="s">
        <v>1948</v>
      </c>
      <c r="J629" t="s">
        <v>2298</v>
      </c>
      <c r="K629" t="s">
        <v>2299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2319</v>
      </c>
      <c r="G630" t="s">
        <v>1958</v>
      </c>
      <c r="I630" t="s">
        <v>1948</v>
      </c>
      <c r="J630" t="s">
        <v>2286</v>
      </c>
      <c r="K630" t="s">
        <v>2287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2319</v>
      </c>
      <c r="G631" t="s">
        <v>1958</v>
      </c>
      <c r="I631" t="s">
        <v>1948</v>
      </c>
      <c r="J631" t="s">
        <v>2286</v>
      </c>
      <c r="K631" t="s">
        <v>2287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2320</v>
      </c>
      <c r="G632" t="s">
        <v>1971</v>
      </c>
      <c r="I632" t="s">
        <v>1948</v>
      </c>
      <c r="J632" t="s">
        <v>2298</v>
      </c>
      <c r="K632" t="s">
        <v>2299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2320</v>
      </c>
      <c r="G633" t="s">
        <v>1971</v>
      </c>
      <c r="I633" t="s">
        <v>1948</v>
      </c>
      <c r="J633" t="s">
        <v>2298</v>
      </c>
      <c r="K633" t="s">
        <v>2299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2321</v>
      </c>
      <c r="G634" t="s">
        <v>1960</v>
      </c>
      <c r="I634" t="s">
        <v>1948</v>
      </c>
      <c r="J634" t="s">
        <v>2298</v>
      </c>
      <c r="K634" t="s">
        <v>2299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2321</v>
      </c>
      <c r="G635" t="s">
        <v>1960</v>
      </c>
      <c r="I635" t="s">
        <v>1948</v>
      </c>
      <c r="J635" t="s">
        <v>2298</v>
      </c>
      <c r="K635" t="s">
        <v>2299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2322</v>
      </c>
      <c r="G636" t="s">
        <v>2049</v>
      </c>
      <c r="I636" t="s">
        <v>1948</v>
      </c>
      <c r="J636" t="s">
        <v>2298</v>
      </c>
      <c r="K636" t="s">
        <v>2299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2322</v>
      </c>
      <c r="G637" t="s">
        <v>2049</v>
      </c>
      <c r="I637" t="s">
        <v>1948</v>
      </c>
      <c r="J637" t="s">
        <v>2298</v>
      </c>
      <c r="K637" t="s">
        <v>2299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2323</v>
      </c>
      <c r="G638" t="s">
        <v>1954</v>
      </c>
      <c r="I638" t="s">
        <v>1948</v>
      </c>
      <c r="J638" t="s">
        <v>2298</v>
      </c>
      <c r="K638" t="s">
        <v>2299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2323</v>
      </c>
      <c r="G639" t="s">
        <v>1954</v>
      </c>
      <c r="I639" t="s">
        <v>1948</v>
      </c>
      <c r="J639" t="s">
        <v>2298</v>
      </c>
      <c r="K639" t="s">
        <v>2299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2324</v>
      </c>
      <c r="G640" t="s">
        <v>2066</v>
      </c>
      <c r="I640" t="s">
        <v>1948</v>
      </c>
      <c r="J640" t="s">
        <v>2286</v>
      </c>
      <c r="K640" t="s">
        <v>2287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2324</v>
      </c>
      <c r="G641" t="s">
        <v>2066</v>
      </c>
      <c r="I641" t="s">
        <v>1948</v>
      </c>
      <c r="J641" t="s">
        <v>2286</v>
      </c>
      <c r="K641" t="s">
        <v>2287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2325</v>
      </c>
      <c r="G642" t="s">
        <v>1989</v>
      </c>
      <c r="I642" t="s">
        <v>1948</v>
      </c>
      <c r="J642" t="s">
        <v>2298</v>
      </c>
      <c r="K642" t="s">
        <v>2299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2325</v>
      </c>
      <c r="G643" t="s">
        <v>1989</v>
      </c>
      <c r="I643" t="s">
        <v>1948</v>
      </c>
      <c r="J643" t="s">
        <v>2298</v>
      </c>
      <c r="K643" t="s">
        <v>2299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2326</v>
      </c>
      <c r="G644" t="s">
        <v>1954</v>
      </c>
      <c r="I644" t="s">
        <v>1948</v>
      </c>
      <c r="J644" t="s">
        <v>2286</v>
      </c>
      <c r="K644" t="s">
        <v>2287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2327</v>
      </c>
      <c r="G645" t="s">
        <v>1954</v>
      </c>
      <c r="I645" t="s">
        <v>1948</v>
      </c>
      <c r="J645" t="s">
        <v>2286</v>
      </c>
      <c r="K645" t="s">
        <v>2287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2327</v>
      </c>
      <c r="G646" t="s">
        <v>1954</v>
      </c>
      <c r="I646" t="s">
        <v>1948</v>
      </c>
      <c r="J646" t="s">
        <v>2286</v>
      </c>
      <c r="K646" t="s">
        <v>2287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2328</v>
      </c>
      <c r="G647" t="s">
        <v>1998</v>
      </c>
      <c r="I647" t="s">
        <v>1948</v>
      </c>
      <c r="J647" t="s">
        <v>2286</v>
      </c>
      <c r="K647" t="s">
        <v>2287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2328</v>
      </c>
      <c r="G648" t="s">
        <v>1998</v>
      </c>
      <c r="I648" t="s">
        <v>1948</v>
      </c>
      <c r="J648" t="s">
        <v>2286</v>
      </c>
      <c r="K648" t="s">
        <v>2287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2329</v>
      </c>
      <c r="G649" t="s">
        <v>1980</v>
      </c>
      <c r="I649" t="s">
        <v>1948</v>
      </c>
      <c r="J649" t="s">
        <v>2298</v>
      </c>
      <c r="K649" t="s">
        <v>2299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2329</v>
      </c>
      <c r="G650" t="s">
        <v>1980</v>
      </c>
      <c r="I650" t="s">
        <v>1948</v>
      </c>
      <c r="J650" t="s">
        <v>2298</v>
      </c>
      <c r="K650" t="s">
        <v>2299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2330</v>
      </c>
      <c r="G651" t="s">
        <v>1989</v>
      </c>
      <c r="I651" t="s">
        <v>1948</v>
      </c>
      <c r="J651" t="s">
        <v>2286</v>
      </c>
      <c r="K651" t="s">
        <v>2287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2330</v>
      </c>
      <c r="G652" t="s">
        <v>1989</v>
      </c>
      <c r="I652" t="s">
        <v>1948</v>
      </c>
      <c r="J652" t="s">
        <v>2286</v>
      </c>
      <c r="K652" t="s">
        <v>2287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2331</v>
      </c>
      <c r="G653" t="s">
        <v>2030</v>
      </c>
      <c r="I653" t="s">
        <v>1948</v>
      </c>
      <c r="J653" t="s">
        <v>2286</v>
      </c>
      <c r="K653" t="s">
        <v>2287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2331</v>
      </c>
      <c r="G654" t="s">
        <v>2030</v>
      </c>
      <c r="I654" t="s">
        <v>1948</v>
      </c>
      <c r="J654" t="s">
        <v>2286</v>
      </c>
      <c r="K654" t="s">
        <v>2287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2332</v>
      </c>
      <c r="G655" t="s">
        <v>1971</v>
      </c>
      <c r="I655" t="s">
        <v>1948</v>
      </c>
      <c r="J655" t="s">
        <v>2298</v>
      </c>
      <c r="K655" t="s">
        <v>2299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2332</v>
      </c>
      <c r="G656" t="s">
        <v>1971</v>
      </c>
      <c r="I656" t="s">
        <v>1948</v>
      </c>
      <c r="J656" t="s">
        <v>2298</v>
      </c>
      <c r="K656" t="s">
        <v>2299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2333</v>
      </c>
      <c r="G657" t="s">
        <v>2066</v>
      </c>
      <c r="I657" t="s">
        <v>1948</v>
      </c>
      <c r="J657" t="s">
        <v>2286</v>
      </c>
      <c r="K657" t="s">
        <v>2287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2333</v>
      </c>
      <c r="G658" t="s">
        <v>2066</v>
      </c>
      <c r="I658" t="s">
        <v>1948</v>
      </c>
      <c r="J658" t="s">
        <v>2286</v>
      </c>
      <c r="K658" t="s">
        <v>2287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2334</v>
      </c>
      <c r="G659" t="s">
        <v>1969</v>
      </c>
      <c r="I659" t="s">
        <v>1948</v>
      </c>
      <c r="J659" t="s">
        <v>2286</v>
      </c>
      <c r="K659" t="s">
        <v>2287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2334</v>
      </c>
      <c r="G660" t="s">
        <v>1969</v>
      </c>
      <c r="I660" t="s">
        <v>1948</v>
      </c>
      <c r="J660" t="s">
        <v>2286</v>
      </c>
      <c r="K660" t="s">
        <v>2287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2335</v>
      </c>
      <c r="G661" t="s">
        <v>1989</v>
      </c>
      <c r="I661" t="s">
        <v>1948</v>
      </c>
      <c r="J661" t="s">
        <v>2286</v>
      </c>
      <c r="K661" t="s">
        <v>2287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2335</v>
      </c>
      <c r="G662" t="s">
        <v>1989</v>
      </c>
      <c r="I662" t="s">
        <v>1948</v>
      </c>
      <c r="J662" t="s">
        <v>2286</v>
      </c>
      <c r="K662" t="s">
        <v>2287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2336</v>
      </c>
      <c r="G663" t="s">
        <v>2062</v>
      </c>
      <c r="I663" t="s">
        <v>1948</v>
      </c>
      <c r="J663" t="s">
        <v>2286</v>
      </c>
      <c r="K663" t="s">
        <v>2287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2336</v>
      </c>
      <c r="G664" t="s">
        <v>2062</v>
      </c>
      <c r="I664" t="s">
        <v>1948</v>
      </c>
      <c r="J664" t="s">
        <v>2286</v>
      </c>
      <c r="K664" t="s">
        <v>2287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2337</v>
      </c>
      <c r="G665" t="s">
        <v>1998</v>
      </c>
      <c r="I665" t="s">
        <v>1948</v>
      </c>
      <c r="J665" t="s">
        <v>2286</v>
      </c>
      <c r="K665" t="s">
        <v>2287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2338</v>
      </c>
      <c r="G666" t="s">
        <v>2032</v>
      </c>
      <c r="I666" t="s">
        <v>1948</v>
      </c>
      <c r="J666" t="s">
        <v>2298</v>
      </c>
      <c r="K666" t="s">
        <v>2299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2338</v>
      </c>
      <c r="G667" t="s">
        <v>2032</v>
      </c>
      <c r="I667" t="s">
        <v>1948</v>
      </c>
      <c r="J667" t="s">
        <v>2298</v>
      </c>
      <c r="K667" t="s">
        <v>2299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2339</v>
      </c>
      <c r="G668" t="s">
        <v>1998</v>
      </c>
      <c r="I668" t="s">
        <v>1948</v>
      </c>
      <c r="J668" t="s">
        <v>2298</v>
      </c>
      <c r="K668" t="s">
        <v>2299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2339</v>
      </c>
      <c r="G669" t="s">
        <v>1998</v>
      </c>
      <c r="I669" t="s">
        <v>1948</v>
      </c>
      <c r="J669" t="s">
        <v>2298</v>
      </c>
      <c r="K669" t="s">
        <v>2299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2340</v>
      </c>
      <c r="G670" t="s">
        <v>2032</v>
      </c>
      <c r="I670" t="s">
        <v>1948</v>
      </c>
      <c r="J670" t="s">
        <v>2286</v>
      </c>
      <c r="K670" t="s">
        <v>2287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2340</v>
      </c>
      <c r="G671" t="s">
        <v>2032</v>
      </c>
      <c r="I671" t="s">
        <v>1948</v>
      </c>
      <c r="J671" t="s">
        <v>2286</v>
      </c>
      <c r="K671" t="s">
        <v>2287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2341</v>
      </c>
      <c r="G672" t="s">
        <v>2030</v>
      </c>
      <c r="I672" t="s">
        <v>1948</v>
      </c>
      <c r="J672" t="s">
        <v>2298</v>
      </c>
      <c r="K672" t="s">
        <v>2299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2341</v>
      </c>
      <c r="G673" t="s">
        <v>2030</v>
      </c>
      <c r="I673" t="s">
        <v>1948</v>
      </c>
      <c r="J673" t="s">
        <v>2298</v>
      </c>
      <c r="K673" t="s">
        <v>2299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2342</v>
      </c>
      <c r="G674" t="s">
        <v>1973</v>
      </c>
      <c r="I674" t="s">
        <v>1948</v>
      </c>
      <c r="J674" t="s">
        <v>2286</v>
      </c>
      <c r="K674" t="s">
        <v>2287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2342</v>
      </c>
      <c r="G675" t="s">
        <v>1973</v>
      </c>
      <c r="I675" t="s">
        <v>1948</v>
      </c>
      <c r="J675" t="s">
        <v>2286</v>
      </c>
      <c r="K675" t="s">
        <v>2287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2343</v>
      </c>
      <c r="G676" t="s">
        <v>1989</v>
      </c>
      <c r="I676" t="s">
        <v>1948</v>
      </c>
      <c r="J676" t="s">
        <v>2298</v>
      </c>
      <c r="K676" t="s">
        <v>2299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2343</v>
      </c>
      <c r="G677" t="s">
        <v>1989</v>
      </c>
      <c r="I677" t="s">
        <v>1948</v>
      </c>
      <c r="J677" t="s">
        <v>2298</v>
      </c>
      <c r="K677" t="s">
        <v>2299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2344</v>
      </c>
      <c r="G678" t="s">
        <v>2066</v>
      </c>
      <c r="I678" t="s">
        <v>1948</v>
      </c>
      <c r="J678" t="s">
        <v>2298</v>
      </c>
      <c r="K678" t="s">
        <v>2299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2344</v>
      </c>
      <c r="G679" t="s">
        <v>2066</v>
      </c>
      <c r="I679" t="s">
        <v>1948</v>
      </c>
      <c r="J679" t="s">
        <v>2298</v>
      </c>
      <c r="K679" t="s">
        <v>2299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2345</v>
      </c>
      <c r="G680" t="s">
        <v>1954</v>
      </c>
      <c r="I680" t="s">
        <v>1948</v>
      </c>
      <c r="J680" t="s">
        <v>2298</v>
      </c>
      <c r="K680" t="s">
        <v>2299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2345</v>
      </c>
      <c r="G681" t="s">
        <v>1954</v>
      </c>
      <c r="I681" t="s">
        <v>1948</v>
      </c>
      <c r="J681" t="s">
        <v>2298</v>
      </c>
      <c r="K681" t="s">
        <v>2299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2346</v>
      </c>
      <c r="G682" t="s">
        <v>1969</v>
      </c>
      <c r="I682" t="s">
        <v>1948</v>
      </c>
      <c r="J682" t="s">
        <v>2298</v>
      </c>
      <c r="K682" t="s">
        <v>2299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2346</v>
      </c>
      <c r="G683" t="s">
        <v>1969</v>
      </c>
      <c r="I683" t="s">
        <v>1948</v>
      </c>
      <c r="J683" t="s">
        <v>2298</v>
      </c>
      <c r="K683" t="s">
        <v>2299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2347</v>
      </c>
      <c r="G684" t="s">
        <v>1958</v>
      </c>
      <c r="I684" t="s">
        <v>1948</v>
      </c>
      <c r="J684" t="s">
        <v>2298</v>
      </c>
      <c r="K684" t="s">
        <v>2299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2347</v>
      </c>
      <c r="G685" t="s">
        <v>1958</v>
      </c>
      <c r="I685" t="s">
        <v>1948</v>
      </c>
      <c r="J685" t="s">
        <v>2298</v>
      </c>
      <c r="K685" t="s">
        <v>2299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2348</v>
      </c>
      <c r="G686" t="s">
        <v>1998</v>
      </c>
      <c r="I686" t="s">
        <v>1948</v>
      </c>
      <c r="J686" t="s">
        <v>2298</v>
      </c>
      <c r="K686" t="s">
        <v>2299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2348</v>
      </c>
      <c r="G687" t="s">
        <v>1998</v>
      </c>
      <c r="I687" t="s">
        <v>1948</v>
      </c>
      <c r="J687" t="s">
        <v>2298</v>
      </c>
      <c r="K687" t="s">
        <v>2299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2349</v>
      </c>
      <c r="G688" t="s">
        <v>2066</v>
      </c>
      <c r="I688" t="s">
        <v>1948</v>
      </c>
      <c r="J688" t="s">
        <v>2298</v>
      </c>
      <c r="K688" t="s">
        <v>2299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2349</v>
      </c>
      <c r="G689" t="s">
        <v>2066</v>
      </c>
      <c r="I689" t="s">
        <v>1948</v>
      </c>
      <c r="J689" t="s">
        <v>2298</v>
      </c>
      <c r="K689" t="s">
        <v>2299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2350</v>
      </c>
      <c r="G690" t="s">
        <v>1980</v>
      </c>
      <c r="I690" t="s">
        <v>1948</v>
      </c>
      <c r="J690" t="s">
        <v>2298</v>
      </c>
      <c r="K690" t="s">
        <v>2299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2350</v>
      </c>
      <c r="G691" t="s">
        <v>1980</v>
      </c>
      <c r="I691" t="s">
        <v>1948</v>
      </c>
      <c r="J691" t="s">
        <v>2298</v>
      </c>
      <c r="K691" t="s">
        <v>2299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2351</v>
      </c>
      <c r="G692" t="s">
        <v>2091</v>
      </c>
      <c r="I692" t="s">
        <v>1948</v>
      </c>
      <c r="J692" t="s">
        <v>2298</v>
      </c>
      <c r="K692" t="s">
        <v>2299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2351</v>
      </c>
      <c r="G693" t="s">
        <v>2091</v>
      </c>
      <c r="I693" t="s">
        <v>1948</v>
      </c>
      <c r="J693" t="s">
        <v>2298</v>
      </c>
      <c r="K693" t="s">
        <v>2299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2352</v>
      </c>
      <c r="G694" t="s">
        <v>2030</v>
      </c>
      <c r="I694" t="s">
        <v>1948</v>
      </c>
      <c r="J694" t="s">
        <v>2298</v>
      </c>
      <c r="K694" t="s">
        <v>2299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2352</v>
      </c>
      <c r="G695" t="s">
        <v>2030</v>
      </c>
      <c r="I695" t="s">
        <v>1948</v>
      </c>
      <c r="J695" t="s">
        <v>2298</v>
      </c>
      <c r="K695" t="s">
        <v>2299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2353</v>
      </c>
      <c r="G696" t="s">
        <v>1969</v>
      </c>
      <c r="I696" t="s">
        <v>1948</v>
      </c>
      <c r="J696" t="s">
        <v>2286</v>
      </c>
      <c r="K696" t="s">
        <v>2287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2353</v>
      </c>
      <c r="G697" t="s">
        <v>1969</v>
      </c>
      <c r="I697" t="s">
        <v>1948</v>
      </c>
      <c r="J697" t="s">
        <v>2286</v>
      </c>
      <c r="K697" t="s">
        <v>2287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2354</v>
      </c>
      <c r="G698" t="s">
        <v>1980</v>
      </c>
      <c r="I698" t="s">
        <v>1948</v>
      </c>
      <c r="J698" t="s">
        <v>2298</v>
      </c>
      <c r="K698" t="s">
        <v>2299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2354</v>
      </c>
      <c r="G699" t="s">
        <v>1980</v>
      </c>
      <c r="I699" t="s">
        <v>1948</v>
      </c>
      <c r="J699" t="s">
        <v>2298</v>
      </c>
      <c r="K699" t="s">
        <v>2299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2355</v>
      </c>
      <c r="G700" t="s">
        <v>2086</v>
      </c>
      <c r="I700" t="s">
        <v>1948</v>
      </c>
      <c r="J700" t="s">
        <v>2298</v>
      </c>
      <c r="K700" t="s">
        <v>2299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2355</v>
      </c>
      <c r="G701" t="s">
        <v>2086</v>
      </c>
      <c r="I701" t="s">
        <v>1948</v>
      </c>
      <c r="J701" t="s">
        <v>2298</v>
      </c>
      <c r="K701" t="s">
        <v>2299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2356</v>
      </c>
      <c r="G702" t="s">
        <v>1971</v>
      </c>
      <c r="I702" t="s">
        <v>1948</v>
      </c>
      <c r="J702" t="s">
        <v>2298</v>
      </c>
      <c r="K702" t="s">
        <v>2299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2356</v>
      </c>
      <c r="G703" t="s">
        <v>1971</v>
      </c>
      <c r="I703" t="s">
        <v>1948</v>
      </c>
      <c r="J703" t="s">
        <v>2298</v>
      </c>
      <c r="K703" t="s">
        <v>2299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2357</v>
      </c>
      <c r="G704" t="s">
        <v>2086</v>
      </c>
      <c r="I704" t="s">
        <v>1948</v>
      </c>
      <c r="J704" t="s">
        <v>2298</v>
      </c>
      <c r="K704" t="s">
        <v>2299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2357</v>
      </c>
      <c r="G705" t="s">
        <v>2086</v>
      </c>
      <c r="I705" t="s">
        <v>1948</v>
      </c>
      <c r="J705" t="s">
        <v>2298</v>
      </c>
      <c r="K705" t="s">
        <v>2299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2358</v>
      </c>
      <c r="G706" t="s">
        <v>1980</v>
      </c>
      <c r="I706" t="s">
        <v>1948</v>
      </c>
      <c r="J706" t="s">
        <v>2298</v>
      </c>
      <c r="K706" t="s">
        <v>2299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2358</v>
      </c>
      <c r="G707" t="s">
        <v>1980</v>
      </c>
      <c r="I707" t="s">
        <v>1948</v>
      </c>
      <c r="J707" t="s">
        <v>2298</v>
      </c>
      <c r="K707" t="s">
        <v>2299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2359</v>
      </c>
      <c r="G708" t="s">
        <v>1954</v>
      </c>
      <c r="I708" t="s">
        <v>1948</v>
      </c>
      <c r="J708" t="s">
        <v>2298</v>
      </c>
      <c r="K708" t="s">
        <v>2299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2359</v>
      </c>
      <c r="G709" t="s">
        <v>1954</v>
      </c>
      <c r="I709" t="s">
        <v>1948</v>
      </c>
      <c r="J709" t="s">
        <v>2298</v>
      </c>
      <c r="K709" t="s">
        <v>2299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2360</v>
      </c>
      <c r="G710" t="s">
        <v>1954</v>
      </c>
      <c r="I710" t="s">
        <v>1948</v>
      </c>
      <c r="J710" t="s">
        <v>2298</v>
      </c>
      <c r="K710" t="s">
        <v>2299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2361</v>
      </c>
      <c r="G711" t="s">
        <v>1980</v>
      </c>
      <c r="I711" t="s">
        <v>1948</v>
      </c>
      <c r="J711" t="s">
        <v>2286</v>
      </c>
      <c r="K711" t="s">
        <v>2287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2362</v>
      </c>
      <c r="G712" t="s">
        <v>1971</v>
      </c>
      <c r="I712" t="s">
        <v>1948</v>
      </c>
      <c r="J712" t="s">
        <v>2298</v>
      </c>
      <c r="K712" t="s">
        <v>2299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2362</v>
      </c>
      <c r="G713" t="s">
        <v>1971</v>
      </c>
      <c r="I713" t="s">
        <v>1948</v>
      </c>
      <c r="J713" t="s">
        <v>2298</v>
      </c>
      <c r="K713" t="s">
        <v>2299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2363</v>
      </c>
      <c r="G714" t="s">
        <v>2062</v>
      </c>
      <c r="I714" t="s">
        <v>1948</v>
      </c>
      <c r="J714" t="s">
        <v>2298</v>
      </c>
      <c r="K714" t="s">
        <v>2299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2363</v>
      </c>
      <c r="G715" t="s">
        <v>2062</v>
      </c>
      <c r="I715" t="s">
        <v>1948</v>
      </c>
      <c r="J715" t="s">
        <v>2298</v>
      </c>
      <c r="K715" t="s">
        <v>2299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2364</v>
      </c>
      <c r="G716" t="s">
        <v>1954</v>
      </c>
      <c r="I716" t="s">
        <v>1948</v>
      </c>
      <c r="J716" t="s">
        <v>2298</v>
      </c>
      <c r="K716" t="s">
        <v>2299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2364</v>
      </c>
      <c r="G717" t="s">
        <v>1954</v>
      </c>
      <c r="I717" t="s">
        <v>1948</v>
      </c>
      <c r="J717" t="s">
        <v>2298</v>
      </c>
      <c r="K717" t="s">
        <v>2299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2365</v>
      </c>
      <c r="G718" t="s">
        <v>2049</v>
      </c>
      <c r="I718" t="s">
        <v>1948</v>
      </c>
      <c r="J718" t="s">
        <v>2298</v>
      </c>
      <c r="K718" t="s">
        <v>2299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2365</v>
      </c>
      <c r="G719" t="s">
        <v>2049</v>
      </c>
      <c r="I719" t="s">
        <v>1948</v>
      </c>
      <c r="J719" t="s">
        <v>2298</v>
      </c>
      <c r="K719" t="s">
        <v>2299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2366</v>
      </c>
      <c r="G720" t="s">
        <v>1971</v>
      </c>
      <c r="I720" t="s">
        <v>1948</v>
      </c>
      <c r="J720" t="s">
        <v>2298</v>
      </c>
      <c r="K720" t="s">
        <v>2299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2366</v>
      </c>
      <c r="G721" t="s">
        <v>1971</v>
      </c>
      <c r="I721" t="s">
        <v>1948</v>
      </c>
      <c r="J721" t="s">
        <v>2298</v>
      </c>
      <c r="K721" t="s">
        <v>2299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2367</v>
      </c>
      <c r="G722" t="s">
        <v>1998</v>
      </c>
      <c r="I722" t="s">
        <v>1948</v>
      </c>
      <c r="J722" t="s">
        <v>2298</v>
      </c>
      <c r="K722" t="s">
        <v>2299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2368</v>
      </c>
      <c r="G723" t="s">
        <v>1954</v>
      </c>
      <c r="I723" t="s">
        <v>1948</v>
      </c>
      <c r="J723" t="s">
        <v>2298</v>
      </c>
      <c r="K723" t="s">
        <v>2299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2368</v>
      </c>
      <c r="G724" t="s">
        <v>1954</v>
      </c>
      <c r="I724" t="s">
        <v>1948</v>
      </c>
      <c r="J724" t="s">
        <v>2298</v>
      </c>
      <c r="K724" t="s">
        <v>2299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2369</v>
      </c>
      <c r="G725" t="s">
        <v>2091</v>
      </c>
      <c r="I725" t="s">
        <v>1948</v>
      </c>
      <c r="J725" t="s">
        <v>2298</v>
      </c>
      <c r="K725" t="s">
        <v>2299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2369</v>
      </c>
      <c r="G726" t="s">
        <v>2091</v>
      </c>
      <c r="I726" t="s">
        <v>1948</v>
      </c>
      <c r="J726" t="s">
        <v>2298</v>
      </c>
      <c r="K726" t="s">
        <v>2299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2370</v>
      </c>
      <c r="G727" t="s">
        <v>2030</v>
      </c>
      <c r="I727" t="s">
        <v>1948</v>
      </c>
      <c r="J727" t="s">
        <v>2298</v>
      </c>
      <c r="K727" t="s">
        <v>2299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2370</v>
      </c>
      <c r="G728" t="s">
        <v>2030</v>
      </c>
      <c r="I728" t="s">
        <v>1948</v>
      </c>
      <c r="J728" t="s">
        <v>2298</v>
      </c>
      <c r="K728" t="s">
        <v>2299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2371</v>
      </c>
      <c r="G729" t="s">
        <v>1998</v>
      </c>
      <c r="I729" t="s">
        <v>1948</v>
      </c>
      <c r="J729" t="s">
        <v>2298</v>
      </c>
      <c r="K729" t="s">
        <v>2299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2371</v>
      </c>
      <c r="G730" t="s">
        <v>1998</v>
      </c>
      <c r="I730" t="s">
        <v>1948</v>
      </c>
      <c r="J730" t="s">
        <v>2298</v>
      </c>
      <c r="K730" t="s">
        <v>2299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2372</v>
      </c>
      <c r="G731" t="s">
        <v>1973</v>
      </c>
      <c r="I731" t="s">
        <v>1948</v>
      </c>
      <c r="J731" t="s">
        <v>2298</v>
      </c>
      <c r="K731" t="s">
        <v>2299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2372</v>
      </c>
      <c r="G732" t="s">
        <v>1973</v>
      </c>
      <c r="I732" t="s">
        <v>1948</v>
      </c>
      <c r="J732" t="s">
        <v>2298</v>
      </c>
      <c r="K732" t="s">
        <v>2299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2373</v>
      </c>
      <c r="G733" t="s">
        <v>1954</v>
      </c>
      <c r="I733" t="s">
        <v>1948</v>
      </c>
      <c r="J733" t="s">
        <v>2298</v>
      </c>
      <c r="K733" t="s">
        <v>2299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2373</v>
      </c>
      <c r="G734" t="s">
        <v>1954</v>
      </c>
      <c r="I734" t="s">
        <v>1948</v>
      </c>
      <c r="J734" t="s">
        <v>2298</v>
      </c>
      <c r="K734" t="s">
        <v>2299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2374</v>
      </c>
      <c r="G735" t="s">
        <v>1971</v>
      </c>
      <c r="I735" t="s">
        <v>1948</v>
      </c>
      <c r="J735" t="s">
        <v>2298</v>
      </c>
      <c r="K735" t="s">
        <v>2299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2374</v>
      </c>
      <c r="G736" t="s">
        <v>1971</v>
      </c>
      <c r="I736" t="s">
        <v>1948</v>
      </c>
      <c r="J736" t="s">
        <v>2298</v>
      </c>
      <c r="K736" t="s">
        <v>2299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2375</v>
      </c>
      <c r="G737" t="s">
        <v>2120</v>
      </c>
      <c r="I737" t="s">
        <v>1948</v>
      </c>
      <c r="J737" t="s">
        <v>2298</v>
      </c>
      <c r="K737" t="s">
        <v>2299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2375</v>
      </c>
      <c r="G738" t="s">
        <v>2120</v>
      </c>
      <c r="I738" t="s">
        <v>1948</v>
      </c>
      <c r="J738" t="s">
        <v>2298</v>
      </c>
      <c r="K738" t="s">
        <v>2299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2376</v>
      </c>
      <c r="G739" t="s">
        <v>1989</v>
      </c>
      <c r="I739" t="s">
        <v>1948</v>
      </c>
      <c r="J739" t="s">
        <v>2298</v>
      </c>
      <c r="K739" t="s">
        <v>2299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2376</v>
      </c>
      <c r="G740" t="s">
        <v>1989</v>
      </c>
      <c r="I740" t="s">
        <v>1948</v>
      </c>
      <c r="J740" t="s">
        <v>2298</v>
      </c>
      <c r="K740" t="s">
        <v>2299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2377</v>
      </c>
      <c r="G741" t="s">
        <v>1954</v>
      </c>
      <c r="I741" t="s">
        <v>1948</v>
      </c>
      <c r="J741" t="s">
        <v>2298</v>
      </c>
      <c r="K741" t="s">
        <v>2299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2378</v>
      </c>
      <c r="G742" t="s">
        <v>1989</v>
      </c>
      <c r="I742" t="s">
        <v>1948</v>
      </c>
      <c r="J742" t="s">
        <v>2298</v>
      </c>
      <c r="K742" t="s">
        <v>2299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2378</v>
      </c>
      <c r="G743" t="s">
        <v>1989</v>
      </c>
      <c r="I743" t="s">
        <v>1948</v>
      </c>
      <c r="J743" t="s">
        <v>2298</v>
      </c>
      <c r="K743" t="s">
        <v>2299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2379</v>
      </c>
      <c r="G744" t="s">
        <v>2091</v>
      </c>
      <c r="I744" t="s">
        <v>1948</v>
      </c>
      <c r="J744" t="s">
        <v>2298</v>
      </c>
      <c r="K744" t="s">
        <v>2299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2379</v>
      </c>
      <c r="G745" t="s">
        <v>2091</v>
      </c>
      <c r="I745" t="s">
        <v>1948</v>
      </c>
      <c r="J745" t="s">
        <v>2298</v>
      </c>
      <c r="K745" t="s">
        <v>2299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2380</v>
      </c>
      <c r="G746" t="s">
        <v>1998</v>
      </c>
      <c r="I746" t="s">
        <v>1948</v>
      </c>
      <c r="J746" t="s">
        <v>2298</v>
      </c>
      <c r="K746" t="s">
        <v>2299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2380</v>
      </c>
      <c r="G747" t="s">
        <v>1998</v>
      </c>
      <c r="I747" t="s">
        <v>1948</v>
      </c>
      <c r="J747" t="s">
        <v>2298</v>
      </c>
      <c r="K747" t="s">
        <v>2299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2381</v>
      </c>
      <c r="G748" t="s">
        <v>1980</v>
      </c>
      <c r="I748" t="s">
        <v>1948</v>
      </c>
      <c r="J748" t="s">
        <v>2298</v>
      </c>
      <c r="K748" t="s">
        <v>2299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2382</v>
      </c>
      <c r="G749" t="s">
        <v>1989</v>
      </c>
      <c r="I749" t="s">
        <v>1948</v>
      </c>
      <c r="J749" t="s">
        <v>2298</v>
      </c>
      <c r="K749" t="s">
        <v>2299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2382</v>
      </c>
      <c r="G750" t="s">
        <v>1989</v>
      </c>
      <c r="I750" t="s">
        <v>1948</v>
      </c>
      <c r="J750" t="s">
        <v>2298</v>
      </c>
      <c r="K750" t="s">
        <v>2299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2383</v>
      </c>
      <c r="G751" t="s">
        <v>1958</v>
      </c>
      <c r="I751" t="s">
        <v>1948</v>
      </c>
      <c r="J751" t="s">
        <v>2298</v>
      </c>
      <c r="K751" t="s">
        <v>2299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2383</v>
      </c>
      <c r="G752" t="s">
        <v>1958</v>
      </c>
      <c r="I752" t="s">
        <v>1948</v>
      </c>
      <c r="J752" t="s">
        <v>2298</v>
      </c>
      <c r="K752" t="s">
        <v>2299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2384</v>
      </c>
      <c r="G753" t="s">
        <v>1989</v>
      </c>
      <c r="I753" t="s">
        <v>1948</v>
      </c>
      <c r="J753" t="s">
        <v>2298</v>
      </c>
      <c r="K753" t="s">
        <v>2299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2384</v>
      </c>
      <c r="G754" t="s">
        <v>1989</v>
      </c>
      <c r="I754" t="s">
        <v>1948</v>
      </c>
      <c r="J754" t="s">
        <v>2298</v>
      </c>
      <c r="K754" t="s">
        <v>2299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2385</v>
      </c>
      <c r="G755" t="s">
        <v>1958</v>
      </c>
      <c r="I755" t="s">
        <v>1948</v>
      </c>
      <c r="J755" t="s">
        <v>2298</v>
      </c>
      <c r="K755" t="s">
        <v>2299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2385</v>
      </c>
      <c r="G756" t="s">
        <v>1958</v>
      </c>
      <c r="I756" t="s">
        <v>1948</v>
      </c>
      <c r="J756" t="s">
        <v>2298</v>
      </c>
      <c r="K756" t="s">
        <v>2299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2386</v>
      </c>
      <c r="G757" t="s">
        <v>1969</v>
      </c>
      <c r="I757" t="s">
        <v>1948</v>
      </c>
      <c r="J757" t="s">
        <v>2298</v>
      </c>
      <c r="K757" t="s">
        <v>2299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2386</v>
      </c>
      <c r="G758" t="s">
        <v>1969</v>
      </c>
      <c r="I758" t="s">
        <v>1948</v>
      </c>
      <c r="J758" t="s">
        <v>2298</v>
      </c>
      <c r="K758" t="s">
        <v>2299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2387</v>
      </c>
      <c r="G759" t="s">
        <v>2062</v>
      </c>
      <c r="I759" t="s">
        <v>1948</v>
      </c>
      <c r="J759" t="s">
        <v>2298</v>
      </c>
      <c r="K759" t="s">
        <v>2299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2387</v>
      </c>
      <c r="G760" t="s">
        <v>2062</v>
      </c>
      <c r="I760" t="s">
        <v>1948</v>
      </c>
      <c r="J760" t="s">
        <v>2298</v>
      </c>
      <c r="K760" t="s">
        <v>2299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2388</v>
      </c>
      <c r="G761" t="s">
        <v>2062</v>
      </c>
      <c r="I761" t="s">
        <v>1948</v>
      </c>
      <c r="J761" t="s">
        <v>2298</v>
      </c>
      <c r="K761" t="s">
        <v>2299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2388</v>
      </c>
      <c r="G762" t="s">
        <v>2062</v>
      </c>
      <c r="I762" t="s">
        <v>1948</v>
      </c>
      <c r="J762" t="s">
        <v>2298</v>
      </c>
      <c r="K762" t="s">
        <v>2299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2389</v>
      </c>
      <c r="G763" t="s">
        <v>1980</v>
      </c>
      <c r="I763" t="s">
        <v>1948</v>
      </c>
      <c r="J763" t="s">
        <v>2298</v>
      </c>
      <c r="K763" t="s">
        <v>2299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2389</v>
      </c>
      <c r="G764" t="s">
        <v>1980</v>
      </c>
      <c r="I764" t="s">
        <v>1948</v>
      </c>
      <c r="J764" t="s">
        <v>2298</v>
      </c>
      <c r="K764" t="s">
        <v>2299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2390</v>
      </c>
      <c r="G765" t="s">
        <v>1954</v>
      </c>
      <c r="I765" t="s">
        <v>1948</v>
      </c>
      <c r="J765" t="s">
        <v>2298</v>
      </c>
      <c r="K765" t="s">
        <v>2299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2390</v>
      </c>
      <c r="G766" t="s">
        <v>1954</v>
      </c>
      <c r="I766" t="s">
        <v>1948</v>
      </c>
      <c r="J766" t="s">
        <v>2298</v>
      </c>
      <c r="K766" t="s">
        <v>2299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2391</v>
      </c>
      <c r="G767" t="s">
        <v>1971</v>
      </c>
      <c r="I767" t="s">
        <v>1948</v>
      </c>
      <c r="J767" t="s">
        <v>2298</v>
      </c>
      <c r="K767" t="s">
        <v>2299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2392</v>
      </c>
      <c r="G768" t="s">
        <v>1998</v>
      </c>
      <c r="I768" t="s">
        <v>1948</v>
      </c>
      <c r="J768" t="s">
        <v>2298</v>
      </c>
      <c r="K768" t="s">
        <v>2299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2392</v>
      </c>
      <c r="G769" t="s">
        <v>1998</v>
      </c>
      <c r="I769" t="s">
        <v>1948</v>
      </c>
      <c r="J769" t="s">
        <v>2298</v>
      </c>
      <c r="K769" t="s">
        <v>2299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2393</v>
      </c>
      <c r="G770" t="s">
        <v>1998</v>
      </c>
      <c r="I770" t="s">
        <v>1948</v>
      </c>
      <c r="J770" t="s">
        <v>2298</v>
      </c>
      <c r="K770" t="s">
        <v>2299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2393</v>
      </c>
      <c r="G771" t="s">
        <v>1998</v>
      </c>
      <c r="I771" t="s">
        <v>1948</v>
      </c>
      <c r="J771" t="s">
        <v>2298</v>
      </c>
      <c r="K771" t="s">
        <v>2299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2394</v>
      </c>
      <c r="G772" t="s">
        <v>2062</v>
      </c>
      <c r="I772" t="s">
        <v>1948</v>
      </c>
      <c r="J772" t="s">
        <v>2298</v>
      </c>
      <c r="K772" t="s">
        <v>2299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2394</v>
      </c>
      <c r="G773" t="s">
        <v>2062</v>
      </c>
      <c r="I773" t="s">
        <v>1948</v>
      </c>
      <c r="J773" t="s">
        <v>2298</v>
      </c>
      <c r="K773" t="s">
        <v>2299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2395</v>
      </c>
      <c r="G774" t="s">
        <v>1980</v>
      </c>
      <c r="I774" t="s">
        <v>1948</v>
      </c>
      <c r="J774" t="s">
        <v>2298</v>
      </c>
      <c r="K774" t="s">
        <v>2299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2395</v>
      </c>
      <c r="G775" t="s">
        <v>1980</v>
      </c>
      <c r="I775" t="s">
        <v>1948</v>
      </c>
      <c r="J775" t="s">
        <v>2298</v>
      </c>
      <c r="K775" t="s">
        <v>2299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2396</v>
      </c>
      <c r="G776" t="s">
        <v>1960</v>
      </c>
      <c r="I776" t="s">
        <v>1948</v>
      </c>
      <c r="J776" t="s">
        <v>2298</v>
      </c>
      <c r="K776" t="s">
        <v>2299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2396</v>
      </c>
      <c r="G777" t="s">
        <v>1960</v>
      </c>
      <c r="I777" t="s">
        <v>1948</v>
      </c>
      <c r="J777" t="s">
        <v>2298</v>
      </c>
      <c r="K777" t="s">
        <v>2299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2397</v>
      </c>
      <c r="G778" t="s">
        <v>1954</v>
      </c>
      <c r="I778" t="s">
        <v>1948</v>
      </c>
      <c r="J778" t="s">
        <v>2298</v>
      </c>
      <c r="K778" t="s">
        <v>2299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2397</v>
      </c>
      <c r="G779" t="s">
        <v>1954</v>
      </c>
      <c r="I779" t="s">
        <v>1948</v>
      </c>
      <c r="J779" t="s">
        <v>2298</v>
      </c>
      <c r="K779" t="s">
        <v>2299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2398</v>
      </c>
      <c r="G780" t="s">
        <v>1989</v>
      </c>
      <c r="I780" t="s">
        <v>1948</v>
      </c>
      <c r="J780" t="s">
        <v>2298</v>
      </c>
      <c r="K780" t="s">
        <v>2299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2398</v>
      </c>
      <c r="G781" t="s">
        <v>1989</v>
      </c>
      <c r="I781" t="s">
        <v>1948</v>
      </c>
      <c r="J781" t="s">
        <v>2298</v>
      </c>
      <c r="K781" t="s">
        <v>2299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2399</v>
      </c>
      <c r="G782" t="s">
        <v>1973</v>
      </c>
      <c r="I782" t="s">
        <v>1948</v>
      </c>
      <c r="J782" t="s">
        <v>2298</v>
      </c>
      <c r="K782" t="s">
        <v>2299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2399</v>
      </c>
      <c r="G783" t="s">
        <v>1973</v>
      </c>
      <c r="I783" t="s">
        <v>1948</v>
      </c>
      <c r="J783" t="s">
        <v>2298</v>
      </c>
      <c r="K783" t="s">
        <v>2299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2400</v>
      </c>
      <c r="G784" t="s">
        <v>2030</v>
      </c>
      <c r="I784" t="s">
        <v>1948</v>
      </c>
      <c r="J784" t="s">
        <v>2298</v>
      </c>
      <c r="K784" t="s">
        <v>2299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2400</v>
      </c>
      <c r="G785" t="s">
        <v>2030</v>
      </c>
      <c r="I785" t="s">
        <v>1948</v>
      </c>
      <c r="J785" t="s">
        <v>2298</v>
      </c>
      <c r="K785" t="s">
        <v>2299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2401</v>
      </c>
      <c r="G786" t="s">
        <v>2049</v>
      </c>
      <c r="I786" t="s">
        <v>1948</v>
      </c>
      <c r="J786" t="s">
        <v>2298</v>
      </c>
      <c r="K786" t="s">
        <v>2299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2401</v>
      </c>
      <c r="G787" t="s">
        <v>2049</v>
      </c>
      <c r="I787" t="s">
        <v>1948</v>
      </c>
      <c r="J787" t="s">
        <v>2298</v>
      </c>
      <c r="K787" t="s">
        <v>2299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2402</v>
      </c>
      <c r="G788" t="s">
        <v>1969</v>
      </c>
      <c r="I788" t="s">
        <v>1948</v>
      </c>
      <c r="J788" t="s">
        <v>2298</v>
      </c>
      <c r="K788" t="s">
        <v>2299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2402</v>
      </c>
      <c r="G789" t="s">
        <v>1969</v>
      </c>
      <c r="I789" t="s">
        <v>1948</v>
      </c>
      <c r="J789" t="s">
        <v>2298</v>
      </c>
      <c r="K789" t="s">
        <v>2299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2403</v>
      </c>
      <c r="G790" t="s">
        <v>2062</v>
      </c>
      <c r="I790" t="s">
        <v>1948</v>
      </c>
      <c r="J790" t="s">
        <v>2298</v>
      </c>
      <c r="K790" t="s">
        <v>2299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2403</v>
      </c>
      <c r="G791" t="s">
        <v>2062</v>
      </c>
      <c r="I791" t="s">
        <v>1948</v>
      </c>
      <c r="J791" t="s">
        <v>2298</v>
      </c>
      <c r="K791" t="s">
        <v>2299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2404</v>
      </c>
      <c r="G792" t="s">
        <v>1954</v>
      </c>
      <c r="I792" t="s">
        <v>1948</v>
      </c>
      <c r="J792" t="s">
        <v>2298</v>
      </c>
      <c r="K792" t="s">
        <v>2299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2405</v>
      </c>
      <c r="G793" t="s">
        <v>2049</v>
      </c>
      <c r="H793" t="s">
        <v>1962</v>
      </c>
      <c r="I793" t="s">
        <v>1948</v>
      </c>
      <c r="J793" t="s">
        <v>1964</v>
      </c>
      <c r="K793" t="s">
        <v>1965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2405</v>
      </c>
      <c r="G794" t="s">
        <v>2049</v>
      </c>
      <c r="H794" t="s">
        <v>1962</v>
      </c>
      <c r="I794" t="s">
        <v>1948</v>
      </c>
      <c r="J794" t="s">
        <v>2406</v>
      </c>
      <c r="K794" t="s">
        <v>2407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2405</v>
      </c>
      <c r="G795" t="s">
        <v>2049</v>
      </c>
      <c r="H795" t="s">
        <v>1962</v>
      </c>
      <c r="I795" t="s">
        <v>1948</v>
      </c>
      <c r="J795" t="s">
        <v>1964</v>
      </c>
      <c r="K795" t="s">
        <v>1965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2405</v>
      </c>
      <c r="G796" t="s">
        <v>2049</v>
      </c>
      <c r="H796" t="s">
        <v>1962</v>
      </c>
      <c r="I796" t="s">
        <v>1948</v>
      </c>
      <c r="J796" t="s">
        <v>2406</v>
      </c>
      <c r="K796" t="s">
        <v>2407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2408</v>
      </c>
      <c r="G797" t="s">
        <v>2062</v>
      </c>
      <c r="H797" t="s">
        <v>1962</v>
      </c>
      <c r="I797" t="s">
        <v>1948</v>
      </c>
      <c r="J797" t="s">
        <v>1964</v>
      </c>
      <c r="K797" t="s">
        <v>1965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2408</v>
      </c>
      <c r="G798" t="s">
        <v>2062</v>
      </c>
      <c r="H798" t="s">
        <v>1962</v>
      </c>
      <c r="I798" t="s">
        <v>1948</v>
      </c>
      <c r="J798" t="s">
        <v>2406</v>
      </c>
      <c r="K798" t="s">
        <v>2407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2408</v>
      </c>
      <c r="G799" t="s">
        <v>2062</v>
      </c>
      <c r="H799" t="s">
        <v>1962</v>
      </c>
      <c r="I799" t="s">
        <v>1948</v>
      </c>
      <c r="J799" t="s">
        <v>2406</v>
      </c>
      <c r="K799" t="s">
        <v>2407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2408</v>
      </c>
      <c r="G800" t="s">
        <v>2062</v>
      </c>
      <c r="H800" t="s">
        <v>1962</v>
      </c>
      <c r="I800" t="s">
        <v>1948</v>
      </c>
      <c r="J800" t="s">
        <v>1964</v>
      </c>
      <c r="K800" t="s">
        <v>1965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2409</v>
      </c>
      <c r="G801" t="s">
        <v>2030</v>
      </c>
      <c r="H801" t="s">
        <v>1962</v>
      </c>
      <c r="I801" t="s">
        <v>1948</v>
      </c>
      <c r="J801" t="s">
        <v>2406</v>
      </c>
      <c r="K801" t="s">
        <v>2407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2409</v>
      </c>
      <c r="G802" t="s">
        <v>2030</v>
      </c>
      <c r="H802" t="s">
        <v>1962</v>
      </c>
      <c r="I802" t="s">
        <v>1948</v>
      </c>
      <c r="J802" t="s">
        <v>1964</v>
      </c>
      <c r="K802" t="s">
        <v>1965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2409</v>
      </c>
      <c r="G803" t="s">
        <v>2030</v>
      </c>
      <c r="H803" t="s">
        <v>1962</v>
      </c>
      <c r="I803" t="s">
        <v>1948</v>
      </c>
      <c r="J803" t="s">
        <v>2406</v>
      </c>
      <c r="K803" t="s">
        <v>2407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2409</v>
      </c>
      <c r="G804" t="s">
        <v>2030</v>
      </c>
      <c r="H804" t="s">
        <v>1962</v>
      </c>
      <c r="I804" t="s">
        <v>1948</v>
      </c>
      <c r="J804" t="s">
        <v>1964</v>
      </c>
      <c r="K804" t="s">
        <v>1965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2410</v>
      </c>
      <c r="G805" t="s">
        <v>2120</v>
      </c>
      <c r="H805" t="s">
        <v>1962</v>
      </c>
      <c r="I805" t="s">
        <v>1948</v>
      </c>
      <c r="J805" t="s">
        <v>1964</v>
      </c>
      <c r="K805" t="s">
        <v>1965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2410</v>
      </c>
      <c r="G806" t="s">
        <v>2120</v>
      </c>
      <c r="H806" t="s">
        <v>1962</v>
      </c>
      <c r="I806" t="s">
        <v>1948</v>
      </c>
      <c r="J806" t="s">
        <v>2406</v>
      </c>
      <c r="K806" t="s">
        <v>2407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2410</v>
      </c>
      <c r="G807" t="s">
        <v>2120</v>
      </c>
      <c r="H807" t="s">
        <v>1962</v>
      </c>
      <c r="I807" t="s">
        <v>1948</v>
      </c>
      <c r="J807" t="s">
        <v>1964</v>
      </c>
      <c r="K807" t="s">
        <v>1965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2410</v>
      </c>
      <c r="G808" t="s">
        <v>2120</v>
      </c>
      <c r="H808" t="s">
        <v>1962</v>
      </c>
      <c r="I808" t="s">
        <v>1948</v>
      </c>
      <c r="J808" t="s">
        <v>2406</v>
      </c>
      <c r="K808" t="s">
        <v>2407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2411</v>
      </c>
      <c r="G809" t="s">
        <v>2049</v>
      </c>
      <c r="H809" t="s">
        <v>1962</v>
      </c>
      <c r="I809" t="s">
        <v>1948</v>
      </c>
      <c r="J809" t="s">
        <v>1964</v>
      </c>
      <c r="K809" t="s">
        <v>1965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2411</v>
      </c>
      <c r="G810" t="s">
        <v>2049</v>
      </c>
      <c r="H810" t="s">
        <v>1962</v>
      </c>
      <c r="I810" t="s">
        <v>1948</v>
      </c>
      <c r="J810" t="s">
        <v>2406</v>
      </c>
      <c r="K810" t="s">
        <v>2407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2411</v>
      </c>
      <c r="G811" t="s">
        <v>2049</v>
      </c>
      <c r="H811" t="s">
        <v>1962</v>
      </c>
      <c r="I811" t="s">
        <v>1948</v>
      </c>
      <c r="J811" t="s">
        <v>1964</v>
      </c>
      <c r="K811" t="s">
        <v>1965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2411</v>
      </c>
      <c r="G812" t="s">
        <v>2049</v>
      </c>
      <c r="H812" t="s">
        <v>1962</v>
      </c>
      <c r="I812" t="s">
        <v>1948</v>
      </c>
      <c r="J812" t="s">
        <v>2406</v>
      </c>
      <c r="K812" t="s">
        <v>2407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2412</v>
      </c>
      <c r="G813" t="s">
        <v>2120</v>
      </c>
      <c r="I813" t="s">
        <v>1948</v>
      </c>
      <c r="J813" t="s">
        <v>2298</v>
      </c>
      <c r="K813" t="s">
        <v>2299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2412</v>
      </c>
      <c r="G814" t="s">
        <v>2120</v>
      </c>
      <c r="I814" t="s">
        <v>1948</v>
      </c>
      <c r="J814" t="s">
        <v>2298</v>
      </c>
      <c r="K814" t="s">
        <v>2299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2413</v>
      </c>
      <c r="G815" t="s">
        <v>1989</v>
      </c>
      <c r="I815" t="s">
        <v>1948</v>
      </c>
      <c r="J815" t="s">
        <v>2298</v>
      </c>
      <c r="K815" t="s">
        <v>2299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2413</v>
      </c>
      <c r="G816" t="s">
        <v>1989</v>
      </c>
      <c r="I816" t="s">
        <v>1948</v>
      </c>
      <c r="J816" t="s">
        <v>2298</v>
      </c>
      <c r="K816" t="s">
        <v>2299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2414</v>
      </c>
      <c r="G817" t="s">
        <v>1998</v>
      </c>
      <c r="I817" t="s">
        <v>1948</v>
      </c>
      <c r="J817" t="s">
        <v>2298</v>
      </c>
      <c r="K817" t="s">
        <v>2299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2414</v>
      </c>
      <c r="G818" t="s">
        <v>1998</v>
      </c>
      <c r="I818" t="s">
        <v>1948</v>
      </c>
      <c r="J818" t="s">
        <v>2298</v>
      </c>
      <c r="K818" t="s">
        <v>2299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2415</v>
      </c>
      <c r="G819" t="s">
        <v>1971</v>
      </c>
      <c r="I819" t="s">
        <v>1948</v>
      </c>
      <c r="J819" t="s">
        <v>2298</v>
      </c>
      <c r="K819" t="s">
        <v>2299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2415</v>
      </c>
      <c r="G820" t="s">
        <v>1971</v>
      </c>
      <c r="I820" t="s">
        <v>1948</v>
      </c>
      <c r="J820" t="s">
        <v>2298</v>
      </c>
      <c r="K820" t="s">
        <v>2299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2416</v>
      </c>
      <c r="G821" t="s">
        <v>1954</v>
      </c>
      <c r="I821" t="s">
        <v>1948</v>
      </c>
      <c r="J821" t="s">
        <v>2298</v>
      </c>
      <c r="K821" t="s">
        <v>2299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2416</v>
      </c>
      <c r="G822" t="s">
        <v>1954</v>
      </c>
      <c r="I822" t="s">
        <v>1948</v>
      </c>
      <c r="J822" t="s">
        <v>2298</v>
      </c>
      <c r="K822" t="s">
        <v>2299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2417</v>
      </c>
      <c r="G823" t="s">
        <v>1998</v>
      </c>
      <c r="I823" t="s">
        <v>1948</v>
      </c>
      <c r="J823" t="s">
        <v>2298</v>
      </c>
      <c r="K823" t="s">
        <v>2299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2418</v>
      </c>
      <c r="G824" t="s">
        <v>1954</v>
      </c>
      <c r="I824" t="s">
        <v>1948</v>
      </c>
      <c r="J824" t="s">
        <v>2298</v>
      </c>
      <c r="K824" t="s">
        <v>2299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2418</v>
      </c>
      <c r="G825" t="s">
        <v>1954</v>
      </c>
      <c r="I825" t="s">
        <v>1948</v>
      </c>
      <c r="J825" t="s">
        <v>2298</v>
      </c>
      <c r="K825" t="s">
        <v>2299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2419</v>
      </c>
      <c r="G826" t="s">
        <v>1989</v>
      </c>
      <c r="I826" t="s">
        <v>1948</v>
      </c>
      <c r="J826" t="s">
        <v>2298</v>
      </c>
      <c r="K826" t="s">
        <v>2299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2419</v>
      </c>
      <c r="G827" t="s">
        <v>1989</v>
      </c>
      <c r="I827" t="s">
        <v>1948</v>
      </c>
      <c r="J827" t="s">
        <v>2298</v>
      </c>
      <c r="K827" t="s">
        <v>2299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2420</v>
      </c>
      <c r="G828" t="s">
        <v>1954</v>
      </c>
      <c r="I828" t="s">
        <v>1948</v>
      </c>
      <c r="J828" t="s">
        <v>2298</v>
      </c>
      <c r="K828" t="s">
        <v>2299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2420</v>
      </c>
      <c r="G829" t="s">
        <v>1954</v>
      </c>
      <c r="I829" t="s">
        <v>1948</v>
      </c>
      <c r="J829" t="s">
        <v>2298</v>
      </c>
      <c r="K829" t="s">
        <v>2299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2421</v>
      </c>
      <c r="G830" t="s">
        <v>2049</v>
      </c>
      <c r="I830" t="s">
        <v>1948</v>
      </c>
      <c r="J830" t="s">
        <v>2298</v>
      </c>
      <c r="K830" t="s">
        <v>2299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2421</v>
      </c>
      <c r="G831" t="s">
        <v>2049</v>
      </c>
      <c r="I831" t="s">
        <v>1948</v>
      </c>
      <c r="J831" t="s">
        <v>2298</v>
      </c>
      <c r="K831" t="s">
        <v>2299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2422</v>
      </c>
      <c r="G832" t="s">
        <v>1954</v>
      </c>
      <c r="I832" t="s">
        <v>1948</v>
      </c>
      <c r="J832" t="s">
        <v>2298</v>
      </c>
      <c r="K832" t="s">
        <v>2299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2422</v>
      </c>
      <c r="G833" t="s">
        <v>1954</v>
      </c>
      <c r="I833" t="s">
        <v>1948</v>
      </c>
      <c r="J833" t="s">
        <v>2298</v>
      </c>
      <c r="K833" t="s">
        <v>2299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2423</v>
      </c>
      <c r="G834" t="s">
        <v>1998</v>
      </c>
      <c r="I834" t="s">
        <v>1948</v>
      </c>
      <c r="J834" t="s">
        <v>2298</v>
      </c>
      <c r="K834" t="s">
        <v>2299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2423</v>
      </c>
      <c r="G835" t="s">
        <v>1998</v>
      </c>
      <c r="I835" t="s">
        <v>1948</v>
      </c>
      <c r="J835" t="s">
        <v>2298</v>
      </c>
      <c r="K835" t="s">
        <v>2299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2424</v>
      </c>
      <c r="G836" t="s">
        <v>1973</v>
      </c>
      <c r="I836" t="s">
        <v>1948</v>
      </c>
      <c r="J836" t="s">
        <v>2298</v>
      </c>
      <c r="K836" t="s">
        <v>2299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2424</v>
      </c>
      <c r="G837" t="s">
        <v>1973</v>
      </c>
      <c r="I837" t="s">
        <v>1948</v>
      </c>
      <c r="J837" t="s">
        <v>2298</v>
      </c>
      <c r="K837" t="s">
        <v>2299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2425</v>
      </c>
      <c r="G838" t="s">
        <v>1973</v>
      </c>
      <c r="I838" t="s">
        <v>1948</v>
      </c>
      <c r="J838" t="s">
        <v>2298</v>
      </c>
      <c r="K838" t="s">
        <v>2299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2425</v>
      </c>
      <c r="G839" t="s">
        <v>1973</v>
      </c>
      <c r="I839" t="s">
        <v>1948</v>
      </c>
      <c r="J839" t="s">
        <v>2298</v>
      </c>
      <c r="K839" t="s">
        <v>2299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2426</v>
      </c>
      <c r="G840" t="s">
        <v>2062</v>
      </c>
      <c r="I840" t="s">
        <v>1948</v>
      </c>
      <c r="J840" t="s">
        <v>2298</v>
      </c>
      <c r="K840" t="s">
        <v>2299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2426</v>
      </c>
      <c r="G841" t="s">
        <v>2062</v>
      </c>
      <c r="I841" t="s">
        <v>1948</v>
      </c>
      <c r="J841" t="s">
        <v>2298</v>
      </c>
      <c r="K841" t="s">
        <v>2299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2427</v>
      </c>
      <c r="G842" t="s">
        <v>1969</v>
      </c>
      <c r="I842" t="s">
        <v>1948</v>
      </c>
      <c r="J842" t="s">
        <v>2298</v>
      </c>
      <c r="K842" t="s">
        <v>2299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2427</v>
      </c>
      <c r="G843" t="s">
        <v>1969</v>
      </c>
      <c r="I843" t="s">
        <v>1948</v>
      </c>
      <c r="J843" t="s">
        <v>2298</v>
      </c>
      <c r="K843" t="s">
        <v>2299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2428</v>
      </c>
      <c r="G844" t="s">
        <v>1973</v>
      </c>
      <c r="I844" t="s">
        <v>1948</v>
      </c>
      <c r="J844" t="s">
        <v>2298</v>
      </c>
      <c r="K844" t="s">
        <v>2299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2428</v>
      </c>
      <c r="G845" t="s">
        <v>1973</v>
      </c>
      <c r="I845" t="s">
        <v>1948</v>
      </c>
      <c r="J845" t="s">
        <v>2298</v>
      </c>
      <c r="K845" t="s">
        <v>2299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2429</v>
      </c>
      <c r="G846" t="s">
        <v>1998</v>
      </c>
      <c r="I846" t="s">
        <v>1948</v>
      </c>
      <c r="J846" t="s">
        <v>2298</v>
      </c>
      <c r="K846" t="s">
        <v>2299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2429</v>
      </c>
      <c r="G847" t="s">
        <v>1998</v>
      </c>
      <c r="I847" t="s">
        <v>1948</v>
      </c>
      <c r="J847" t="s">
        <v>2298</v>
      </c>
      <c r="K847" t="s">
        <v>2299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2430</v>
      </c>
      <c r="G848" t="s">
        <v>1998</v>
      </c>
      <c r="I848" t="s">
        <v>1948</v>
      </c>
      <c r="J848" t="s">
        <v>2298</v>
      </c>
      <c r="K848" t="s">
        <v>2299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2430</v>
      </c>
      <c r="G849" t="s">
        <v>1998</v>
      </c>
      <c r="I849" t="s">
        <v>1948</v>
      </c>
      <c r="J849" t="s">
        <v>2298</v>
      </c>
      <c r="K849" t="s">
        <v>2299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2431</v>
      </c>
      <c r="G850" t="s">
        <v>1973</v>
      </c>
      <c r="I850" t="s">
        <v>1948</v>
      </c>
      <c r="J850" t="s">
        <v>2298</v>
      </c>
      <c r="K850" t="s">
        <v>2299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2431</v>
      </c>
      <c r="G851" t="s">
        <v>1973</v>
      </c>
      <c r="I851" t="s">
        <v>1948</v>
      </c>
      <c r="J851" t="s">
        <v>2298</v>
      </c>
      <c r="K851" t="s">
        <v>2299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2432</v>
      </c>
      <c r="G852" t="s">
        <v>2158</v>
      </c>
      <c r="I852" t="s">
        <v>1948</v>
      </c>
      <c r="J852" t="s">
        <v>2298</v>
      </c>
      <c r="K852" t="s">
        <v>2299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2432</v>
      </c>
      <c r="G853" t="s">
        <v>2158</v>
      </c>
      <c r="I853" t="s">
        <v>1948</v>
      </c>
      <c r="J853" t="s">
        <v>2298</v>
      </c>
      <c r="K853" t="s">
        <v>2299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2433</v>
      </c>
      <c r="G854" t="s">
        <v>1989</v>
      </c>
      <c r="I854" t="s">
        <v>1948</v>
      </c>
      <c r="J854" t="s">
        <v>2298</v>
      </c>
      <c r="K854" t="s">
        <v>2299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2433</v>
      </c>
      <c r="G855" t="s">
        <v>1989</v>
      </c>
      <c r="I855" t="s">
        <v>1948</v>
      </c>
      <c r="J855" t="s">
        <v>2298</v>
      </c>
      <c r="K855" t="s">
        <v>2299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2434</v>
      </c>
      <c r="G856" t="s">
        <v>1971</v>
      </c>
      <c r="I856" t="s">
        <v>1948</v>
      </c>
      <c r="J856" t="s">
        <v>2298</v>
      </c>
      <c r="K856" t="s">
        <v>2299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2434</v>
      </c>
      <c r="G857" t="s">
        <v>1971</v>
      </c>
      <c r="I857" t="s">
        <v>1948</v>
      </c>
      <c r="J857" t="s">
        <v>2298</v>
      </c>
      <c r="K857" t="s">
        <v>2299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2435</v>
      </c>
      <c r="G858" t="s">
        <v>1989</v>
      </c>
      <c r="I858" t="s">
        <v>1948</v>
      </c>
      <c r="J858" t="s">
        <v>2298</v>
      </c>
      <c r="K858" t="s">
        <v>2299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2435</v>
      </c>
      <c r="G859" t="s">
        <v>1989</v>
      </c>
      <c r="I859" t="s">
        <v>1948</v>
      </c>
      <c r="J859" t="s">
        <v>2298</v>
      </c>
      <c r="K859" t="s">
        <v>2299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2436</v>
      </c>
      <c r="G860" t="s">
        <v>1969</v>
      </c>
      <c r="I860" t="s">
        <v>1948</v>
      </c>
      <c r="J860" t="s">
        <v>2298</v>
      </c>
      <c r="K860" t="s">
        <v>2299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2436</v>
      </c>
      <c r="G861" t="s">
        <v>1969</v>
      </c>
      <c r="I861" t="s">
        <v>1948</v>
      </c>
      <c r="J861" t="s">
        <v>2298</v>
      </c>
      <c r="K861" t="s">
        <v>2299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2437</v>
      </c>
      <c r="G862" t="s">
        <v>2049</v>
      </c>
      <c r="I862" t="s">
        <v>1948</v>
      </c>
      <c r="J862" t="s">
        <v>2298</v>
      </c>
      <c r="K862" t="s">
        <v>2299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2437</v>
      </c>
      <c r="G863" t="s">
        <v>2049</v>
      </c>
      <c r="I863" t="s">
        <v>1948</v>
      </c>
      <c r="J863" t="s">
        <v>2298</v>
      </c>
      <c r="K863" t="s">
        <v>2299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2438</v>
      </c>
      <c r="G864" t="s">
        <v>1998</v>
      </c>
      <c r="I864" t="s">
        <v>1948</v>
      </c>
      <c r="J864" t="s">
        <v>2298</v>
      </c>
      <c r="K864" t="s">
        <v>2299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2438</v>
      </c>
      <c r="G865" t="s">
        <v>1998</v>
      </c>
      <c r="I865" t="s">
        <v>1948</v>
      </c>
      <c r="J865" t="s">
        <v>2298</v>
      </c>
      <c r="K865" t="s">
        <v>2299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2439</v>
      </c>
      <c r="G866" t="s">
        <v>1971</v>
      </c>
      <c r="H866" t="s">
        <v>1962</v>
      </c>
      <c r="I866" t="s">
        <v>1948</v>
      </c>
      <c r="J866" t="s">
        <v>2440</v>
      </c>
      <c r="K866" t="s">
        <v>2441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2439</v>
      </c>
      <c r="G867" t="s">
        <v>1971</v>
      </c>
      <c r="H867" t="s">
        <v>1962</v>
      </c>
      <c r="I867" t="s">
        <v>1948</v>
      </c>
      <c r="J867" t="s">
        <v>1964</v>
      </c>
      <c r="K867" t="s">
        <v>1965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2442</v>
      </c>
      <c r="G868" t="s">
        <v>1973</v>
      </c>
      <c r="H868" t="s">
        <v>1962</v>
      </c>
      <c r="I868" t="s">
        <v>1948</v>
      </c>
      <c r="J868" t="s">
        <v>2440</v>
      </c>
      <c r="K868" t="s">
        <v>2441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2443</v>
      </c>
      <c r="G869" t="s">
        <v>1989</v>
      </c>
      <c r="H869" t="s">
        <v>1947</v>
      </c>
      <c r="I869" t="s">
        <v>1948</v>
      </c>
      <c r="J869" t="s">
        <v>1951</v>
      </c>
      <c r="K869" t="s">
        <v>1952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2443</v>
      </c>
      <c r="G870" t="s">
        <v>1989</v>
      </c>
      <c r="H870" t="s">
        <v>1947</v>
      </c>
      <c r="I870" t="s">
        <v>1948</v>
      </c>
      <c r="J870" t="s">
        <v>2444</v>
      </c>
      <c r="K870" t="s">
        <v>2445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2443</v>
      </c>
      <c r="G871" t="s">
        <v>1989</v>
      </c>
      <c r="H871" t="s">
        <v>1947</v>
      </c>
      <c r="I871" t="s">
        <v>1948</v>
      </c>
      <c r="J871" t="s">
        <v>2444</v>
      </c>
      <c r="K871" t="s">
        <v>2445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2446</v>
      </c>
      <c r="G872" t="s">
        <v>2268</v>
      </c>
      <c r="I872" t="s">
        <v>1948</v>
      </c>
      <c r="J872" t="s">
        <v>2447</v>
      </c>
      <c r="K872" t="s">
        <v>2448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2449</v>
      </c>
      <c r="G873" t="s">
        <v>2229</v>
      </c>
      <c r="I873" t="s">
        <v>1948</v>
      </c>
      <c r="J873" t="s">
        <v>2447</v>
      </c>
      <c r="K873" t="s">
        <v>2448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2450</v>
      </c>
      <c r="G874" t="s">
        <v>1954</v>
      </c>
      <c r="I874" t="s">
        <v>1948</v>
      </c>
      <c r="J874" t="s">
        <v>2447</v>
      </c>
      <c r="K874" t="s">
        <v>2448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2451</v>
      </c>
      <c r="G875" t="s">
        <v>1971</v>
      </c>
      <c r="I875" t="s">
        <v>1948</v>
      </c>
      <c r="J875" t="s">
        <v>2452</v>
      </c>
      <c r="K875" t="s">
        <v>2453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2454</v>
      </c>
      <c r="G876" t="s">
        <v>1969</v>
      </c>
      <c r="I876" t="s">
        <v>1948</v>
      </c>
      <c r="J876" t="s">
        <v>2452</v>
      </c>
      <c r="K876" t="s">
        <v>2453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2455</v>
      </c>
      <c r="G877" t="s">
        <v>1978</v>
      </c>
      <c r="I877" t="s">
        <v>1948</v>
      </c>
      <c r="J877" t="s">
        <v>2452</v>
      </c>
      <c r="K877" t="s">
        <v>2453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2456</v>
      </c>
      <c r="G878" t="s">
        <v>1954</v>
      </c>
      <c r="I878" t="s">
        <v>1948</v>
      </c>
      <c r="J878" t="s">
        <v>2452</v>
      </c>
      <c r="K878" t="s">
        <v>2453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2457</v>
      </c>
      <c r="G879" t="s">
        <v>1971</v>
      </c>
      <c r="I879" t="s">
        <v>1948</v>
      </c>
      <c r="J879" t="s">
        <v>2452</v>
      </c>
      <c r="K879" t="s">
        <v>2453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2458</v>
      </c>
      <c r="G880" t="s">
        <v>1969</v>
      </c>
      <c r="I880" t="s">
        <v>1948</v>
      </c>
      <c r="J880" t="s">
        <v>2452</v>
      </c>
      <c r="K880" t="s">
        <v>2453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2459</v>
      </c>
      <c r="G881" t="s">
        <v>2229</v>
      </c>
      <c r="I881" t="s">
        <v>1948</v>
      </c>
      <c r="J881" t="s">
        <v>2452</v>
      </c>
      <c r="K881" t="s">
        <v>2453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2460</v>
      </c>
      <c r="G882" t="s">
        <v>1954</v>
      </c>
      <c r="I882" t="s">
        <v>1948</v>
      </c>
      <c r="J882" t="s">
        <v>2452</v>
      </c>
      <c r="K882" t="s">
        <v>2453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2461</v>
      </c>
      <c r="G883" t="s">
        <v>1978</v>
      </c>
      <c r="I883" t="s">
        <v>1948</v>
      </c>
      <c r="J883" t="s">
        <v>2452</v>
      </c>
      <c r="K883" t="s">
        <v>2453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2462</v>
      </c>
      <c r="G884" t="s">
        <v>1958</v>
      </c>
      <c r="I884" t="s">
        <v>1948</v>
      </c>
      <c r="J884" t="s">
        <v>2452</v>
      </c>
      <c r="K884" t="s">
        <v>2453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2463</v>
      </c>
      <c r="G885" t="s">
        <v>1973</v>
      </c>
      <c r="I885" t="s">
        <v>1948</v>
      </c>
      <c r="J885" t="s">
        <v>2452</v>
      </c>
      <c r="K885" t="s">
        <v>2453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2464</v>
      </c>
      <c r="G886" t="s">
        <v>1969</v>
      </c>
      <c r="I886" t="s">
        <v>1948</v>
      </c>
      <c r="J886" t="s">
        <v>2452</v>
      </c>
      <c r="K886" t="s">
        <v>2453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2465</v>
      </c>
      <c r="G887" t="s">
        <v>1954</v>
      </c>
      <c r="I887" t="s">
        <v>1948</v>
      </c>
      <c r="J887" t="s">
        <v>2452</v>
      </c>
      <c r="K887" t="s">
        <v>2453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2466</v>
      </c>
      <c r="G888" t="s">
        <v>1969</v>
      </c>
      <c r="I888" t="s">
        <v>1948</v>
      </c>
      <c r="J888" t="s">
        <v>2452</v>
      </c>
      <c r="K888" t="s">
        <v>2453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2467</v>
      </c>
      <c r="G889" t="s">
        <v>1978</v>
      </c>
      <c r="I889" t="s">
        <v>1948</v>
      </c>
      <c r="J889" t="s">
        <v>2452</v>
      </c>
      <c r="K889" t="s">
        <v>2453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2468</v>
      </c>
      <c r="G890" t="s">
        <v>1954</v>
      </c>
      <c r="I890" t="s">
        <v>1948</v>
      </c>
      <c r="J890" t="s">
        <v>2452</v>
      </c>
      <c r="K890" t="s">
        <v>2453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2469</v>
      </c>
      <c r="G891" t="s">
        <v>1954</v>
      </c>
      <c r="I891" t="s">
        <v>1948</v>
      </c>
      <c r="J891" t="s">
        <v>2452</v>
      </c>
      <c r="K891" t="s">
        <v>2453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2470</v>
      </c>
      <c r="G892" t="s">
        <v>1969</v>
      </c>
      <c r="I892" t="s">
        <v>1948</v>
      </c>
      <c r="J892" t="s">
        <v>2452</v>
      </c>
      <c r="K892" t="s">
        <v>2453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2471</v>
      </c>
      <c r="G893" t="s">
        <v>1971</v>
      </c>
      <c r="I893" t="s">
        <v>1948</v>
      </c>
      <c r="J893" t="s">
        <v>2452</v>
      </c>
      <c r="K893" t="s">
        <v>2453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2472</v>
      </c>
      <c r="G894" t="s">
        <v>1978</v>
      </c>
      <c r="I894" t="s">
        <v>1948</v>
      </c>
      <c r="J894" t="s">
        <v>2452</v>
      </c>
      <c r="K894" t="s">
        <v>2453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2473</v>
      </c>
      <c r="G895" t="s">
        <v>1954</v>
      </c>
      <c r="I895" t="s">
        <v>1948</v>
      </c>
      <c r="J895" t="s">
        <v>2452</v>
      </c>
      <c r="K895" t="s">
        <v>2453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2474</v>
      </c>
      <c r="G896" t="s">
        <v>1969</v>
      </c>
      <c r="I896" t="s">
        <v>1948</v>
      </c>
      <c r="J896" t="s">
        <v>2452</v>
      </c>
      <c r="K896" t="s">
        <v>2453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2475</v>
      </c>
      <c r="G897" t="s">
        <v>1971</v>
      </c>
      <c r="I897" t="s">
        <v>1948</v>
      </c>
      <c r="J897" t="s">
        <v>2452</v>
      </c>
      <c r="K897" t="s">
        <v>2453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2476</v>
      </c>
      <c r="G898" t="s">
        <v>1954</v>
      </c>
      <c r="I898" t="s">
        <v>1948</v>
      </c>
      <c r="J898" t="s">
        <v>2452</v>
      </c>
      <c r="K898" t="s">
        <v>2453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2477</v>
      </c>
      <c r="G899" t="s">
        <v>1978</v>
      </c>
      <c r="I899" t="s">
        <v>1948</v>
      </c>
      <c r="J899" t="s">
        <v>2452</v>
      </c>
      <c r="K899" t="s">
        <v>2453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2478</v>
      </c>
      <c r="G900" t="s">
        <v>1969</v>
      </c>
      <c r="I900" t="s">
        <v>1948</v>
      </c>
      <c r="J900" t="s">
        <v>2452</v>
      </c>
      <c r="K900" t="s">
        <v>2453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2479</v>
      </c>
      <c r="G901" t="s">
        <v>1971</v>
      </c>
      <c r="I901" t="s">
        <v>1948</v>
      </c>
      <c r="J901" t="s">
        <v>2452</v>
      </c>
      <c r="K901" t="s">
        <v>2453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2480</v>
      </c>
      <c r="G902" t="s">
        <v>1978</v>
      </c>
      <c r="I902" t="s">
        <v>1948</v>
      </c>
      <c r="J902" t="s">
        <v>2452</v>
      </c>
      <c r="K902" t="s">
        <v>2453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2481</v>
      </c>
      <c r="G903" t="s">
        <v>1989</v>
      </c>
      <c r="I903" t="s">
        <v>1948</v>
      </c>
      <c r="J903" t="s">
        <v>2452</v>
      </c>
      <c r="K903" t="s">
        <v>2453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2482</v>
      </c>
      <c r="G904" t="s">
        <v>1978</v>
      </c>
      <c r="I904" t="s">
        <v>1948</v>
      </c>
      <c r="J904" t="s">
        <v>2452</v>
      </c>
      <c r="K904" t="s">
        <v>2453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2483</v>
      </c>
      <c r="G905" t="s">
        <v>1971</v>
      </c>
      <c r="I905" t="s">
        <v>1948</v>
      </c>
      <c r="J905" t="s">
        <v>2452</v>
      </c>
      <c r="K905" t="s">
        <v>2453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2484</v>
      </c>
      <c r="G906" t="s">
        <v>1998</v>
      </c>
      <c r="I906" t="s">
        <v>1948</v>
      </c>
      <c r="J906" t="s">
        <v>2452</v>
      </c>
      <c r="K906" t="s">
        <v>2453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2485</v>
      </c>
      <c r="G907" t="s">
        <v>1971</v>
      </c>
      <c r="I907" t="s">
        <v>1948</v>
      </c>
      <c r="J907" t="s">
        <v>2452</v>
      </c>
      <c r="K907" t="s">
        <v>2453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2486</v>
      </c>
      <c r="G908" t="s">
        <v>1958</v>
      </c>
      <c r="I908" t="s">
        <v>1948</v>
      </c>
      <c r="J908" t="s">
        <v>2452</v>
      </c>
      <c r="K908" t="s">
        <v>2453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2487</v>
      </c>
      <c r="G909" t="s">
        <v>1978</v>
      </c>
      <c r="I909" t="s">
        <v>1948</v>
      </c>
      <c r="J909" t="s">
        <v>2452</v>
      </c>
      <c r="K909" t="s">
        <v>2453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2488</v>
      </c>
      <c r="G910" t="s">
        <v>1969</v>
      </c>
      <c r="I910" t="s">
        <v>1948</v>
      </c>
      <c r="J910" t="s">
        <v>2452</v>
      </c>
      <c r="K910" t="s">
        <v>2453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2489</v>
      </c>
      <c r="G911" t="s">
        <v>1969</v>
      </c>
      <c r="H911" t="s">
        <v>1962</v>
      </c>
      <c r="I911" t="s">
        <v>1948</v>
      </c>
      <c r="J911" t="s">
        <v>2490</v>
      </c>
      <c r="K911" t="s">
        <v>2491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2489</v>
      </c>
      <c r="G912" t="s">
        <v>1969</v>
      </c>
      <c r="H912" t="s">
        <v>1962</v>
      </c>
      <c r="I912" t="s">
        <v>1948</v>
      </c>
      <c r="J912" t="s">
        <v>1964</v>
      </c>
      <c r="K912" t="s">
        <v>1965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2492</v>
      </c>
      <c r="G913" t="s">
        <v>1989</v>
      </c>
      <c r="H913" t="s">
        <v>1962</v>
      </c>
      <c r="I913" t="s">
        <v>1948</v>
      </c>
      <c r="J913" t="s">
        <v>2490</v>
      </c>
      <c r="K913" t="s">
        <v>2491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2493</v>
      </c>
      <c r="G914" t="s">
        <v>1980</v>
      </c>
      <c r="H914" t="s">
        <v>1962</v>
      </c>
      <c r="I914" t="s">
        <v>1948</v>
      </c>
      <c r="J914" t="s">
        <v>2490</v>
      </c>
      <c r="K914" t="s">
        <v>2491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2494</v>
      </c>
      <c r="G915" t="s">
        <v>2066</v>
      </c>
      <c r="I915" t="s">
        <v>1948</v>
      </c>
      <c r="J915" t="s">
        <v>1955</v>
      </c>
      <c r="K915" t="s">
        <v>1956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2494</v>
      </c>
      <c r="G916" t="s">
        <v>2066</v>
      </c>
      <c r="I916" t="s">
        <v>1948</v>
      </c>
      <c r="J916" t="s">
        <v>1955</v>
      </c>
      <c r="K916" t="s">
        <v>1956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2495</v>
      </c>
      <c r="G917" t="s">
        <v>2032</v>
      </c>
      <c r="I917" t="s">
        <v>1948</v>
      </c>
      <c r="J917" t="s">
        <v>1955</v>
      </c>
      <c r="K917" t="s">
        <v>1956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2495</v>
      </c>
      <c r="G918" t="s">
        <v>2032</v>
      </c>
      <c r="I918" t="s">
        <v>1948</v>
      </c>
      <c r="J918" t="s">
        <v>1955</v>
      </c>
      <c r="K918" t="s">
        <v>1956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2496</v>
      </c>
      <c r="G919" t="s">
        <v>2030</v>
      </c>
      <c r="I919" t="s">
        <v>1948</v>
      </c>
      <c r="J919" t="s">
        <v>1955</v>
      </c>
      <c r="K919" t="s">
        <v>1956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2496</v>
      </c>
      <c r="G920" t="s">
        <v>2030</v>
      </c>
      <c r="I920" t="s">
        <v>1948</v>
      </c>
      <c r="J920" t="s">
        <v>1955</v>
      </c>
      <c r="K920" t="s">
        <v>1956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2497</v>
      </c>
      <c r="G921" t="s">
        <v>1958</v>
      </c>
      <c r="H921" t="s">
        <v>1947</v>
      </c>
      <c r="I921" t="s">
        <v>1948</v>
      </c>
      <c r="J921" t="s">
        <v>1951</v>
      </c>
      <c r="K921" t="s">
        <v>1952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2497</v>
      </c>
      <c r="G922" t="s">
        <v>1958</v>
      </c>
      <c r="H922" t="s">
        <v>1947</v>
      </c>
      <c r="I922" t="s">
        <v>1948</v>
      </c>
      <c r="J922" t="s">
        <v>1955</v>
      </c>
      <c r="K922" t="s">
        <v>1956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2497</v>
      </c>
      <c r="G923" t="s">
        <v>1958</v>
      </c>
      <c r="H923" t="s">
        <v>1947</v>
      </c>
      <c r="I923" t="s">
        <v>1948</v>
      </c>
      <c r="J923" t="s">
        <v>1955</v>
      </c>
      <c r="K923" t="s">
        <v>1956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2498</v>
      </c>
      <c r="G924" t="s">
        <v>1973</v>
      </c>
      <c r="H924" t="s">
        <v>1947</v>
      </c>
      <c r="I924" t="s">
        <v>1948</v>
      </c>
      <c r="J924" t="s">
        <v>1955</v>
      </c>
      <c r="K924" t="s">
        <v>1956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2498</v>
      </c>
      <c r="G925" t="s">
        <v>1973</v>
      </c>
      <c r="H925" t="s">
        <v>1947</v>
      </c>
      <c r="I925" t="s">
        <v>1948</v>
      </c>
      <c r="J925" t="s">
        <v>1955</v>
      </c>
      <c r="K925" t="s">
        <v>1956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2499</v>
      </c>
      <c r="G926" t="s">
        <v>1978</v>
      </c>
      <c r="I926" t="s">
        <v>1963</v>
      </c>
      <c r="J926" t="s">
        <v>2500</v>
      </c>
      <c r="K926" t="s">
        <v>2501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2502</v>
      </c>
      <c r="G927" t="s">
        <v>1954</v>
      </c>
      <c r="I927" t="s">
        <v>1963</v>
      </c>
      <c r="J927" t="s">
        <v>2500</v>
      </c>
      <c r="K927" t="s">
        <v>2501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2503</v>
      </c>
      <c r="G928" t="s">
        <v>1969</v>
      </c>
      <c r="I928" t="s">
        <v>1963</v>
      </c>
      <c r="J928" t="s">
        <v>2500</v>
      </c>
      <c r="K928" t="s">
        <v>2501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2504</v>
      </c>
      <c r="G929" t="s">
        <v>1971</v>
      </c>
      <c r="I929" t="s">
        <v>1963</v>
      </c>
      <c r="J929" t="s">
        <v>2500</v>
      </c>
      <c r="K929" t="s">
        <v>2501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2505</v>
      </c>
      <c r="G930" t="s">
        <v>1978</v>
      </c>
      <c r="I930" t="s">
        <v>1963</v>
      </c>
      <c r="J930" t="s">
        <v>2500</v>
      </c>
      <c r="K930" t="s">
        <v>2501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2506</v>
      </c>
      <c r="G931" t="s">
        <v>1954</v>
      </c>
      <c r="I931" t="s">
        <v>1963</v>
      </c>
      <c r="J931" t="s">
        <v>2500</v>
      </c>
      <c r="K931" t="s">
        <v>2501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2507</v>
      </c>
      <c r="G932" t="s">
        <v>1969</v>
      </c>
      <c r="I932" t="s">
        <v>1963</v>
      </c>
      <c r="J932" t="s">
        <v>2500</v>
      </c>
      <c r="K932" t="s">
        <v>2501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2508</v>
      </c>
      <c r="G933" t="s">
        <v>1973</v>
      </c>
      <c r="I933" t="s">
        <v>1963</v>
      </c>
      <c r="J933" t="s">
        <v>2500</v>
      </c>
      <c r="K933" t="s">
        <v>2501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2509</v>
      </c>
      <c r="G934" t="s">
        <v>1989</v>
      </c>
      <c r="I934" t="s">
        <v>1963</v>
      </c>
      <c r="J934" t="s">
        <v>2500</v>
      </c>
      <c r="K934" t="s">
        <v>2501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2510</v>
      </c>
      <c r="G935" t="s">
        <v>1989</v>
      </c>
      <c r="I935" t="s">
        <v>1963</v>
      </c>
      <c r="J935" t="s">
        <v>2500</v>
      </c>
      <c r="K935" t="s">
        <v>2501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2511</v>
      </c>
      <c r="G936" t="s">
        <v>1954</v>
      </c>
      <c r="I936" t="s">
        <v>1963</v>
      </c>
      <c r="J936" t="s">
        <v>2500</v>
      </c>
      <c r="K936" t="s">
        <v>2501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2512</v>
      </c>
      <c r="G937" t="s">
        <v>2229</v>
      </c>
      <c r="I937" t="s">
        <v>1963</v>
      </c>
      <c r="J937" t="s">
        <v>2500</v>
      </c>
      <c r="K937" t="s">
        <v>2501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2513</v>
      </c>
      <c r="G938" t="s">
        <v>1998</v>
      </c>
      <c r="I938" t="s">
        <v>1963</v>
      </c>
      <c r="J938" t="s">
        <v>2500</v>
      </c>
      <c r="K938" t="s">
        <v>2501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2514</v>
      </c>
      <c r="G939" t="s">
        <v>1978</v>
      </c>
      <c r="I939" t="s">
        <v>1963</v>
      </c>
      <c r="J939" t="s">
        <v>2500</v>
      </c>
      <c r="K939" t="s">
        <v>2501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2515</v>
      </c>
      <c r="G940" t="s">
        <v>1954</v>
      </c>
      <c r="I940" t="s">
        <v>1963</v>
      </c>
      <c r="J940" t="s">
        <v>2500</v>
      </c>
      <c r="K940" t="s">
        <v>2501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2516</v>
      </c>
      <c r="G941" t="s">
        <v>1969</v>
      </c>
      <c r="I941" t="s">
        <v>1963</v>
      </c>
      <c r="J941" t="s">
        <v>2500</v>
      </c>
      <c r="K941" t="s">
        <v>2501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2517</v>
      </c>
      <c r="G942" t="s">
        <v>1971</v>
      </c>
      <c r="I942" t="s">
        <v>1963</v>
      </c>
      <c r="J942" t="s">
        <v>2500</v>
      </c>
      <c r="K942" t="s">
        <v>2501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2518</v>
      </c>
      <c r="G943" t="s">
        <v>1946</v>
      </c>
      <c r="I943" t="s">
        <v>1963</v>
      </c>
      <c r="J943" t="s">
        <v>2500</v>
      </c>
      <c r="K943" t="s">
        <v>2501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2519</v>
      </c>
      <c r="G944" t="s">
        <v>1980</v>
      </c>
      <c r="I944" t="s">
        <v>1963</v>
      </c>
      <c r="J944" t="s">
        <v>2500</v>
      </c>
      <c r="K944" t="s">
        <v>2501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2520</v>
      </c>
      <c r="G945" t="s">
        <v>1998</v>
      </c>
      <c r="I945" t="s">
        <v>1963</v>
      </c>
      <c r="J945" t="s">
        <v>2521</v>
      </c>
      <c r="K945" t="s">
        <v>2522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2523</v>
      </c>
      <c r="G946" t="s">
        <v>1978</v>
      </c>
      <c r="I946" t="s">
        <v>1963</v>
      </c>
      <c r="J946" t="s">
        <v>2521</v>
      </c>
      <c r="K946" t="s">
        <v>2522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2524</v>
      </c>
      <c r="G947" t="s">
        <v>2030</v>
      </c>
      <c r="I947" t="s">
        <v>1948</v>
      </c>
      <c r="J947" t="s">
        <v>2525</v>
      </c>
      <c r="K947" t="s">
        <v>2526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2527</v>
      </c>
      <c r="G948" t="s">
        <v>1980</v>
      </c>
      <c r="H948" t="s">
        <v>1947</v>
      </c>
      <c r="I948" t="s">
        <v>1948</v>
      </c>
      <c r="J948" t="s">
        <v>1951</v>
      </c>
      <c r="K948" t="s">
        <v>1952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2527</v>
      </c>
      <c r="G949" t="s">
        <v>1980</v>
      </c>
      <c r="H949" t="s">
        <v>1947</v>
      </c>
      <c r="I949" t="s">
        <v>1948</v>
      </c>
      <c r="J949" t="s">
        <v>1966</v>
      </c>
      <c r="K949" t="s">
        <v>1967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2528</v>
      </c>
      <c r="G950" t="s">
        <v>1973</v>
      </c>
      <c r="H950" t="s">
        <v>1947</v>
      </c>
      <c r="I950" t="s">
        <v>1948</v>
      </c>
      <c r="J950" t="s">
        <v>1966</v>
      </c>
      <c r="K950" t="s">
        <v>1967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2529</v>
      </c>
      <c r="G951" t="s">
        <v>2229</v>
      </c>
      <c r="H951" t="s">
        <v>1947</v>
      </c>
      <c r="I951" t="s">
        <v>1948</v>
      </c>
      <c r="J951" t="s">
        <v>1966</v>
      </c>
      <c r="K951" t="s">
        <v>1967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2530</v>
      </c>
      <c r="G952" t="s">
        <v>1980</v>
      </c>
      <c r="H952" t="s">
        <v>1947</v>
      </c>
      <c r="I952" t="s">
        <v>1948</v>
      </c>
      <c r="J952" t="s">
        <v>1966</v>
      </c>
      <c r="K952" t="s">
        <v>1967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2531</v>
      </c>
      <c r="G953" t="s">
        <v>1989</v>
      </c>
      <c r="I953" t="s">
        <v>1948</v>
      </c>
      <c r="J953" t="s">
        <v>1966</v>
      </c>
      <c r="K953" t="s">
        <v>1967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2532</v>
      </c>
      <c r="G954" t="s">
        <v>1987</v>
      </c>
      <c r="H954" t="s">
        <v>1947</v>
      </c>
      <c r="I954" t="s">
        <v>1948</v>
      </c>
      <c r="J954" t="s">
        <v>1951</v>
      </c>
      <c r="K954" t="s">
        <v>1952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2532</v>
      </c>
      <c r="G955" t="s">
        <v>1987</v>
      </c>
      <c r="H955" t="s">
        <v>1947</v>
      </c>
      <c r="I955" t="s">
        <v>1948</v>
      </c>
      <c r="J955" t="s">
        <v>1966</v>
      </c>
      <c r="K955" t="s">
        <v>1967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2533</v>
      </c>
      <c r="G956" t="s">
        <v>1978</v>
      </c>
      <c r="H956" t="s">
        <v>1947</v>
      </c>
      <c r="I956" t="s">
        <v>1948</v>
      </c>
      <c r="J956" t="s">
        <v>1966</v>
      </c>
      <c r="K956" t="s">
        <v>1967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2534</v>
      </c>
      <c r="G957" t="s">
        <v>1998</v>
      </c>
      <c r="H957" t="s">
        <v>1947</v>
      </c>
      <c r="I957" t="s">
        <v>1948</v>
      </c>
      <c r="J957" t="s">
        <v>1966</v>
      </c>
      <c r="K957" t="s">
        <v>1967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2535</v>
      </c>
      <c r="G958" t="s">
        <v>2255</v>
      </c>
      <c r="I958" t="s">
        <v>1963</v>
      </c>
      <c r="J958" t="s">
        <v>2536</v>
      </c>
      <c r="K958" t="s">
        <v>2537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2538</v>
      </c>
      <c r="G959" t="s">
        <v>1978</v>
      </c>
      <c r="I959" t="s">
        <v>1963</v>
      </c>
      <c r="J959" t="s">
        <v>2536</v>
      </c>
      <c r="K959" t="s">
        <v>2537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2539</v>
      </c>
      <c r="G960" t="s">
        <v>1954</v>
      </c>
      <c r="I960" t="s">
        <v>1963</v>
      </c>
      <c r="J960" t="s">
        <v>2540</v>
      </c>
      <c r="K960" t="s">
        <v>2541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2539</v>
      </c>
      <c r="G961" t="s">
        <v>1954</v>
      </c>
      <c r="I961" t="s">
        <v>1963</v>
      </c>
      <c r="J961" t="s">
        <v>2540</v>
      </c>
      <c r="K961" t="s">
        <v>2541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2542</v>
      </c>
      <c r="G962" t="s">
        <v>1958</v>
      </c>
      <c r="I962" t="s">
        <v>1963</v>
      </c>
      <c r="J962" t="s">
        <v>2540</v>
      </c>
      <c r="K962" t="s">
        <v>2541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2542</v>
      </c>
      <c r="G963" t="s">
        <v>1958</v>
      </c>
      <c r="I963" t="s">
        <v>1963</v>
      </c>
      <c r="J963" t="s">
        <v>2540</v>
      </c>
      <c r="K963" t="s">
        <v>2541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2543</v>
      </c>
      <c r="G964" t="s">
        <v>1958</v>
      </c>
      <c r="I964" t="s">
        <v>1963</v>
      </c>
      <c r="J964" t="s">
        <v>2544</v>
      </c>
      <c r="K964" t="s">
        <v>2545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2546</v>
      </c>
      <c r="G965" t="s">
        <v>1954</v>
      </c>
      <c r="I965" t="s">
        <v>1963</v>
      </c>
      <c r="J965" t="s">
        <v>2175</v>
      </c>
      <c r="K965" t="s">
        <v>2176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2547</v>
      </c>
      <c r="G966" t="s">
        <v>1998</v>
      </c>
      <c r="I966" t="s">
        <v>1963</v>
      </c>
      <c r="J966" t="s">
        <v>2175</v>
      </c>
      <c r="K966" t="s">
        <v>2176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2548</v>
      </c>
      <c r="G967" t="s">
        <v>1954</v>
      </c>
      <c r="I967" t="s">
        <v>1963</v>
      </c>
      <c r="J967" t="s">
        <v>2175</v>
      </c>
      <c r="K967" t="s">
        <v>2176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2549</v>
      </c>
      <c r="G968" t="s">
        <v>1947</v>
      </c>
      <c r="I968" t="s">
        <v>1963</v>
      </c>
      <c r="J968" t="s">
        <v>2175</v>
      </c>
      <c r="K968" t="s">
        <v>2176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2550</v>
      </c>
      <c r="G969" t="s">
        <v>1973</v>
      </c>
      <c r="I969" t="s">
        <v>1963</v>
      </c>
      <c r="J969" t="s">
        <v>2175</v>
      </c>
      <c r="K969" t="s">
        <v>2176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2551</v>
      </c>
      <c r="G970" t="s">
        <v>2049</v>
      </c>
      <c r="I970" t="s">
        <v>1963</v>
      </c>
      <c r="J970" t="s">
        <v>2536</v>
      </c>
      <c r="K970" t="s">
        <v>2537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2552</v>
      </c>
      <c r="G971" t="s">
        <v>1954</v>
      </c>
      <c r="I971" t="s">
        <v>1948</v>
      </c>
      <c r="J971" t="s">
        <v>2175</v>
      </c>
      <c r="K971" t="s">
        <v>2176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2553</v>
      </c>
      <c r="G972" t="s">
        <v>1954</v>
      </c>
      <c r="I972" t="s">
        <v>1948</v>
      </c>
      <c r="J972" t="s">
        <v>2175</v>
      </c>
      <c r="K972" t="s">
        <v>2176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2554</v>
      </c>
      <c r="G973" t="s">
        <v>1998</v>
      </c>
      <c r="H973" t="s">
        <v>1947</v>
      </c>
      <c r="I973" t="s">
        <v>1948</v>
      </c>
      <c r="J973" t="s">
        <v>1951</v>
      </c>
      <c r="K973" t="s">
        <v>1952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2554</v>
      </c>
      <c r="G974" t="s">
        <v>1998</v>
      </c>
      <c r="H974" t="s">
        <v>1947</v>
      </c>
      <c r="I974" t="s">
        <v>1948</v>
      </c>
      <c r="J974" t="s">
        <v>2444</v>
      </c>
      <c r="K974" t="s">
        <v>2445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2554</v>
      </c>
      <c r="G975" t="s">
        <v>1998</v>
      </c>
      <c r="H975" t="s">
        <v>1947</v>
      </c>
      <c r="I975" t="s">
        <v>1948</v>
      </c>
      <c r="J975" t="s">
        <v>2444</v>
      </c>
      <c r="K975" t="s">
        <v>2445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2554</v>
      </c>
      <c r="G976" t="s">
        <v>1998</v>
      </c>
      <c r="H976" t="s">
        <v>1947</v>
      </c>
      <c r="I976" t="s">
        <v>1948</v>
      </c>
      <c r="J976" t="s">
        <v>1951</v>
      </c>
      <c r="K976" t="s">
        <v>1952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2555</v>
      </c>
      <c r="G977" t="s">
        <v>1958</v>
      </c>
      <c r="H977" t="s">
        <v>1947</v>
      </c>
      <c r="I977" t="s">
        <v>1948</v>
      </c>
      <c r="J977" t="s">
        <v>2444</v>
      </c>
      <c r="K977" t="s">
        <v>2445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2555</v>
      </c>
      <c r="G978" t="s">
        <v>1958</v>
      </c>
      <c r="H978" t="s">
        <v>1947</v>
      </c>
      <c r="I978" t="s">
        <v>1948</v>
      </c>
      <c r="J978" t="s">
        <v>1951</v>
      </c>
      <c r="K978" t="s">
        <v>1952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2555</v>
      </c>
      <c r="G979" t="s">
        <v>1958</v>
      </c>
      <c r="H979" t="s">
        <v>1947</v>
      </c>
      <c r="I979" t="s">
        <v>1948</v>
      </c>
      <c r="J979" t="s">
        <v>1951</v>
      </c>
      <c r="K979" t="s">
        <v>1952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2555</v>
      </c>
      <c r="G980" t="s">
        <v>1958</v>
      </c>
      <c r="H980" t="s">
        <v>1947</v>
      </c>
      <c r="I980" t="s">
        <v>1948</v>
      </c>
      <c r="J980" t="s">
        <v>2444</v>
      </c>
      <c r="K980" t="s">
        <v>2445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2556</v>
      </c>
      <c r="G981" t="s">
        <v>1969</v>
      </c>
      <c r="H981" t="s">
        <v>1947</v>
      </c>
      <c r="I981" t="s">
        <v>1948</v>
      </c>
      <c r="J981" t="s">
        <v>1951</v>
      </c>
      <c r="K981" t="s">
        <v>1952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2556</v>
      </c>
      <c r="G982" t="s">
        <v>1969</v>
      </c>
      <c r="H982" t="s">
        <v>1947</v>
      </c>
      <c r="I982" t="s">
        <v>1948</v>
      </c>
      <c r="J982" t="s">
        <v>2444</v>
      </c>
      <c r="K982" t="s">
        <v>2445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2556</v>
      </c>
      <c r="G983" t="s">
        <v>1969</v>
      </c>
      <c r="H983" t="s">
        <v>1947</v>
      </c>
      <c r="I983" t="s">
        <v>1948</v>
      </c>
      <c r="J983" t="s">
        <v>2444</v>
      </c>
      <c r="K983" t="s">
        <v>2445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2556</v>
      </c>
      <c r="G984" t="s">
        <v>1969</v>
      </c>
      <c r="H984" t="s">
        <v>1947</v>
      </c>
      <c r="I984" t="s">
        <v>1948</v>
      </c>
      <c r="J984" t="s">
        <v>1951</v>
      </c>
      <c r="K984" t="s">
        <v>1952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2557</v>
      </c>
      <c r="G985" t="s">
        <v>1971</v>
      </c>
      <c r="H985" t="s">
        <v>1947</v>
      </c>
      <c r="I985" t="s">
        <v>1948</v>
      </c>
      <c r="J985" t="s">
        <v>2444</v>
      </c>
      <c r="K985" t="s">
        <v>2445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2557</v>
      </c>
      <c r="G986" t="s">
        <v>1971</v>
      </c>
      <c r="H986" t="s">
        <v>1947</v>
      </c>
      <c r="I986" t="s">
        <v>1948</v>
      </c>
      <c r="J986" t="s">
        <v>1951</v>
      </c>
      <c r="K986" t="s">
        <v>1952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2557</v>
      </c>
      <c r="G987" t="s">
        <v>1971</v>
      </c>
      <c r="H987" t="s">
        <v>1947</v>
      </c>
      <c r="I987" t="s">
        <v>1948</v>
      </c>
      <c r="J987" t="s">
        <v>2444</v>
      </c>
      <c r="K987" t="s">
        <v>2445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2557</v>
      </c>
      <c r="G988" t="s">
        <v>1971</v>
      </c>
      <c r="H988" t="s">
        <v>1947</v>
      </c>
      <c r="I988" t="s">
        <v>1948</v>
      </c>
      <c r="J988" t="s">
        <v>1951</v>
      </c>
      <c r="K988" t="s">
        <v>1952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2558</v>
      </c>
      <c r="G989" t="s">
        <v>1980</v>
      </c>
      <c r="H989" t="s">
        <v>1947</v>
      </c>
      <c r="I989" t="s">
        <v>1948</v>
      </c>
      <c r="J989" t="s">
        <v>1951</v>
      </c>
      <c r="K989" t="s">
        <v>1952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2558</v>
      </c>
      <c r="G990" t="s">
        <v>1980</v>
      </c>
      <c r="H990" t="s">
        <v>1947</v>
      </c>
      <c r="I990" t="s">
        <v>1948</v>
      </c>
      <c r="J990" t="s">
        <v>2444</v>
      </c>
      <c r="K990" t="s">
        <v>2445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2559</v>
      </c>
      <c r="G991" t="s">
        <v>1980</v>
      </c>
      <c r="H991" t="s">
        <v>1947</v>
      </c>
      <c r="I991" t="s">
        <v>1948</v>
      </c>
      <c r="J991" t="s">
        <v>1951</v>
      </c>
      <c r="K991" t="s">
        <v>1952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2559</v>
      </c>
      <c r="G992" t="s">
        <v>1980</v>
      </c>
      <c r="H992" t="s">
        <v>1947</v>
      </c>
      <c r="I992" t="s">
        <v>1948</v>
      </c>
      <c r="J992" t="s">
        <v>2444</v>
      </c>
      <c r="K992" t="s">
        <v>2445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2560</v>
      </c>
      <c r="G993" t="s">
        <v>1973</v>
      </c>
      <c r="H993" t="s">
        <v>1947</v>
      </c>
      <c r="I993" t="s">
        <v>1948</v>
      </c>
      <c r="J993" t="s">
        <v>2444</v>
      </c>
      <c r="K993" t="s">
        <v>2445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2560</v>
      </c>
      <c r="G994" t="s">
        <v>1973</v>
      </c>
      <c r="H994" t="s">
        <v>1947</v>
      </c>
      <c r="I994" t="s">
        <v>1948</v>
      </c>
      <c r="J994" t="s">
        <v>1951</v>
      </c>
      <c r="K994" t="s">
        <v>1952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2560</v>
      </c>
      <c r="G995" t="s">
        <v>1973</v>
      </c>
      <c r="H995" t="s">
        <v>1947</v>
      </c>
      <c r="I995" t="s">
        <v>1948</v>
      </c>
      <c r="J995" t="s">
        <v>2444</v>
      </c>
      <c r="K995" t="s">
        <v>2445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2560</v>
      </c>
      <c r="G996" t="s">
        <v>1973</v>
      </c>
      <c r="H996" t="s">
        <v>1947</v>
      </c>
      <c r="I996" t="s">
        <v>1948</v>
      </c>
      <c r="J996" t="s">
        <v>1951</v>
      </c>
      <c r="K996" t="s">
        <v>1952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2561</v>
      </c>
      <c r="G997" t="s">
        <v>1998</v>
      </c>
      <c r="H997" t="s">
        <v>1947</v>
      </c>
      <c r="I997" t="s">
        <v>1948</v>
      </c>
      <c r="J997" t="s">
        <v>2444</v>
      </c>
      <c r="K997" t="s">
        <v>2445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2561</v>
      </c>
      <c r="G998" t="s">
        <v>1998</v>
      </c>
      <c r="H998" t="s">
        <v>1947</v>
      </c>
      <c r="I998" t="s">
        <v>1948</v>
      </c>
      <c r="J998" t="s">
        <v>1951</v>
      </c>
      <c r="K998" t="s">
        <v>1952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2561</v>
      </c>
      <c r="G999" t="s">
        <v>1998</v>
      </c>
      <c r="H999" t="s">
        <v>1947</v>
      </c>
      <c r="I999" t="s">
        <v>1948</v>
      </c>
      <c r="J999" t="s">
        <v>2444</v>
      </c>
      <c r="K999" t="s">
        <v>2445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2561</v>
      </c>
      <c r="G1000" t="s">
        <v>1998</v>
      </c>
      <c r="H1000" t="s">
        <v>1947</v>
      </c>
      <c r="I1000" t="s">
        <v>1948</v>
      </c>
      <c r="J1000" t="s">
        <v>1951</v>
      </c>
      <c r="K1000" t="s">
        <v>1952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2562</v>
      </c>
      <c r="G1001" t="s">
        <v>1958</v>
      </c>
      <c r="H1001" t="s">
        <v>1947</v>
      </c>
      <c r="I1001" t="s">
        <v>1948</v>
      </c>
      <c r="J1001" t="s">
        <v>2444</v>
      </c>
      <c r="K1001" t="s">
        <v>2445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2562</v>
      </c>
      <c r="G1002" t="s">
        <v>1958</v>
      </c>
      <c r="H1002" t="s">
        <v>1947</v>
      </c>
      <c r="I1002" t="s">
        <v>1948</v>
      </c>
      <c r="J1002" t="s">
        <v>1951</v>
      </c>
      <c r="K1002" t="s">
        <v>1952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2562</v>
      </c>
      <c r="G1003" t="s">
        <v>1958</v>
      </c>
      <c r="H1003" t="s">
        <v>1947</v>
      </c>
      <c r="I1003" t="s">
        <v>1948</v>
      </c>
      <c r="J1003" t="s">
        <v>2444</v>
      </c>
      <c r="K1003" t="s">
        <v>2445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2562</v>
      </c>
      <c r="G1004" t="s">
        <v>1958</v>
      </c>
      <c r="H1004" t="s">
        <v>1947</v>
      </c>
      <c r="I1004" t="s">
        <v>1948</v>
      </c>
      <c r="J1004" t="s">
        <v>1951</v>
      </c>
      <c r="K1004" t="s">
        <v>1952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2563</v>
      </c>
      <c r="G1005" t="s">
        <v>2268</v>
      </c>
      <c r="I1005" t="s">
        <v>1948</v>
      </c>
      <c r="J1005" t="s">
        <v>2564</v>
      </c>
      <c r="K1005" t="s">
        <v>2565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2566</v>
      </c>
      <c r="G1006" t="s">
        <v>1989</v>
      </c>
      <c r="I1006" t="s">
        <v>1948</v>
      </c>
      <c r="J1006" t="s">
        <v>2564</v>
      </c>
      <c r="K1006" t="s">
        <v>2565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2567</v>
      </c>
      <c r="G1007" t="s">
        <v>1998</v>
      </c>
      <c r="I1007" t="s">
        <v>1948</v>
      </c>
      <c r="J1007" t="s">
        <v>2564</v>
      </c>
      <c r="K1007" t="s">
        <v>2565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2568</v>
      </c>
      <c r="G1008" t="s">
        <v>2268</v>
      </c>
      <c r="I1008" t="s">
        <v>1948</v>
      </c>
      <c r="J1008" t="s">
        <v>2564</v>
      </c>
      <c r="K1008" t="s">
        <v>2565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2569</v>
      </c>
      <c r="G1009" t="s">
        <v>1954</v>
      </c>
      <c r="I1009" t="s">
        <v>1948</v>
      </c>
      <c r="J1009" t="s">
        <v>2564</v>
      </c>
      <c r="K1009" t="s">
        <v>2565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2570</v>
      </c>
      <c r="G1010" t="s">
        <v>1971</v>
      </c>
      <c r="I1010" t="s">
        <v>1948</v>
      </c>
      <c r="J1010" t="s">
        <v>2564</v>
      </c>
      <c r="K1010" t="s">
        <v>2565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2571</v>
      </c>
      <c r="G1011" t="s">
        <v>2049</v>
      </c>
      <c r="I1011" t="s">
        <v>1948</v>
      </c>
      <c r="J1011" t="s">
        <v>1955</v>
      </c>
      <c r="K1011" t="s">
        <v>1956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2572</v>
      </c>
      <c r="G1012" t="s">
        <v>1971</v>
      </c>
      <c r="I1012" t="s">
        <v>1948</v>
      </c>
      <c r="J1012" t="s">
        <v>2573</v>
      </c>
      <c r="K1012" t="s">
        <v>2574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2572</v>
      </c>
      <c r="G1013" t="s">
        <v>1971</v>
      </c>
      <c r="I1013" t="s">
        <v>1948</v>
      </c>
      <c r="J1013" t="s">
        <v>2573</v>
      </c>
      <c r="K1013" t="s">
        <v>2574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2575</v>
      </c>
      <c r="G1014" t="s">
        <v>1989</v>
      </c>
      <c r="I1014" t="s">
        <v>1948</v>
      </c>
      <c r="J1014" t="s">
        <v>2573</v>
      </c>
      <c r="K1014" t="s">
        <v>2574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2575</v>
      </c>
      <c r="G1015" t="s">
        <v>1989</v>
      </c>
      <c r="I1015" t="s">
        <v>1948</v>
      </c>
      <c r="J1015" t="s">
        <v>2573</v>
      </c>
      <c r="K1015" t="s">
        <v>2574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2576</v>
      </c>
      <c r="G1016" t="s">
        <v>1954</v>
      </c>
      <c r="I1016" t="s">
        <v>1948</v>
      </c>
      <c r="J1016" t="s">
        <v>2573</v>
      </c>
      <c r="K1016" t="s">
        <v>2574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2576</v>
      </c>
      <c r="G1017" t="s">
        <v>1954</v>
      </c>
      <c r="I1017" t="s">
        <v>1948</v>
      </c>
      <c r="J1017" t="s">
        <v>2573</v>
      </c>
      <c r="K1017" t="s">
        <v>2574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2577</v>
      </c>
      <c r="G1018" t="s">
        <v>1980</v>
      </c>
      <c r="I1018" t="s">
        <v>1948</v>
      </c>
      <c r="J1018" t="s">
        <v>2573</v>
      </c>
      <c r="K1018" t="s">
        <v>2574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2577</v>
      </c>
      <c r="G1019" t="s">
        <v>1980</v>
      </c>
      <c r="I1019" t="s">
        <v>1948</v>
      </c>
      <c r="J1019" t="s">
        <v>2573</v>
      </c>
      <c r="K1019" t="s">
        <v>2574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2578</v>
      </c>
      <c r="G1020" t="s">
        <v>2086</v>
      </c>
      <c r="I1020" t="s">
        <v>1948</v>
      </c>
      <c r="J1020" t="s">
        <v>2573</v>
      </c>
      <c r="K1020" t="s">
        <v>2574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2578</v>
      </c>
      <c r="G1021" t="s">
        <v>2086</v>
      </c>
      <c r="I1021" t="s">
        <v>1948</v>
      </c>
      <c r="J1021" t="s">
        <v>2573</v>
      </c>
      <c r="K1021" t="s">
        <v>2574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2579</v>
      </c>
      <c r="G1022" t="s">
        <v>1954</v>
      </c>
      <c r="I1022" t="s">
        <v>1948</v>
      </c>
      <c r="J1022" t="s">
        <v>2573</v>
      </c>
      <c r="K1022" t="s">
        <v>2574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2579</v>
      </c>
      <c r="G1023" t="s">
        <v>1954</v>
      </c>
      <c r="I1023" t="s">
        <v>1948</v>
      </c>
      <c r="J1023" t="s">
        <v>2573</v>
      </c>
      <c r="K1023" t="s">
        <v>2574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2580</v>
      </c>
      <c r="G1024" t="s">
        <v>2049</v>
      </c>
      <c r="I1024" t="s">
        <v>1948</v>
      </c>
      <c r="J1024" t="s">
        <v>2573</v>
      </c>
      <c r="K1024" t="s">
        <v>2574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2580</v>
      </c>
      <c r="G1025" t="s">
        <v>2049</v>
      </c>
      <c r="I1025" t="s">
        <v>1948</v>
      </c>
      <c r="J1025" t="s">
        <v>2573</v>
      </c>
      <c r="K1025" t="s">
        <v>2574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2581</v>
      </c>
      <c r="G1026" t="s">
        <v>2062</v>
      </c>
      <c r="I1026" t="s">
        <v>1948</v>
      </c>
      <c r="J1026" t="s">
        <v>2573</v>
      </c>
      <c r="K1026" t="s">
        <v>2574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2581</v>
      </c>
      <c r="G1027" t="s">
        <v>2062</v>
      </c>
      <c r="I1027" t="s">
        <v>1948</v>
      </c>
      <c r="J1027" t="s">
        <v>2573</v>
      </c>
      <c r="K1027" t="s">
        <v>2574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2582</v>
      </c>
      <c r="G1028" t="s">
        <v>1969</v>
      </c>
      <c r="H1028" t="s">
        <v>1947</v>
      </c>
      <c r="I1028" t="s">
        <v>1948</v>
      </c>
      <c r="J1028" t="s">
        <v>2149</v>
      </c>
      <c r="K1028" t="s">
        <v>2150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2582</v>
      </c>
      <c r="G1029" t="s">
        <v>1969</v>
      </c>
      <c r="H1029" t="s">
        <v>1947</v>
      </c>
      <c r="I1029" t="s">
        <v>1948</v>
      </c>
      <c r="J1029" t="s">
        <v>1951</v>
      </c>
      <c r="K1029" t="s">
        <v>1952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2582</v>
      </c>
      <c r="G1030" t="s">
        <v>1969</v>
      </c>
      <c r="H1030" t="s">
        <v>1947</v>
      </c>
      <c r="I1030" t="s">
        <v>1948</v>
      </c>
      <c r="J1030" t="s">
        <v>2149</v>
      </c>
      <c r="K1030" t="s">
        <v>2150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2583</v>
      </c>
      <c r="G1031" t="s">
        <v>1998</v>
      </c>
      <c r="H1031" t="s">
        <v>1947</v>
      </c>
      <c r="I1031" t="s">
        <v>1948</v>
      </c>
      <c r="J1031" t="s">
        <v>2149</v>
      </c>
      <c r="K1031" t="s">
        <v>2150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2583</v>
      </c>
      <c r="G1032" t="s">
        <v>1998</v>
      </c>
      <c r="H1032" t="s">
        <v>1947</v>
      </c>
      <c r="I1032" t="s">
        <v>1948</v>
      </c>
      <c r="J1032" t="s">
        <v>2149</v>
      </c>
      <c r="K1032" t="s">
        <v>2150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2584</v>
      </c>
      <c r="G1033" t="s">
        <v>1954</v>
      </c>
      <c r="H1033" t="s">
        <v>1947</v>
      </c>
      <c r="I1033" t="s">
        <v>1948</v>
      </c>
      <c r="J1033" t="s">
        <v>2149</v>
      </c>
      <c r="K1033" t="s">
        <v>2150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2584</v>
      </c>
      <c r="G1034" t="s">
        <v>1954</v>
      </c>
      <c r="H1034" t="s">
        <v>1947</v>
      </c>
      <c r="I1034" t="s">
        <v>1948</v>
      </c>
      <c r="J1034" t="s">
        <v>2149</v>
      </c>
      <c r="K1034" t="s">
        <v>2150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2585</v>
      </c>
      <c r="G1035" t="s">
        <v>1971</v>
      </c>
      <c r="H1035" t="s">
        <v>1947</v>
      </c>
      <c r="I1035" t="s">
        <v>1948</v>
      </c>
      <c r="J1035" t="s">
        <v>2149</v>
      </c>
      <c r="K1035" t="s">
        <v>2150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2585</v>
      </c>
      <c r="G1036" t="s">
        <v>1971</v>
      </c>
      <c r="H1036" t="s">
        <v>1947</v>
      </c>
      <c r="I1036" t="s">
        <v>1948</v>
      </c>
      <c r="J1036" t="s">
        <v>2149</v>
      </c>
      <c r="K1036" t="s">
        <v>2150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2586</v>
      </c>
      <c r="G1037" t="s">
        <v>1969</v>
      </c>
      <c r="H1037" t="s">
        <v>1947</v>
      </c>
      <c r="I1037" t="s">
        <v>1948</v>
      </c>
      <c r="J1037" t="s">
        <v>2149</v>
      </c>
      <c r="K1037" t="s">
        <v>2150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2586</v>
      </c>
      <c r="G1038" t="s">
        <v>1969</v>
      </c>
      <c r="H1038" t="s">
        <v>1947</v>
      </c>
      <c r="I1038" t="s">
        <v>1948</v>
      </c>
      <c r="J1038" t="s">
        <v>1951</v>
      </c>
      <c r="K1038" t="s">
        <v>1952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2586</v>
      </c>
      <c r="G1039" t="s">
        <v>1969</v>
      </c>
      <c r="H1039" t="s">
        <v>1947</v>
      </c>
      <c r="I1039" t="s">
        <v>1948</v>
      </c>
      <c r="J1039" t="s">
        <v>2149</v>
      </c>
      <c r="K1039" t="s">
        <v>2150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2586</v>
      </c>
      <c r="G1040" t="s">
        <v>1969</v>
      </c>
      <c r="H1040" t="s">
        <v>1947</v>
      </c>
      <c r="I1040" t="s">
        <v>1948</v>
      </c>
      <c r="J1040" t="s">
        <v>1951</v>
      </c>
      <c r="K1040" t="s">
        <v>1952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2587</v>
      </c>
      <c r="G1041" t="s">
        <v>1954</v>
      </c>
      <c r="H1041" t="s">
        <v>1947</v>
      </c>
      <c r="I1041" t="s">
        <v>1948</v>
      </c>
      <c r="J1041" t="s">
        <v>2149</v>
      </c>
      <c r="K1041" t="s">
        <v>2150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2587</v>
      </c>
      <c r="G1042" t="s">
        <v>1954</v>
      </c>
      <c r="H1042" t="s">
        <v>1947</v>
      </c>
      <c r="I1042" t="s">
        <v>1948</v>
      </c>
      <c r="J1042" t="s">
        <v>1951</v>
      </c>
      <c r="K1042" t="s">
        <v>1952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2587</v>
      </c>
      <c r="G1043" t="s">
        <v>1954</v>
      </c>
      <c r="H1043" t="s">
        <v>1947</v>
      </c>
      <c r="I1043" t="s">
        <v>1948</v>
      </c>
      <c r="J1043" t="s">
        <v>2149</v>
      </c>
      <c r="K1043" t="s">
        <v>2150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2587</v>
      </c>
      <c r="G1044" t="s">
        <v>1954</v>
      </c>
      <c r="H1044" t="s">
        <v>1947</v>
      </c>
      <c r="I1044" t="s">
        <v>1948</v>
      </c>
      <c r="J1044" t="s">
        <v>1951</v>
      </c>
      <c r="K1044" t="s">
        <v>1952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2588</v>
      </c>
      <c r="G1045" t="s">
        <v>1969</v>
      </c>
      <c r="H1045" t="s">
        <v>1947</v>
      </c>
      <c r="I1045" t="s">
        <v>1948</v>
      </c>
      <c r="J1045" t="s">
        <v>2149</v>
      </c>
      <c r="K1045" t="s">
        <v>2150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2588</v>
      </c>
      <c r="G1046" t="s">
        <v>1969</v>
      </c>
      <c r="H1046" t="s">
        <v>1947</v>
      </c>
      <c r="I1046" t="s">
        <v>1948</v>
      </c>
      <c r="J1046" t="s">
        <v>1951</v>
      </c>
      <c r="K1046" t="s">
        <v>1952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2589</v>
      </c>
      <c r="G1047" t="s">
        <v>1998</v>
      </c>
      <c r="H1047" t="s">
        <v>1947</v>
      </c>
      <c r="I1047" t="s">
        <v>1948</v>
      </c>
      <c r="J1047" t="s">
        <v>1951</v>
      </c>
      <c r="K1047" t="s">
        <v>1952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2589</v>
      </c>
      <c r="G1048" t="s">
        <v>1998</v>
      </c>
      <c r="H1048" t="s">
        <v>1947</v>
      </c>
      <c r="I1048" t="s">
        <v>1948</v>
      </c>
      <c r="J1048" t="s">
        <v>1955</v>
      </c>
      <c r="K1048" t="s">
        <v>1956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2589</v>
      </c>
      <c r="G1049" t="s">
        <v>1998</v>
      </c>
      <c r="H1049" t="s">
        <v>1947</v>
      </c>
      <c r="I1049" t="s">
        <v>1948</v>
      </c>
      <c r="J1049" t="s">
        <v>1955</v>
      </c>
      <c r="K1049" t="s">
        <v>1956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2590</v>
      </c>
      <c r="G1050" t="s">
        <v>2062</v>
      </c>
      <c r="I1050" t="s">
        <v>1948</v>
      </c>
      <c r="J1050" t="s">
        <v>1955</v>
      </c>
      <c r="K1050" t="s">
        <v>1956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2590</v>
      </c>
      <c r="G1051" t="s">
        <v>2062</v>
      </c>
      <c r="I1051" t="s">
        <v>1948</v>
      </c>
      <c r="J1051" t="s">
        <v>1955</v>
      </c>
      <c r="K1051" t="s">
        <v>1956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2591</v>
      </c>
      <c r="G1052" t="s">
        <v>2120</v>
      </c>
      <c r="I1052" t="s">
        <v>1948</v>
      </c>
      <c r="J1052" t="s">
        <v>1955</v>
      </c>
      <c r="K1052" t="s">
        <v>1956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2591</v>
      </c>
      <c r="G1053" t="s">
        <v>2120</v>
      </c>
      <c r="I1053" t="s">
        <v>1948</v>
      </c>
      <c r="J1053" t="s">
        <v>1955</v>
      </c>
      <c r="K1053" t="s">
        <v>1956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2592</v>
      </c>
      <c r="G1054" t="s">
        <v>2156</v>
      </c>
      <c r="I1054" t="s">
        <v>1948</v>
      </c>
      <c r="J1054" t="s">
        <v>1955</v>
      </c>
      <c r="K1054" t="s">
        <v>1956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2592</v>
      </c>
      <c r="G1055" t="s">
        <v>2156</v>
      </c>
      <c r="I1055" t="s">
        <v>1948</v>
      </c>
      <c r="J1055" t="s">
        <v>1955</v>
      </c>
      <c r="K1055" t="s">
        <v>1956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2593</v>
      </c>
      <c r="G1056" t="s">
        <v>2062</v>
      </c>
      <c r="I1056" t="s">
        <v>1948</v>
      </c>
      <c r="J1056" t="s">
        <v>1955</v>
      </c>
      <c r="K1056" t="s">
        <v>1956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2593</v>
      </c>
      <c r="G1057" t="s">
        <v>2062</v>
      </c>
      <c r="I1057" t="s">
        <v>1948</v>
      </c>
      <c r="J1057" t="s">
        <v>1955</v>
      </c>
      <c r="K1057" t="s">
        <v>1956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2594</v>
      </c>
      <c r="G1058" t="s">
        <v>1969</v>
      </c>
      <c r="I1058" t="s">
        <v>1948</v>
      </c>
      <c r="J1058" t="s">
        <v>1955</v>
      </c>
      <c r="K1058" t="s">
        <v>1956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2595</v>
      </c>
      <c r="G1059" t="s">
        <v>2120</v>
      </c>
      <c r="H1059" t="s">
        <v>1947</v>
      </c>
      <c r="I1059" t="s">
        <v>1948</v>
      </c>
      <c r="J1059" t="s">
        <v>1955</v>
      </c>
      <c r="K1059" t="s">
        <v>1956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2595</v>
      </c>
      <c r="G1060" t="s">
        <v>2120</v>
      </c>
      <c r="H1060" t="s">
        <v>1947</v>
      </c>
      <c r="I1060" t="s">
        <v>1948</v>
      </c>
      <c r="J1060" t="s">
        <v>1951</v>
      </c>
      <c r="K1060" t="s">
        <v>1952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2595</v>
      </c>
      <c r="G1061" t="s">
        <v>2120</v>
      </c>
      <c r="H1061" t="s">
        <v>1947</v>
      </c>
      <c r="I1061" t="s">
        <v>1948</v>
      </c>
      <c r="J1061" t="s">
        <v>1955</v>
      </c>
      <c r="K1061" t="s">
        <v>1956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2596</v>
      </c>
      <c r="G1062" t="s">
        <v>1958</v>
      </c>
      <c r="H1062" t="s">
        <v>1947</v>
      </c>
      <c r="I1062" t="s">
        <v>1948</v>
      </c>
      <c r="J1062" t="s">
        <v>1955</v>
      </c>
      <c r="K1062" t="s">
        <v>1956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2596</v>
      </c>
      <c r="G1063" t="s">
        <v>1958</v>
      </c>
      <c r="H1063" t="s">
        <v>1947</v>
      </c>
      <c r="I1063" t="s">
        <v>1948</v>
      </c>
      <c r="J1063" t="s">
        <v>1955</v>
      </c>
      <c r="K1063" t="s">
        <v>1956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2597</v>
      </c>
      <c r="G1064" t="s">
        <v>2062</v>
      </c>
      <c r="H1064" t="s">
        <v>1947</v>
      </c>
      <c r="I1064" t="s">
        <v>1948</v>
      </c>
      <c r="J1064" t="s">
        <v>1955</v>
      </c>
      <c r="K1064" t="s">
        <v>1956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2597</v>
      </c>
      <c r="G1065" t="s">
        <v>2062</v>
      </c>
      <c r="H1065" t="s">
        <v>1947</v>
      </c>
      <c r="I1065" t="s">
        <v>1948</v>
      </c>
      <c r="J1065" t="s">
        <v>1955</v>
      </c>
      <c r="K1065" t="s">
        <v>1956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2598</v>
      </c>
      <c r="G1066" t="s">
        <v>1973</v>
      </c>
      <c r="H1066" t="s">
        <v>1947</v>
      </c>
      <c r="I1066" t="s">
        <v>1948</v>
      </c>
      <c r="J1066" t="s">
        <v>1951</v>
      </c>
      <c r="K1066" t="s">
        <v>1952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2598</v>
      </c>
      <c r="G1067" t="s">
        <v>1973</v>
      </c>
      <c r="H1067" t="s">
        <v>1947</v>
      </c>
      <c r="I1067" t="s">
        <v>1948</v>
      </c>
      <c r="J1067" t="s">
        <v>2599</v>
      </c>
      <c r="K1067" t="s">
        <v>2600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2601</v>
      </c>
      <c r="G1068" t="s">
        <v>2255</v>
      </c>
      <c r="H1068" t="s">
        <v>1947</v>
      </c>
      <c r="I1068" t="s">
        <v>1948</v>
      </c>
      <c r="J1068" t="s">
        <v>2599</v>
      </c>
      <c r="K1068" t="s">
        <v>2600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2602</v>
      </c>
      <c r="G1069" t="s">
        <v>2156</v>
      </c>
      <c r="I1069" t="s">
        <v>2275</v>
      </c>
      <c r="J1069" t="s">
        <v>2603</v>
      </c>
      <c r="K1069" t="s">
        <v>2604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2602</v>
      </c>
      <c r="G1070" t="s">
        <v>2156</v>
      </c>
      <c r="I1070" t="s">
        <v>2275</v>
      </c>
      <c r="J1070" t="s">
        <v>2603</v>
      </c>
      <c r="K1070" t="s">
        <v>2604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2605</v>
      </c>
      <c r="G1071" t="s">
        <v>2049</v>
      </c>
      <c r="I1071" t="s">
        <v>2275</v>
      </c>
      <c r="J1071" t="s">
        <v>2603</v>
      </c>
      <c r="K1071" t="s">
        <v>2604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2605</v>
      </c>
      <c r="G1072" t="s">
        <v>2049</v>
      </c>
      <c r="I1072" t="s">
        <v>2275</v>
      </c>
      <c r="J1072" t="s">
        <v>2603</v>
      </c>
      <c r="K1072" t="s">
        <v>2604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2606</v>
      </c>
      <c r="G1073" t="s">
        <v>2156</v>
      </c>
      <c r="I1073" t="s">
        <v>2275</v>
      </c>
      <c r="J1073" t="s">
        <v>2603</v>
      </c>
      <c r="K1073" t="s">
        <v>2604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2607</v>
      </c>
      <c r="G1074" t="s">
        <v>2062</v>
      </c>
      <c r="I1074" t="s">
        <v>1948</v>
      </c>
      <c r="J1074" t="s">
        <v>2608</v>
      </c>
      <c r="K1074" t="s">
        <v>2609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2607</v>
      </c>
      <c r="G1075" t="s">
        <v>2062</v>
      </c>
      <c r="I1075" t="s">
        <v>1948</v>
      </c>
      <c r="J1075" t="s">
        <v>2608</v>
      </c>
      <c r="K1075" t="s">
        <v>2609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2610</v>
      </c>
      <c r="G1076" t="s">
        <v>1980</v>
      </c>
      <c r="H1076" t="s">
        <v>1947</v>
      </c>
      <c r="I1076" t="s">
        <v>2275</v>
      </c>
      <c r="J1076" t="s">
        <v>2212</v>
      </c>
      <c r="K1076" t="s">
        <v>2213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2610</v>
      </c>
      <c r="G1077" t="s">
        <v>1980</v>
      </c>
      <c r="H1077" t="s">
        <v>1947</v>
      </c>
      <c r="I1077" t="s">
        <v>2275</v>
      </c>
      <c r="J1077" t="s">
        <v>1951</v>
      </c>
      <c r="K1077" t="s">
        <v>1952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2610</v>
      </c>
      <c r="G1078" t="s">
        <v>1980</v>
      </c>
      <c r="H1078" t="s">
        <v>1947</v>
      </c>
      <c r="I1078" t="s">
        <v>2275</v>
      </c>
      <c r="J1078" t="s">
        <v>2212</v>
      </c>
      <c r="K1078" t="s">
        <v>2213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2611</v>
      </c>
      <c r="G1079" t="s">
        <v>1989</v>
      </c>
      <c r="H1079" t="s">
        <v>1947</v>
      </c>
      <c r="I1079" t="s">
        <v>2275</v>
      </c>
      <c r="J1079" t="s">
        <v>2212</v>
      </c>
      <c r="K1079" t="s">
        <v>2213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2611</v>
      </c>
      <c r="G1080" t="s">
        <v>1989</v>
      </c>
      <c r="H1080" t="s">
        <v>1947</v>
      </c>
      <c r="I1080" t="s">
        <v>2275</v>
      </c>
      <c r="J1080" t="s">
        <v>2212</v>
      </c>
      <c r="K1080" t="s">
        <v>2213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2612</v>
      </c>
      <c r="G1081" t="s">
        <v>2049</v>
      </c>
      <c r="H1081" t="s">
        <v>1947</v>
      </c>
      <c r="I1081" t="s">
        <v>2275</v>
      </c>
      <c r="J1081" t="s">
        <v>2212</v>
      </c>
      <c r="K1081" t="s">
        <v>2213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2613</v>
      </c>
      <c r="G1082" t="s">
        <v>2120</v>
      </c>
      <c r="H1082" t="s">
        <v>1947</v>
      </c>
      <c r="I1082" t="s">
        <v>2275</v>
      </c>
      <c r="J1082" t="s">
        <v>2212</v>
      </c>
      <c r="K1082" t="s">
        <v>2213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2613</v>
      </c>
      <c r="G1083" t="s">
        <v>2120</v>
      </c>
      <c r="H1083" t="s">
        <v>1947</v>
      </c>
      <c r="I1083" t="s">
        <v>2275</v>
      </c>
      <c r="J1083" t="s">
        <v>1951</v>
      </c>
      <c r="K1083" t="s">
        <v>1952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2613</v>
      </c>
      <c r="G1084" t="s">
        <v>2120</v>
      </c>
      <c r="H1084" t="s">
        <v>1947</v>
      </c>
      <c r="I1084" t="s">
        <v>2275</v>
      </c>
      <c r="J1084" t="s">
        <v>2212</v>
      </c>
      <c r="K1084" t="s">
        <v>2213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2614</v>
      </c>
      <c r="G1085" t="s">
        <v>1958</v>
      </c>
      <c r="H1085" t="s">
        <v>1947</v>
      </c>
      <c r="I1085" t="s">
        <v>2275</v>
      </c>
      <c r="J1085" t="s">
        <v>2212</v>
      </c>
      <c r="K1085" t="s">
        <v>2213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2614</v>
      </c>
      <c r="G1086" t="s">
        <v>1958</v>
      </c>
      <c r="H1086" t="s">
        <v>1947</v>
      </c>
      <c r="I1086" t="s">
        <v>2275</v>
      </c>
      <c r="J1086" t="s">
        <v>2212</v>
      </c>
      <c r="K1086" t="s">
        <v>2213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2615</v>
      </c>
      <c r="G1087" t="s">
        <v>2062</v>
      </c>
      <c r="H1087" t="s">
        <v>1947</v>
      </c>
      <c r="I1087" t="s">
        <v>2275</v>
      </c>
      <c r="J1087" t="s">
        <v>2212</v>
      </c>
      <c r="K1087" t="s">
        <v>2213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2615</v>
      </c>
      <c r="G1088" t="s">
        <v>2062</v>
      </c>
      <c r="H1088" t="s">
        <v>1947</v>
      </c>
      <c r="I1088" t="s">
        <v>2275</v>
      </c>
      <c r="J1088" t="s">
        <v>2212</v>
      </c>
      <c r="K1088" t="s">
        <v>2213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2616</v>
      </c>
      <c r="G1089" t="s">
        <v>1960</v>
      </c>
      <c r="H1089" t="s">
        <v>1947</v>
      </c>
      <c r="I1089" t="s">
        <v>2275</v>
      </c>
      <c r="J1089" t="s">
        <v>2212</v>
      </c>
      <c r="K1089" t="s">
        <v>2213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2616</v>
      </c>
      <c r="G1090" t="s">
        <v>1960</v>
      </c>
      <c r="H1090" t="s">
        <v>1947</v>
      </c>
      <c r="I1090" t="s">
        <v>2275</v>
      </c>
      <c r="J1090" t="s">
        <v>2212</v>
      </c>
      <c r="K1090" t="s">
        <v>2213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2616</v>
      </c>
      <c r="G1091" t="s">
        <v>1960</v>
      </c>
      <c r="H1091" t="s">
        <v>1947</v>
      </c>
      <c r="I1091" t="s">
        <v>2275</v>
      </c>
      <c r="J1091" t="s">
        <v>1951</v>
      </c>
      <c r="K1091" t="s">
        <v>1952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2617</v>
      </c>
      <c r="G1092" t="s">
        <v>1958</v>
      </c>
      <c r="H1092" t="s">
        <v>1947</v>
      </c>
      <c r="I1092" t="s">
        <v>2275</v>
      </c>
      <c r="J1092" t="s">
        <v>2212</v>
      </c>
      <c r="K1092" t="s">
        <v>2213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2617</v>
      </c>
      <c r="G1093" t="s">
        <v>1958</v>
      </c>
      <c r="H1093" t="s">
        <v>1947</v>
      </c>
      <c r="I1093" t="s">
        <v>2275</v>
      </c>
      <c r="J1093" t="s">
        <v>1951</v>
      </c>
      <c r="K1093" t="s">
        <v>1952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2617</v>
      </c>
      <c r="G1094" t="s">
        <v>1958</v>
      </c>
      <c r="H1094" t="s">
        <v>1947</v>
      </c>
      <c r="I1094" t="s">
        <v>2275</v>
      </c>
      <c r="J1094" t="s">
        <v>2212</v>
      </c>
      <c r="K1094" t="s">
        <v>2213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2617</v>
      </c>
      <c r="G1095" t="s">
        <v>1958</v>
      </c>
      <c r="H1095" t="s">
        <v>1947</v>
      </c>
      <c r="I1095" t="s">
        <v>2275</v>
      </c>
      <c r="J1095" t="s">
        <v>1951</v>
      </c>
      <c r="K1095" t="s">
        <v>1952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2618</v>
      </c>
      <c r="G1096" t="s">
        <v>1989</v>
      </c>
      <c r="H1096" t="s">
        <v>1947</v>
      </c>
      <c r="I1096" t="s">
        <v>2275</v>
      </c>
      <c r="J1096" t="s">
        <v>2212</v>
      </c>
      <c r="K1096" t="s">
        <v>2213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2618</v>
      </c>
      <c r="G1097" t="s">
        <v>1989</v>
      </c>
      <c r="H1097" t="s">
        <v>1947</v>
      </c>
      <c r="I1097" t="s">
        <v>2275</v>
      </c>
      <c r="J1097" t="s">
        <v>1951</v>
      </c>
      <c r="K1097" t="s">
        <v>1952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2618</v>
      </c>
      <c r="G1098" t="s">
        <v>1989</v>
      </c>
      <c r="H1098" t="s">
        <v>1947</v>
      </c>
      <c r="I1098" t="s">
        <v>2275</v>
      </c>
      <c r="J1098" t="s">
        <v>2212</v>
      </c>
      <c r="K1098" t="s">
        <v>2213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2618</v>
      </c>
      <c r="G1099" t="s">
        <v>1989</v>
      </c>
      <c r="H1099" t="s">
        <v>1947</v>
      </c>
      <c r="I1099" t="s">
        <v>2275</v>
      </c>
      <c r="J1099" t="s">
        <v>1951</v>
      </c>
      <c r="K1099" t="s">
        <v>1952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2619</v>
      </c>
      <c r="G1100" t="s">
        <v>1954</v>
      </c>
      <c r="I1100" t="s">
        <v>1948</v>
      </c>
      <c r="J1100" t="s">
        <v>2620</v>
      </c>
      <c r="K1100" t="s">
        <v>2621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2622</v>
      </c>
      <c r="G1101" t="s">
        <v>1958</v>
      </c>
      <c r="I1101" t="s">
        <v>1948</v>
      </c>
      <c r="J1101" t="s">
        <v>2620</v>
      </c>
      <c r="K1101" t="s">
        <v>2621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2623</v>
      </c>
      <c r="G1102" t="s">
        <v>2062</v>
      </c>
      <c r="I1102" t="s">
        <v>1948</v>
      </c>
      <c r="J1102" t="s">
        <v>2620</v>
      </c>
      <c r="K1102" t="s">
        <v>2621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2623</v>
      </c>
      <c r="G1103" t="s">
        <v>2062</v>
      </c>
      <c r="I1103" t="s">
        <v>1948</v>
      </c>
      <c r="J1103" t="s">
        <v>2620</v>
      </c>
      <c r="K1103" t="s">
        <v>2621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2624</v>
      </c>
      <c r="G1104" t="s">
        <v>1958</v>
      </c>
      <c r="H1104" t="s">
        <v>1962</v>
      </c>
      <c r="I1104" t="s">
        <v>1948</v>
      </c>
      <c r="J1104" t="s">
        <v>2625</v>
      </c>
      <c r="K1104" t="s">
        <v>2626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2624</v>
      </c>
      <c r="G1105" t="s">
        <v>1958</v>
      </c>
      <c r="H1105" t="s">
        <v>1962</v>
      </c>
      <c r="I1105" t="s">
        <v>1948</v>
      </c>
      <c r="J1105" t="s">
        <v>1964</v>
      </c>
      <c r="K1105" t="s">
        <v>1965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2624</v>
      </c>
      <c r="G1106" t="s">
        <v>1958</v>
      </c>
      <c r="H1106" t="s">
        <v>1962</v>
      </c>
      <c r="I1106" t="s">
        <v>1948</v>
      </c>
      <c r="J1106" t="s">
        <v>2625</v>
      </c>
      <c r="K1106" t="s">
        <v>2626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2627</v>
      </c>
      <c r="G1107" t="s">
        <v>1973</v>
      </c>
      <c r="H1107" t="s">
        <v>1962</v>
      </c>
      <c r="I1107" t="s">
        <v>1948</v>
      </c>
      <c r="J1107" t="s">
        <v>2625</v>
      </c>
      <c r="K1107" t="s">
        <v>2626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2627</v>
      </c>
      <c r="G1108" t="s">
        <v>1973</v>
      </c>
      <c r="H1108" t="s">
        <v>1962</v>
      </c>
      <c r="I1108" t="s">
        <v>1948</v>
      </c>
      <c r="J1108" t="s">
        <v>2625</v>
      </c>
      <c r="K1108" t="s">
        <v>2626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2628</v>
      </c>
      <c r="G1109" t="s">
        <v>2268</v>
      </c>
      <c r="I1109" t="s">
        <v>1948</v>
      </c>
      <c r="J1109" t="s">
        <v>2625</v>
      </c>
      <c r="K1109" t="s">
        <v>2626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2628</v>
      </c>
      <c r="G1110" t="s">
        <v>2268</v>
      </c>
      <c r="I1110" t="s">
        <v>1948</v>
      </c>
      <c r="J1110" t="s">
        <v>2625</v>
      </c>
      <c r="K1110" t="s">
        <v>2626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2629</v>
      </c>
      <c r="G1111" t="s">
        <v>1980</v>
      </c>
      <c r="I1111" t="s">
        <v>1948</v>
      </c>
      <c r="J1111" t="s">
        <v>2625</v>
      </c>
      <c r="K1111" t="s">
        <v>2626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2629</v>
      </c>
      <c r="G1112" t="s">
        <v>1980</v>
      </c>
      <c r="I1112" t="s">
        <v>1948</v>
      </c>
      <c r="J1112" t="s">
        <v>2625</v>
      </c>
      <c r="K1112" t="s">
        <v>2626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2630</v>
      </c>
      <c r="G1113" t="s">
        <v>1958</v>
      </c>
      <c r="I1113" t="s">
        <v>1948</v>
      </c>
      <c r="J1113" t="s">
        <v>2625</v>
      </c>
      <c r="K1113" t="s">
        <v>2626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2630</v>
      </c>
      <c r="G1114" t="s">
        <v>1958</v>
      </c>
      <c r="I1114" t="s">
        <v>1948</v>
      </c>
      <c r="J1114" t="s">
        <v>2625</v>
      </c>
      <c r="K1114" t="s">
        <v>2626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2631</v>
      </c>
      <c r="G1115" t="s">
        <v>1954</v>
      </c>
      <c r="I1115" t="s">
        <v>1948</v>
      </c>
      <c r="J1115" t="s">
        <v>2625</v>
      </c>
      <c r="K1115" t="s">
        <v>2626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2631</v>
      </c>
      <c r="G1116" t="s">
        <v>1954</v>
      </c>
      <c r="I1116" t="s">
        <v>1948</v>
      </c>
      <c r="J1116" t="s">
        <v>2625</v>
      </c>
      <c r="K1116" t="s">
        <v>2626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2632</v>
      </c>
      <c r="G1117" t="s">
        <v>1987</v>
      </c>
      <c r="I1117" t="s">
        <v>1948</v>
      </c>
      <c r="J1117" t="s">
        <v>2625</v>
      </c>
      <c r="K1117" t="s">
        <v>2626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2632</v>
      </c>
      <c r="G1118" t="s">
        <v>1987</v>
      </c>
      <c r="I1118" t="s">
        <v>1948</v>
      </c>
      <c r="J1118" t="s">
        <v>2625</v>
      </c>
      <c r="K1118" t="s">
        <v>2626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2633</v>
      </c>
      <c r="G1119" t="s">
        <v>1969</v>
      </c>
      <c r="I1119" t="s">
        <v>1948</v>
      </c>
      <c r="J1119" t="s">
        <v>2625</v>
      </c>
      <c r="K1119" t="s">
        <v>2626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2633</v>
      </c>
      <c r="G1120" t="s">
        <v>1969</v>
      </c>
      <c r="I1120" t="s">
        <v>1948</v>
      </c>
      <c r="J1120" t="s">
        <v>2625</v>
      </c>
      <c r="K1120" t="s">
        <v>2626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2634</v>
      </c>
      <c r="G1121" t="s">
        <v>2049</v>
      </c>
      <c r="I1121" t="s">
        <v>1948</v>
      </c>
      <c r="J1121" t="s">
        <v>2625</v>
      </c>
      <c r="K1121" t="s">
        <v>2626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2634</v>
      </c>
      <c r="G1122" t="s">
        <v>2049</v>
      </c>
      <c r="I1122" t="s">
        <v>1948</v>
      </c>
      <c r="J1122" t="s">
        <v>2625</v>
      </c>
      <c r="K1122" t="s">
        <v>2626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2635</v>
      </c>
      <c r="G1123" t="s">
        <v>1958</v>
      </c>
      <c r="I1123" t="s">
        <v>1948</v>
      </c>
      <c r="J1123" t="s">
        <v>2625</v>
      </c>
      <c r="K1123" t="s">
        <v>2626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2635</v>
      </c>
      <c r="G1124" t="s">
        <v>1958</v>
      </c>
      <c r="I1124" t="s">
        <v>1948</v>
      </c>
      <c r="J1124" t="s">
        <v>2625</v>
      </c>
      <c r="K1124" t="s">
        <v>2626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2636</v>
      </c>
      <c r="G1125" t="s">
        <v>1989</v>
      </c>
      <c r="I1125" t="s">
        <v>1948</v>
      </c>
      <c r="J1125" t="s">
        <v>2625</v>
      </c>
      <c r="K1125" t="s">
        <v>2626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2636</v>
      </c>
      <c r="G1126" t="s">
        <v>1989</v>
      </c>
      <c r="I1126" t="s">
        <v>1948</v>
      </c>
      <c r="J1126" t="s">
        <v>2625</v>
      </c>
      <c r="K1126" t="s">
        <v>2626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2637</v>
      </c>
      <c r="G1127" t="s">
        <v>1989</v>
      </c>
      <c r="I1127" t="s">
        <v>1948</v>
      </c>
      <c r="J1127" t="s">
        <v>2625</v>
      </c>
      <c r="K1127" t="s">
        <v>2626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2637</v>
      </c>
      <c r="G1128" t="s">
        <v>1989</v>
      </c>
      <c r="I1128" t="s">
        <v>1948</v>
      </c>
      <c r="J1128" t="s">
        <v>2625</v>
      </c>
      <c r="K1128" t="s">
        <v>2626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2638</v>
      </c>
      <c r="G1129" t="s">
        <v>1958</v>
      </c>
      <c r="I1129" t="s">
        <v>1948</v>
      </c>
      <c r="J1129" t="s">
        <v>2625</v>
      </c>
      <c r="K1129" t="s">
        <v>2626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2638</v>
      </c>
      <c r="G1130" t="s">
        <v>1958</v>
      </c>
      <c r="I1130" t="s">
        <v>1948</v>
      </c>
      <c r="J1130" t="s">
        <v>2625</v>
      </c>
      <c r="K1130" t="s">
        <v>2626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2639</v>
      </c>
      <c r="G1131" t="s">
        <v>1989</v>
      </c>
      <c r="I1131" t="s">
        <v>1948</v>
      </c>
      <c r="J1131" t="s">
        <v>2625</v>
      </c>
      <c r="K1131" t="s">
        <v>2626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2639</v>
      </c>
      <c r="G1132" t="s">
        <v>1989</v>
      </c>
      <c r="I1132" t="s">
        <v>1948</v>
      </c>
      <c r="J1132" t="s">
        <v>2625</v>
      </c>
      <c r="K1132" t="s">
        <v>2626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2640</v>
      </c>
      <c r="G1133" t="s">
        <v>1958</v>
      </c>
      <c r="I1133" t="s">
        <v>1948</v>
      </c>
      <c r="J1133" t="s">
        <v>2625</v>
      </c>
      <c r="K1133" t="s">
        <v>2626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2640</v>
      </c>
      <c r="G1134" t="s">
        <v>1958</v>
      </c>
      <c r="I1134" t="s">
        <v>1948</v>
      </c>
      <c r="J1134" t="s">
        <v>2625</v>
      </c>
      <c r="K1134" t="s">
        <v>2626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2641</v>
      </c>
      <c r="G1135" t="s">
        <v>1954</v>
      </c>
      <c r="I1135" t="s">
        <v>1948</v>
      </c>
      <c r="J1135" t="s">
        <v>2625</v>
      </c>
      <c r="K1135" t="s">
        <v>2626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2641</v>
      </c>
      <c r="G1136" t="s">
        <v>1954</v>
      </c>
      <c r="I1136" t="s">
        <v>1948</v>
      </c>
      <c r="J1136" t="s">
        <v>2625</v>
      </c>
      <c r="K1136" t="s">
        <v>2626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2642</v>
      </c>
      <c r="G1137" t="s">
        <v>1978</v>
      </c>
      <c r="I1137" t="s">
        <v>1948</v>
      </c>
      <c r="J1137" t="s">
        <v>2625</v>
      </c>
      <c r="K1137" t="s">
        <v>2626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2642</v>
      </c>
      <c r="G1138" t="s">
        <v>1978</v>
      </c>
      <c r="I1138" t="s">
        <v>1948</v>
      </c>
      <c r="J1138" t="s">
        <v>2625</v>
      </c>
      <c r="K1138" t="s">
        <v>2626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2643</v>
      </c>
      <c r="G1139" t="s">
        <v>1958</v>
      </c>
      <c r="I1139" t="s">
        <v>1948</v>
      </c>
      <c r="J1139" t="s">
        <v>2625</v>
      </c>
      <c r="K1139" t="s">
        <v>2626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2644</v>
      </c>
      <c r="G1140" t="s">
        <v>2049</v>
      </c>
      <c r="I1140" t="s">
        <v>1948</v>
      </c>
      <c r="J1140" t="s">
        <v>2625</v>
      </c>
      <c r="K1140" t="s">
        <v>2626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2644</v>
      </c>
      <c r="G1141" t="s">
        <v>2049</v>
      </c>
      <c r="I1141" t="s">
        <v>1948</v>
      </c>
      <c r="J1141" t="s">
        <v>2625</v>
      </c>
      <c r="K1141" t="s">
        <v>2626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2645</v>
      </c>
      <c r="G1142" t="s">
        <v>1973</v>
      </c>
      <c r="I1142" t="s">
        <v>1948</v>
      </c>
      <c r="J1142" t="s">
        <v>2625</v>
      </c>
      <c r="K1142" t="s">
        <v>2626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2646</v>
      </c>
      <c r="G1143" t="s">
        <v>1989</v>
      </c>
      <c r="I1143" t="s">
        <v>1948</v>
      </c>
      <c r="J1143" t="s">
        <v>2625</v>
      </c>
      <c r="K1143" t="s">
        <v>2626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2647</v>
      </c>
      <c r="G1144" t="s">
        <v>1973</v>
      </c>
      <c r="I1144" t="s">
        <v>1948</v>
      </c>
      <c r="J1144" t="s">
        <v>2625</v>
      </c>
      <c r="K1144" t="s">
        <v>2626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2647</v>
      </c>
      <c r="G1145" t="s">
        <v>1973</v>
      </c>
      <c r="I1145" t="s">
        <v>1948</v>
      </c>
      <c r="J1145" t="s">
        <v>2625</v>
      </c>
      <c r="K1145" t="s">
        <v>2626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2648</v>
      </c>
      <c r="G1146" t="s">
        <v>1987</v>
      </c>
      <c r="I1146" t="s">
        <v>1948</v>
      </c>
      <c r="J1146" t="s">
        <v>2625</v>
      </c>
      <c r="K1146" t="s">
        <v>2626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2648</v>
      </c>
      <c r="G1147" t="s">
        <v>1987</v>
      </c>
      <c r="I1147" t="s">
        <v>1948</v>
      </c>
      <c r="J1147" t="s">
        <v>2625</v>
      </c>
      <c r="K1147" t="s">
        <v>2626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2649</v>
      </c>
      <c r="G1148" t="s">
        <v>1978</v>
      </c>
      <c r="I1148" t="s">
        <v>1948</v>
      </c>
      <c r="J1148" t="s">
        <v>2625</v>
      </c>
      <c r="K1148" t="s">
        <v>2626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2650</v>
      </c>
      <c r="G1149" t="s">
        <v>1987</v>
      </c>
      <c r="I1149" t="s">
        <v>1948</v>
      </c>
      <c r="J1149" t="s">
        <v>2625</v>
      </c>
      <c r="K1149" t="s">
        <v>2626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2650</v>
      </c>
      <c r="G1150" t="s">
        <v>1987</v>
      </c>
      <c r="I1150" t="s">
        <v>1948</v>
      </c>
      <c r="J1150" t="s">
        <v>2625</v>
      </c>
      <c r="K1150" t="s">
        <v>2626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2651</v>
      </c>
      <c r="G1151" t="s">
        <v>1978</v>
      </c>
      <c r="I1151" t="s">
        <v>1948</v>
      </c>
      <c r="J1151" t="s">
        <v>2625</v>
      </c>
      <c r="K1151" t="s">
        <v>2626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2652</v>
      </c>
      <c r="G1152" t="s">
        <v>2049</v>
      </c>
      <c r="I1152" t="s">
        <v>1948</v>
      </c>
      <c r="J1152" t="s">
        <v>2653</v>
      </c>
      <c r="K1152" t="s">
        <v>2654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2652</v>
      </c>
      <c r="G1153" t="s">
        <v>2049</v>
      </c>
      <c r="I1153" t="s">
        <v>1948</v>
      </c>
      <c r="J1153" t="s">
        <v>2655</v>
      </c>
      <c r="K1153" t="s">
        <v>2656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2657</v>
      </c>
      <c r="G1154" t="s">
        <v>1989</v>
      </c>
      <c r="I1154" t="s">
        <v>1948</v>
      </c>
      <c r="J1154" t="s">
        <v>2653</v>
      </c>
      <c r="K1154" t="s">
        <v>2654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2657</v>
      </c>
      <c r="G1155" t="s">
        <v>1989</v>
      </c>
      <c r="I1155" t="s">
        <v>1948</v>
      </c>
      <c r="J1155" t="s">
        <v>2655</v>
      </c>
      <c r="K1155" t="s">
        <v>2656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2658</v>
      </c>
      <c r="G1156" t="s">
        <v>2032</v>
      </c>
      <c r="I1156" t="s">
        <v>1948</v>
      </c>
      <c r="J1156" t="s">
        <v>2659</v>
      </c>
      <c r="K1156" t="s">
        <v>2660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2661</v>
      </c>
      <c r="G1157" t="s">
        <v>1973</v>
      </c>
      <c r="I1157" t="s">
        <v>1948</v>
      </c>
      <c r="J1157" t="s">
        <v>2659</v>
      </c>
      <c r="K1157" t="s">
        <v>2660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2662</v>
      </c>
      <c r="G1158" t="s">
        <v>1978</v>
      </c>
      <c r="H1158" t="s">
        <v>1962</v>
      </c>
      <c r="I1158" t="s">
        <v>1948</v>
      </c>
      <c r="J1158" t="s">
        <v>1955</v>
      </c>
      <c r="K1158" t="s">
        <v>1956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2662</v>
      </c>
      <c r="G1159" t="s">
        <v>1978</v>
      </c>
      <c r="H1159" t="s">
        <v>1962</v>
      </c>
      <c r="I1159" t="s">
        <v>1948</v>
      </c>
      <c r="J1159" t="s">
        <v>1964</v>
      </c>
      <c r="K1159" t="s">
        <v>1965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2663</v>
      </c>
      <c r="G1160" t="s">
        <v>1989</v>
      </c>
      <c r="H1160" t="s">
        <v>1962</v>
      </c>
      <c r="I1160" t="s">
        <v>1948</v>
      </c>
      <c r="J1160" t="s">
        <v>1955</v>
      </c>
      <c r="K1160" t="s">
        <v>1956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2664</v>
      </c>
      <c r="G1161" t="s">
        <v>1969</v>
      </c>
      <c r="H1161" t="s">
        <v>1962</v>
      </c>
      <c r="I1161" t="s">
        <v>1948</v>
      </c>
      <c r="J1161" t="s">
        <v>1955</v>
      </c>
      <c r="K1161" t="s">
        <v>1956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2665</v>
      </c>
      <c r="G1162" t="s">
        <v>1978</v>
      </c>
      <c r="H1162" t="s">
        <v>1962</v>
      </c>
      <c r="I1162" t="s">
        <v>1948</v>
      </c>
      <c r="J1162" t="s">
        <v>1955</v>
      </c>
      <c r="K1162" t="s">
        <v>1956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2666</v>
      </c>
      <c r="G1163" t="s">
        <v>1978</v>
      </c>
      <c r="H1163" t="s">
        <v>1962</v>
      </c>
      <c r="I1163" t="s">
        <v>1948</v>
      </c>
      <c r="J1163" t="s">
        <v>1955</v>
      </c>
      <c r="K1163" t="s">
        <v>1956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2666</v>
      </c>
      <c r="G1164" t="s">
        <v>1978</v>
      </c>
      <c r="H1164" t="s">
        <v>1962</v>
      </c>
      <c r="I1164" t="s">
        <v>1948</v>
      </c>
      <c r="J1164" t="s">
        <v>1964</v>
      </c>
      <c r="K1164" t="s">
        <v>1965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2666</v>
      </c>
      <c r="G1165" t="s">
        <v>1978</v>
      </c>
      <c r="H1165" t="s">
        <v>1962</v>
      </c>
      <c r="I1165" t="s">
        <v>1948</v>
      </c>
      <c r="J1165" t="s">
        <v>1955</v>
      </c>
      <c r="K1165" t="s">
        <v>1956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2667</v>
      </c>
      <c r="G1166" t="s">
        <v>1989</v>
      </c>
      <c r="H1166" t="s">
        <v>1962</v>
      </c>
      <c r="I1166" t="s">
        <v>1948</v>
      </c>
      <c r="J1166" t="s">
        <v>1955</v>
      </c>
      <c r="K1166" t="s">
        <v>1956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2667</v>
      </c>
      <c r="G1167" t="s">
        <v>1989</v>
      </c>
      <c r="H1167" t="s">
        <v>1962</v>
      </c>
      <c r="I1167" t="s">
        <v>1948</v>
      </c>
      <c r="J1167" t="s">
        <v>1955</v>
      </c>
      <c r="K1167" t="s">
        <v>1956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2668</v>
      </c>
      <c r="G1168" t="s">
        <v>2030</v>
      </c>
      <c r="H1168" t="s">
        <v>1962</v>
      </c>
      <c r="I1168" t="s">
        <v>1948</v>
      </c>
      <c r="J1168" t="s">
        <v>1955</v>
      </c>
      <c r="K1168" t="s">
        <v>1956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2668</v>
      </c>
      <c r="G1169" t="s">
        <v>2030</v>
      </c>
      <c r="H1169" t="s">
        <v>1962</v>
      </c>
      <c r="I1169" t="s">
        <v>1948</v>
      </c>
      <c r="J1169" t="s">
        <v>1955</v>
      </c>
      <c r="K1169" t="s">
        <v>1956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2669</v>
      </c>
      <c r="G1170" t="s">
        <v>2049</v>
      </c>
      <c r="H1170" t="s">
        <v>1962</v>
      </c>
      <c r="I1170" t="s">
        <v>1948</v>
      </c>
      <c r="J1170" t="s">
        <v>1955</v>
      </c>
      <c r="K1170" t="s">
        <v>1956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2669</v>
      </c>
      <c r="G1171" t="s">
        <v>2049</v>
      </c>
      <c r="H1171" t="s">
        <v>1962</v>
      </c>
      <c r="I1171" t="s">
        <v>1948</v>
      </c>
      <c r="J1171" t="s">
        <v>1955</v>
      </c>
      <c r="K1171" t="s">
        <v>1956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2670</v>
      </c>
      <c r="G1172" t="s">
        <v>2066</v>
      </c>
      <c r="I1172" t="s">
        <v>1948</v>
      </c>
      <c r="J1172" t="s">
        <v>1955</v>
      </c>
      <c r="K1172" t="s">
        <v>1956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2671</v>
      </c>
      <c r="G1173" t="s">
        <v>2032</v>
      </c>
      <c r="I1173" t="s">
        <v>1948</v>
      </c>
      <c r="J1173" t="s">
        <v>1955</v>
      </c>
      <c r="K1173" t="s">
        <v>1956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2672</v>
      </c>
      <c r="G1174" t="s">
        <v>1954</v>
      </c>
      <c r="I1174" t="s">
        <v>1948</v>
      </c>
      <c r="J1174" t="s">
        <v>1955</v>
      </c>
      <c r="K1174" t="s">
        <v>1956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2673</v>
      </c>
      <c r="G1175" t="s">
        <v>2062</v>
      </c>
      <c r="I1175" t="s">
        <v>1948</v>
      </c>
      <c r="J1175" t="s">
        <v>2674</v>
      </c>
      <c r="K1175" t="s">
        <v>2675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2676</v>
      </c>
      <c r="G1176" t="s">
        <v>1973</v>
      </c>
      <c r="I1176" t="s">
        <v>1948</v>
      </c>
      <c r="J1176" t="s">
        <v>1955</v>
      </c>
      <c r="K1176" t="s">
        <v>1956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2677</v>
      </c>
      <c r="G1177" t="s">
        <v>1960</v>
      </c>
      <c r="I1177" t="s">
        <v>1948</v>
      </c>
      <c r="J1177" t="s">
        <v>1955</v>
      </c>
      <c r="K1177" t="s">
        <v>1956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2678</v>
      </c>
      <c r="G1178" t="s">
        <v>1973</v>
      </c>
      <c r="I1178" t="s">
        <v>1948</v>
      </c>
      <c r="J1178" t="s">
        <v>2659</v>
      </c>
      <c r="K1178" t="s">
        <v>2660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2679</v>
      </c>
      <c r="G1179" t="s">
        <v>2120</v>
      </c>
      <c r="H1179" t="s">
        <v>1962</v>
      </c>
      <c r="I1179" t="s">
        <v>1948</v>
      </c>
      <c r="J1179" t="s">
        <v>2680</v>
      </c>
      <c r="K1179" t="s">
        <v>2681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2682</v>
      </c>
      <c r="G1180" t="s">
        <v>2091</v>
      </c>
      <c r="H1180" t="s">
        <v>1962</v>
      </c>
      <c r="I1180" t="s">
        <v>1948</v>
      </c>
      <c r="J1180" t="s">
        <v>2680</v>
      </c>
      <c r="K1180" t="s">
        <v>2681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2682</v>
      </c>
      <c r="G1181" t="s">
        <v>2091</v>
      </c>
      <c r="H1181" t="s">
        <v>1962</v>
      </c>
      <c r="I1181" t="s">
        <v>1948</v>
      </c>
      <c r="J1181" t="s">
        <v>1964</v>
      </c>
      <c r="K1181" t="s">
        <v>1965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2683</v>
      </c>
      <c r="G1182" t="s">
        <v>2049</v>
      </c>
      <c r="H1182" t="s">
        <v>1962</v>
      </c>
      <c r="I1182" t="s">
        <v>1948</v>
      </c>
      <c r="J1182" t="s">
        <v>2680</v>
      </c>
      <c r="K1182" t="s">
        <v>2681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2684</v>
      </c>
      <c r="G1183" t="s">
        <v>1954</v>
      </c>
      <c r="H1183" t="s">
        <v>1947</v>
      </c>
      <c r="I1183" t="s">
        <v>1948</v>
      </c>
      <c r="J1183" t="s">
        <v>2625</v>
      </c>
      <c r="K1183" t="s">
        <v>2626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2684</v>
      </c>
      <c r="G1184" t="s">
        <v>1954</v>
      </c>
      <c r="H1184" t="s">
        <v>1947</v>
      </c>
      <c r="I1184" t="s">
        <v>1948</v>
      </c>
      <c r="J1184" t="s">
        <v>1951</v>
      </c>
      <c r="K1184" t="s">
        <v>1952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2685</v>
      </c>
      <c r="G1185" t="s">
        <v>2120</v>
      </c>
      <c r="H1185" t="s">
        <v>1962</v>
      </c>
      <c r="I1185" t="s">
        <v>1948</v>
      </c>
      <c r="J1185" t="s">
        <v>2680</v>
      </c>
      <c r="K1185" t="s">
        <v>2681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2686</v>
      </c>
      <c r="G1186" t="s">
        <v>1958</v>
      </c>
      <c r="I1186" t="s">
        <v>1948</v>
      </c>
      <c r="J1186" t="s">
        <v>2659</v>
      </c>
      <c r="K1186" t="s">
        <v>2660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2687</v>
      </c>
      <c r="G1187" t="s">
        <v>1969</v>
      </c>
      <c r="H1187" t="s">
        <v>1962</v>
      </c>
      <c r="I1187" t="s">
        <v>1948</v>
      </c>
      <c r="J1187" t="s">
        <v>2680</v>
      </c>
      <c r="K1187" t="s">
        <v>2681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2688</v>
      </c>
      <c r="G1188" t="s">
        <v>2091</v>
      </c>
      <c r="H1188" t="s">
        <v>1962</v>
      </c>
      <c r="I1188" t="s">
        <v>1948</v>
      </c>
      <c r="J1188" t="s">
        <v>2680</v>
      </c>
      <c r="K1188" t="s">
        <v>2681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2688</v>
      </c>
      <c r="G1189" t="s">
        <v>2091</v>
      </c>
      <c r="H1189" t="s">
        <v>1962</v>
      </c>
      <c r="I1189" t="s">
        <v>1948</v>
      </c>
      <c r="J1189" t="s">
        <v>1964</v>
      </c>
      <c r="K1189" t="s">
        <v>1965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2689</v>
      </c>
      <c r="G1190" t="s">
        <v>1989</v>
      </c>
      <c r="H1190" t="s">
        <v>1947</v>
      </c>
      <c r="I1190" t="s">
        <v>1948</v>
      </c>
      <c r="J1190" t="s">
        <v>2625</v>
      </c>
      <c r="K1190" t="s">
        <v>2626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2690</v>
      </c>
      <c r="G1191" t="s">
        <v>2120</v>
      </c>
      <c r="H1191" t="s">
        <v>1962</v>
      </c>
      <c r="I1191" t="s">
        <v>1948</v>
      </c>
      <c r="J1191" t="s">
        <v>2680</v>
      </c>
      <c r="K1191" t="s">
        <v>2681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2690</v>
      </c>
      <c r="G1192" t="s">
        <v>2120</v>
      </c>
      <c r="H1192" t="s">
        <v>1962</v>
      </c>
      <c r="I1192" t="s">
        <v>1948</v>
      </c>
      <c r="J1192" t="s">
        <v>1964</v>
      </c>
      <c r="K1192" t="s">
        <v>1965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2691</v>
      </c>
      <c r="G1193" t="s">
        <v>1960</v>
      </c>
      <c r="H1193" t="s">
        <v>1962</v>
      </c>
      <c r="I1193" t="s">
        <v>1948</v>
      </c>
      <c r="J1193" t="s">
        <v>1964</v>
      </c>
      <c r="K1193" t="s">
        <v>1965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2691</v>
      </c>
      <c r="G1194" t="s">
        <v>1960</v>
      </c>
      <c r="H1194" t="s">
        <v>1962</v>
      </c>
      <c r="I1194" t="s">
        <v>1948</v>
      </c>
      <c r="J1194" t="s">
        <v>2680</v>
      </c>
      <c r="K1194" t="s">
        <v>2681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2692</v>
      </c>
      <c r="G1195" t="s">
        <v>2062</v>
      </c>
      <c r="H1195" t="s">
        <v>1962</v>
      </c>
      <c r="I1195" t="s">
        <v>1948</v>
      </c>
      <c r="J1195" t="s">
        <v>2625</v>
      </c>
      <c r="K1195" t="s">
        <v>2626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2692</v>
      </c>
      <c r="G1196" t="s">
        <v>2062</v>
      </c>
      <c r="H1196" t="s">
        <v>1962</v>
      </c>
      <c r="I1196" t="s">
        <v>1948</v>
      </c>
      <c r="J1196" t="s">
        <v>1964</v>
      </c>
      <c r="K1196" t="s">
        <v>1965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2693</v>
      </c>
      <c r="G1197" t="s">
        <v>2120</v>
      </c>
      <c r="I1197" t="s">
        <v>1948</v>
      </c>
      <c r="J1197" t="s">
        <v>2694</v>
      </c>
      <c r="K1197" t="s">
        <v>2695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2696</v>
      </c>
      <c r="G1198" t="s">
        <v>2030</v>
      </c>
      <c r="H1198" t="s">
        <v>1962</v>
      </c>
      <c r="I1198" t="s">
        <v>1948</v>
      </c>
      <c r="J1198" t="s">
        <v>2625</v>
      </c>
      <c r="K1198" t="s">
        <v>2626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2697</v>
      </c>
      <c r="G1199" t="s">
        <v>2062</v>
      </c>
      <c r="H1199" t="s">
        <v>1962</v>
      </c>
      <c r="I1199" t="s">
        <v>1948</v>
      </c>
      <c r="J1199" t="s">
        <v>2625</v>
      </c>
      <c r="K1199" t="s">
        <v>2626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2698</v>
      </c>
      <c r="G1200" t="s">
        <v>2066</v>
      </c>
      <c r="H1200" t="s">
        <v>1962</v>
      </c>
      <c r="I1200" t="s">
        <v>1948</v>
      </c>
      <c r="J1200" t="s">
        <v>2625</v>
      </c>
      <c r="K1200" t="s">
        <v>2626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2698</v>
      </c>
      <c r="G1201" t="s">
        <v>2066</v>
      </c>
      <c r="H1201" t="s">
        <v>1962</v>
      </c>
      <c r="I1201" t="s">
        <v>1948</v>
      </c>
      <c r="J1201" t="s">
        <v>1964</v>
      </c>
      <c r="K1201" t="s">
        <v>1965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2699</v>
      </c>
      <c r="G1202" t="s">
        <v>2030</v>
      </c>
      <c r="H1202" t="s">
        <v>1962</v>
      </c>
      <c r="I1202" t="s">
        <v>1948</v>
      </c>
      <c r="J1202" t="s">
        <v>2625</v>
      </c>
      <c r="K1202" t="s">
        <v>2626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2700</v>
      </c>
      <c r="G1203" t="s">
        <v>2066</v>
      </c>
      <c r="H1203" t="s">
        <v>1962</v>
      </c>
      <c r="I1203" t="s">
        <v>1948</v>
      </c>
      <c r="J1203" t="s">
        <v>2625</v>
      </c>
      <c r="K1203" t="s">
        <v>2626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2701</v>
      </c>
      <c r="G1204" t="s">
        <v>2049</v>
      </c>
      <c r="H1204" t="s">
        <v>1962</v>
      </c>
      <c r="I1204" t="s">
        <v>1948</v>
      </c>
      <c r="J1204" t="s">
        <v>2625</v>
      </c>
      <c r="K1204" t="s">
        <v>2626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2702</v>
      </c>
      <c r="G1205" t="s">
        <v>2030</v>
      </c>
      <c r="H1205" t="s">
        <v>1962</v>
      </c>
      <c r="I1205" t="s">
        <v>1948</v>
      </c>
      <c r="J1205" t="s">
        <v>2625</v>
      </c>
      <c r="K1205" t="s">
        <v>2626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2703</v>
      </c>
      <c r="G1206" t="s">
        <v>1960</v>
      </c>
      <c r="I1206" t="s">
        <v>1948</v>
      </c>
      <c r="J1206" t="s">
        <v>2694</v>
      </c>
      <c r="K1206" t="s">
        <v>2695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2704</v>
      </c>
      <c r="G1207" t="s">
        <v>1998</v>
      </c>
      <c r="H1207" t="s">
        <v>1962</v>
      </c>
      <c r="I1207" t="s">
        <v>1948</v>
      </c>
      <c r="J1207" t="s">
        <v>2625</v>
      </c>
      <c r="K1207" t="s">
        <v>2626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2704</v>
      </c>
      <c r="G1208" t="s">
        <v>1998</v>
      </c>
      <c r="H1208" t="s">
        <v>1962</v>
      </c>
      <c r="I1208" t="s">
        <v>1948</v>
      </c>
      <c r="J1208" t="s">
        <v>1964</v>
      </c>
      <c r="K1208" t="s">
        <v>1965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2705</v>
      </c>
      <c r="G1209" t="s">
        <v>1980</v>
      </c>
      <c r="H1209" t="s">
        <v>1962</v>
      </c>
      <c r="I1209" t="s">
        <v>1948</v>
      </c>
      <c r="J1209" t="s">
        <v>2625</v>
      </c>
      <c r="K1209" t="s">
        <v>2626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2706</v>
      </c>
      <c r="G1210" t="s">
        <v>2049</v>
      </c>
      <c r="I1210" t="s">
        <v>1948</v>
      </c>
      <c r="J1210" t="s">
        <v>2694</v>
      </c>
      <c r="K1210" t="s">
        <v>2695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2707</v>
      </c>
      <c r="G1211" t="s">
        <v>2091</v>
      </c>
      <c r="I1211" t="s">
        <v>1948</v>
      </c>
      <c r="J1211" t="s">
        <v>2680</v>
      </c>
      <c r="K1211" t="s">
        <v>2681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2708</v>
      </c>
      <c r="G1212" t="s">
        <v>2120</v>
      </c>
      <c r="H1212" t="s">
        <v>1962</v>
      </c>
      <c r="I1212" t="s">
        <v>1948</v>
      </c>
      <c r="J1212" t="s">
        <v>2625</v>
      </c>
      <c r="K1212" t="s">
        <v>2626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2708</v>
      </c>
      <c r="G1213" t="s">
        <v>2120</v>
      </c>
      <c r="H1213" t="s">
        <v>1962</v>
      </c>
      <c r="I1213" t="s">
        <v>1948</v>
      </c>
      <c r="J1213" t="s">
        <v>1964</v>
      </c>
      <c r="K1213" t="s">
        <v>1965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2709</v>
      </c>
      <c r="G1214" t="s">
        <v>2030</v>
      </c>
      <c r="H1214" t="s">
        <v>1962</v>
      </c>
      <c r="I1214" t="s">
        <v>1948</v>
      </c>
      <c r="J1214" t="s">
        <v>2625</v>
      </c>
      <c r="K1214" t="s">
        <v>2626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2710</v>
      </c>
      <c r="G1215" t="s">
        <v>2120</v>
      </c>
      <c r="I1215" t="s">
        <v>1948</v>
      </c>
      <c r="J1215" t="s">
        <v>2711</v>
      </c>
      <c r="K1215" t="s">
        <v>2712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2713</v>
      </c>
      <c r="G1216" t="s">
        <v>2049</v>
      </c>
      <c r="H1216" t="s">
        <v>1962</v>
      </c>
      <c r="I1216" t="s">
        <v>1948</v>
      </c>
      <c r="J1216" t="s">
        <v>2625</v>
      </c>
      <c r="K1216" t="s">
        <v>2626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2714</v>
      </c>
      <c r="G1217" t="s">
        <v>1960</v>
      </c>
      <c r="I1217" t="s">
        <v>1948</v>
      </c>
      <c r="J1217" t="s">
        <v>2711</v>
      </c>
      <c r="K1217" t="s">
        <v>2712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2715</v>
      </c>
      <c r="G1218" t="s">
        <v>2062</v>
      </c>
      <c r="H1218" t="s">
        <v>1962</v>
      </c>
      <c r="I1218" t="s">
        <v>1948</v>
      </c>
      <c r="J1218" t="s">
        <v>2625</v>
      </c>
      <c r="K1218" t="s">
        <v>2626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2716</v>
      </c>
      <c r="G1219" t="s">
        <v>2066</v>
      </c>
      <c r="I1219" t="s">
        <v>1948</v>
      </c>
      <c r="J1219" t="s">
        <v>2711</v>
      </c>
      <c r="K1219" t="s">
        <v>2712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2717</v>
      </c>
      <c r="G1220" t="s">
        <v>2091</v>
      </c>
      <c r="H1220" t="s">
        <v>1962</v>
      </c>
      <c r="I1220" t="s">
        <v>1948</v>
      </c>
      <c r="J1220" t="s">
        <v>1964</v>
      </c>
      <c r="K1220" t="s">
        <v>1965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2717</v>
      </c>
      <c r="G1221" t="s">
        <v>2091</v>
      </c>
      <c r="H1221" t="s">
        <v>1962</v>
      </c>
      <c r="I1221" t="s">
        <v>1948</v>
      </c>
      <c r="J1221" t="s">
        <v>2625</v>
      </c>
      <c r="K1221" t="s">
        <v>2626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2718</v>
      </c>
      <c r="G1222" t="s">
        <v>2049</v>
      </c>
      <c r="I1222" t="s">
        <v>1948</v>
      </c>
      <c r="J1222" t="s">
        <v>2719</v>
      </c>
      <c r="K1222" t="s">
        <v>2720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2721</v>
      </c>
      <c r="G1223" t="s">
        <v>1998</v>
      </c>
      <c r="H1223" t="s">
        <v>1962</v>
      </c>
      <c r="I1223" t="s">
        <v>1948</v>
      </c>
      <c r="J1223" t="s">
        <v>2625</v>
      </c>
      <c r="K1223" t="s">
        <v>2626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2722</v>
      </c>
      <c r="G1224" t="s">
        <v>2062</v>
      </c>
      <c r="H1224" t="s">
        <v>1962</v>
      </c>
      <c r="I1224" t="s">
        <v>1948</v>
      </c>
      <c r="J1224" t="s">
        <v>2625</v>
      </c>
      <c r="K1224" t="s">
        <v>2626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2722</v>
      </c>
      <c r="G1225" t="s">
        <v>2062</v>
      </c>
      <c r="H1225" t="s">
        <v>1962</v>
      </c>
      <c r="I1225" t="s">
        <v>1948</v>
      </c>
      <c r="J1225" t="s">
        <v>1964</v>
      </c>
      <c r="K1225" t="s">
        <v>1965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2723</v>
      </c>
      <c r="G1226" t="s">
        <v>2120</v>
      </c>
      <c r="H1226" t="s">
        <v>1962</v>
      </c>
      <c r="I1226" t="s">
        <v>1948</v>
      </c>
      <c r="J1226" t="s">
        <v>2625</v>
      </c>
      <c r="K1226" t="s">
        <v>2626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2724</v>
      </c>
      <c r="G1227" t="s">
        <v>1960</v>
      </c>
      <c r="I1227" t="s">
        <v>1948</v>
      </c>
      <c r="J1227" t="s">
        <v>2659</v>
      </c>
      <c r="K1227" t="s">
        <v>2660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2725</v>
      </c>
      <c r="G1228" t="s">
        <v>2091</v>
      </c>
      <c r="H1228" t="s">
        <v>1962</v>
      </c>
      <c r="I1228" t="s">
        <v>1948</v>
      </c>
      <c r="J1228" t="s">
        <v>2625</v>
      </c>
      <c r="K1228" t="s">
        <v>2626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2726</v>
      </c>
      <c r="G1229" t="s">
        <v>2120</v>
      </c>
      <c r="I1229" t="s">
        <v>1948</v>
      </c>
      <c r="J1229" t="s">
        <v>2719</v>
      </c>
      <c r="K1229" t="s">
        <v>2720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2727</v>
      </c>
      <c r="G1230" t="s">
        <v>2049</v>
      </c>
      <c r="I1230" t="s">
        <v>1948</v>
      </c>
      <c r="J1230" t="s">
        <v>2659</v>
      </c>
      <c r="K1230" t="s">
        <v>2660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2728</v>
      </c>
      <c r="G1231" t="s">
        <v>2049</v>
      </c>
      <c r="H1231" t="s">
        <v>1962</v>
      </c>
      <c r="I1231" t="s">
        <v>1948</v>
      </c>
      <c r="J1231" t="s">
        <v>1964</v>
      </c>
      <c r="K1231" t="s">
        <v>1965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2728</v>
      </c>
      <c r="G1232" t="s">
        <v>2049</v>
      </c>
      <c r="H1232" t="s">
        <v>1962</v>
      </c>
      <c r="I1232" t="s">
        <v>1948</v>
      </c>
      <c r="J1232" t="s">
        <v>2625</v>
      </c>
      <c r="K1232" t="s">
        <v>2626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2729</v>
      </c>
      <c r="G1233" t="s">
        <v>2066</v>
      </c>
      <c r="I1233" t="s">
        <v>1948</v>
      </c>
      <c r="J1233" t="s">
        <v>2711</v>
      </c>
      <c r="K1233" t="s">
        <v>2712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2730</v>
      </c>
      <c r="G1234" t="s">
        <v>2120</v>
      </c>
      <c r="H1234" t="s">
        <v>1962</v>
      </c>
      <c r="I1234" t="s">
        <v>1948</v>
      </c>
      <c r="J1234" t="s">
        <v>2625</v>
      </c>
      <c r="K1234" t="s">
        <v>2626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2731</v>
      </c>
      <c r="G1235" t="s">
        <v>1960</v>
      </c>
      <c r="I1235" t="s">
        <v>1948</v>
      </c>
      <c r="J1235" t="s">
        <v>2711</v>
      </c>
      <c r="K1235" t="s">
        <v>2712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2732</v>
      </c>
      <c r="G1236" t="s">
        <v>2066</v>
      </c>
      <c r="H1236" t="s">
        <v>1962</v>
      </c>
      <c r="I1236" t="s">
        <v>1948</v>
      </c>
      <c r="J1236" t="s">
        <v>2625</v>
      </c>
      <c r="K1236" t="s">
        <v>2626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2733</v>
      </c>
      <c r="G1237" t="s">
        <v>2030</v>
      </c>
      <c r="I1237" t="s">
        <v>1948</v>
      </c>
      <c r="J1237" t="s">
        <v>2711</v>
      </c>
      <c r="K1237" t="s">
        <v>2712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2734</v>
      </c>
      <c r="G1238" t="s">
        <v>1998</v>
      </c>
      <c r="H1238" t="s">
        <v>1962</v>
      </c>
      <c r="I1238" t="s">
        <v>1948</v>
      </c>
      <c r="J1238" t="s">
        <v>2625</v>
      </c>
      <c r="K1238" t="s">
        <v>2626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2735</v>
      </c>
      <c r="G1239" t="s">
        <v>2091</v>
      </c>
      <c r="I1239" t="s">
        <v>1948</v>
      </c>
      <c r="J1239" t="s">
        <v>2711</v>
      </c>
      <c r="K1239" t="s">
        <v>2712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2736</v>
      </c>
      <c r="G1240" t="s">
        <v>2049</v>
      </c>
      <c r="I1240" t="s">
        <v>1948</v>
      </c>
      <c r="J1240" t="s">
        <v>2711</v>
      </c>
      <c r="K1240" t="s">
        <v>2712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2737</v>
      </c>
      <c r="G1241" t="s">
        <v>2091</v>
      </c>
      <c r="I1241" t="s">
        <v>1948</v>
      </c>
      <c r="J1241" t="s">
        <v>2719</v>
      </c>
      <c r="K1241" t="s">
        <v>2720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2738</v>
      </c>
      <c r="G1242" t="s">
        <v>1958</v>
      </c>
      <c r="I1242" t="s">
        <v>1948</v>
      </c>
      <c r="J1242" t="s">
        <v>2719</v>
      </c>
      <c r="K1242" t="s">
        <v>2720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2739</v>
      </c>
      <c r="G1243" t="s">
        <v>2062</v>
      </c>
      <c r="H1243" t="s">
        <v>1962</v>
      </c>
      <c r="I1243" t="s">
        <v>1948</v>
      </c>
      <c r="J1243" t="s">
        <v>1964</v>
      </c>
      <c r="K1243" t="s">
        <v>1965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2739</v>
      </c>
      <c r="G1244" t="s">
        <v>2062</v>
      </c>
      <c r="H1244" t="s">
        <v>1962</v>
      </c>
      <c r="I1244" t="s">
        <v>1948</v>
      </c>
      <c r="J1244" t="s">
        <v>2625</v>
      </c>
      <c r="K1244" t="s">
        <v>2626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2740</v>
      </c>
      <c r="G1245" t="s">
        <v>1998</v>
      </c>
      <c r="H1245" t="s">
        <v>1962</v>
      </c>
      <c r="I1245" t="s">
        <v>1948</v>
      </c>
      <c r="J1245" t="s">
        <v>2625</v>
      </c>
      <c r="K1245" t="s">
        <v>2626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2741</v>
      </c>
      <c r="G1246" t="s">
        <v>2049</v>
      </c>
      <c r="H1246" t="s">
        <v>1962</v>
      </c>
      <c r="I1246" t="s">
        <v>1948</v>
      </c>
      <c r="J1246" t="s">
        <v>2625</v>
      </c>
      <c r="K1246" t="s">
        <v>2626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2741</v>
      </c>
      <c r="G1247" t="s">
        <v>2049</v>
      </c>
      <c r="H1247" t="s">
        <v>1962</v>
      </c>
      <c r="I1247" t="s">
        <v>1948</v>
      </c>
      <c r="J1247" t="s">
        <v>1964</v>
      </c>
      <c r="K1247" t="s">
        <v>1965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2741</v>
      </c>
      <c r="G1248" t="s">
        <v>2049</v>
      </c>
      <c r="H1248" t="s">
        <v>1962</v>
      </c>
      <c r="I1248" t="s">
        <v>1948</v>
      </c>
      <c r="J1248" t="s">
        <v>2625</v>
      </c>
      <c r="K1248" t="s">
        <v>2626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2742</v>
      </c>
      <c r="G1249" t="s">
        <v>1998</v>
      </c>
      <c r="H1249" t="s">
        <v>1962</v>
      </c>
      <c r="I1249" t="s">
        <v>1948</v>
      </c>
      <c r="J1249" t="s">
        <v>2625</v>
      </c>
      <c r="K1249" t="s">
        <v>2626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2743</v>
      </c>
      <c r="G1250" t="s">
        <v>2030</v>
      </c>
      <c r="H1250" t="s">
        <v>1962</v>
      </c>
      <c r="I1250" t="s">
        <v>1948</v>
      </c>
      <c r="J1250" t="s">
        <v>1964</v>
      </c>
      <c r="K1250" t="s">
        <v>1965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2743</v>
      </c>
      <c r="G1251" t="s">
        <v>2030</v>
      </c>
      <c r="H1251" t="s">
        <v>1962</v>
      </c>
      <c r="I1251" t="s">
        <v>1948</v>
      </c>
      <c r="J1251" t="s">
        <v>2625</v>
      </c>
      <c r="K1251" t="s">
        <v>2626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2744</v>
      </c>
      <c r="G1252" t="s">
        <v>1960</v>
      </c>
      <c r="I1252" t="s">
        <v>1948</v>
      </c>
      <c r="J1252" t="s">
        <v>2719</v>
      </c>
      <c r="K1252" t="s">
        <v>2720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2745</v>
      </c>
      <c r="G1253" t="s">
        <v>1954</v>
      </c>
      <c r="H1253" t="s">
        <v>1962</v>
      </c>
      <c r="I1253" t="s">
        <v>1948</v>
      </c>
      <c r="J1253" t="s">
        <v>2625</v>
      </c>
      <c r="K1253" t="s">
        <v>2626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2746</v>
      </c>
      <c r="G1254" t="s">
        <v>1960</v>
      </c>
      <c r="I1254" t="s">
        <v>1948</v>
      </c>
      <c r="J1254" t="s">
        <v>2719</v>
      </c>
      <c r="K1254" t="s">
        <v>2720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2747</v>
      </c>
      <c r="G1255" t="s">
        <v>1969</v>
      </c>
      <c r="I1255" t="s">
        <v>1948</v>
      </c>
      <c r="J1255" t="s">
        <v>2444</v>
      </c>
      <c r="K1255" t="s">
        <v>2445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2748</v>
      </c>
      <c r="G1256" t="s">
        <v>2030</v>
      </c>
      <c r="I1256" t="s">
        <v>1948</v>
      </c>
      <c r="J1256" t="s">
        <v>2444</v>
      </c>
      <c r="K1256" t="s">
        <v>2445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2749</v>
      </c>
      <c r="G1257" t="s">
        <v>2049</v>
      </c>
      <c r="H1257" t="s">
        <v>1962</v>
      </c>
      <c r="I1257" t="s">
        <v>1948</v>
      </c>
      <c r="J1257" t="s">
        <v>2625</v>
      </c>
      <c r="K1257" t="s">
        <v>2626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2749</v>
      </c>
      <c r="G1258" t="s">
        <v>2049</v>
      </c>
      <c r="H1258" t="s">
        <v>1962</v>
      </c>
      <c r="I1258" t="s">
        <v>1948</v>
      </c>
      <c r="J1258" t="s">
        <v>1964</v>
      </c>
      <c r="K1258" t="s">
        <v>1965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2750</v>
      </c>
      <c r="G1259" t="s">
        <v>1958</v>
      </c>
      <c r="I1259" t="s">
        <v>1948</v>
      </c>
      <c r="J1259" t="s">
        <v>2694</v>
      </c>
      <c r="K1259" t="s">
        <v>2695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2751</v>
      </c>
      <c r="G1260" t="s">
        <v>1954</v>
      </c>
      <c r="H1260" t="s">
        <v>1962</v>
      </c>
      <c r="I1260" t="s">
        <v>1948</v>
      </c>
      <c r="J1260" t="s">
        <v>2680</v>
      </c>
      <c r="K1260" t="s">
        <v>2681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2752</v>
      </c>
      <c r="G1261" t="s">
        <v>2049</v>
      </c>
      <c r="H1261" t="s">
        <v>1962</v>
      </c>
      <c r="I1261" t="s">
        <v>1948</v>
      </c>
      <c r="J1261" t="s">
        <v>2680</v>
      </c>
      <c r="K1261" t="s">
        <v>2681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2753</v>
      </c>
      <c r="G1262" t="s">
        <v>1960</v>
      </c>
      <c r="H1262" t="s">
        <v>1962</v>
      </c>
      <c r="I1262" t="s">
        <v>1948</v>
      </c>
      <c r="J1262" t="s">
        <v>2680</v>
      </c>
      <c r="K1262" t="s">
        <v>2681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2754</v>
      </c>
      <c r="G1263" t="s">
        <v>1973</v>
      </c>
      <c r="I1263" t="s">
        <v>1948</v>
      </c>
      <c r="J1263" t="s">
        <v>2694</v>
      </c>
      <c r="K1263" t="s">
        <v>2695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2755</v>
      </c>
      <c r="G1264" t="s">
        <v>1989</v>
      </c>
      <c r="H1264" t="s">
        <v>1962</v>
      </c>
      <c r="I1264" t="s">
        <v>1948</v>
      </c>
      <c r="J1264" t="s">
        <v>2680</v>
      </c>
      <c r="K1264" t="s">
        <v>2681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2755</v>
      </c>
      <c r="G1265" t="s">
        <v>1989</v>
      </c>
      <c r="H1265" t="s">
        <v>1962</v>
      </c>
      <c r="I1265" t="s">
        <v>1948</v>
      </c>
      <c r="J1265" t="s">
        <v>1964</v>
      </c>
      <c r="K1265" t="s">
        <v>1965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2756</v>
      </c>
      <c r="G1266" t="s">
        <v>2062</v>
      </c>
      <c r="H1266" t="s">
        <v>1962</v>
      </c>
      <c r="I1266" t="s">
        <v>1948</v>
      </c>
      <c r="J1266" t="s">
        <v>2680</v>
      </c>
      <c r="K1266" t="s">
        <v>2681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2757</v>
      </c>
      <c r="G1267" t="s">
        <v>2062</v>
      </c>
      <c r="H1267" t="s">
        <v>1962</v>
      </c>
      <c r="I1267" t="s">
        <v>1948</v>
      </c>
      <c r="J1267" t="s">
        <v>2680</v>
      </c>
      <c r="K1267" t="s">
        <v>2681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2758</v>
      </c>
      <c r="G1268" t="s">
        <v>2062</v>
      </c>
      <c r="I1268" t="s">
        <v>1948</v>
      </c>
      <c r="J1268" t="s">
        <v>2694</v>
      </c>
      <c r="K1268" t="s">
        <v>2695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2759</v>
      </c>
      <c r="G1269" t="s">
        <v>2049</v>
      </c>
      <c r="H1269" t="s">
        <v>1962</v>
      </c>
      <c r="I1269" t="s">
        <v>1948</v>
      </c>
      <c r="J1269" t="s">
        <v>2680</v>
      </c>
      <c r="K1269" t="s">
        <v>2681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2760</v>
      </c>
      <c r="G1270" t="s">
        <v>2062</v>
      </c>
      <c r="I1270" t="s">
        <v>1948</v>
      </c>
      <c r="J1270" t="s">
        <v>2694</v>
      </c>
      <c r="K1270" t="s">
        <v>2695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2761</v>
      </c>
      <c r="G1271" t="s">
        <v>2062</v>
      </c>
      <c r="H1271" t="s">
        <v>1962</v>
      </c>
      <c r="I1271" t="s">
        <v>1948</v>
      </c>
      <c r="J1271" t="s">
        <v>2680</v>
      </c>
      <c r="K1271" t="s">
        <v>2681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2762</v>
      </c>
      <c r="G1272" t="s">
        <v>1960</v>
      </c>
      <c r="H1272" t="s">
        <v>1962</v>
      </c>
      <c r="I1272" t="s">
        <v>1948</v>
      </c>
      <c r="J1272" t="s">
        <v>1964</v>
      </c>
      <c r="K1272" t="s">
        <v>1965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2762</v>
      </c>
      <c r="G1273" t="s">
        <v>1960</v>
      </c>
      <c r="H1273" t="s">
        <v>1962</v>
      </c>
      <c r="I1273" t="s">
        <v>1948</v>
      </c>
      <c r="J1273" t="s">
        <v>2680</v>
      </c>
      <c r="K1273" t="s">
        <v>2681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2763</v>
      </c>
      <c r="G1274" t="s">
        <v>2049</v>
      </c>
      <c r="H1274" t="s">
        <v>1962</v>
      </c>
      <c r="I1274" t="s">
        <v>1948</v>
      </c>
      <c r="J1274" t="s">
        <v>2680</v>
      </c>
      <c r="K1274" t="s">
        <v>2681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2763</v>
      </c>
      <c r="G1275" t="s">
        <v>2049</v>
      </c>
      <c r="H1275" t="s">
        <v>1962</v>
      </c>
      <c r="I1275" t="s">
        <v>1948</v>
      </c>
      <c r="J1275" t="s">
        <v>1964</v>
      </c>
      <c r="K1275" t="s">
        <v>1965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2764</v>
      </c>
      <c r="G1276" t="s">
        <v>2062</v>
      </c>
      <c r="H1276" t="s">
        <v>1962</v>
      </c>
      <c r="I1276" t="s">
        <v>1948</v>
      </c>
      <c r="J1276" t="s">
        <v>2680</v>
      </c>
      <c r="K1276" t="s">
        <v>2681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2764</v>
      </c>
      <c r="G1277" t="s">
        <v>2062</v>
      </c>
      <c r="H1277" t="s">
        <v>1962</v>
      </c>
      <c r="I1277" t="s">
        <v>1948</v>
      </c>
      <c r="J1277" t="s">
        <v>1964</v>
      </c>
      <c r="K1277" t="s">
        <v>1965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2765</v>
      </c>
      <c r="G1278" t="s">
        <v>2062</v>
      </c>
      <c r="I1278" t="s">
        <v>1948</v>
      </c>
      <c r="J1278" t="s">
        <v>2674</v>
      </c>
      <c r="K1278" t="s">
        <v>2675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2766</v>
      </c>
      <c r="G1279" t="s">
        <v>2030</v>
      </c>
      <c r="I1279" t="s">
        <v>1948</v>
      </c>
      <c r="J1279" t="s">
        <v>2694</v>
      </c>
      <c r="K1279" t="s">
        <v>2695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2767</v>
      </c>
      <c r="G1280" t="s">
        <v>1958</v>
      </c>
      <c r="I1280" t="s">
        <v>1948</v>
      </c>
      <c r="J1280" t="s">
        <v>2694</v>
      </c>
      <c r="K1280" t="s">
        <v>2695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2768</v>
      </c>
      <c r="G1281" t="s">
        <v>2120</v>
      </c>
      <c r="I1281" t="s">
        <v>1948</v>
      </c>
      <c r="J1281" t="s">
        <v>2659</v>
      </c>
      <c r="K1281" t="s">
        <v>2660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2769</v>
      </c>
      <c r="G1282" t="s">
        <v>2062</v>
      </c>
      <c r="I1282" t="s">
        <v>1948</v>
      </c>
      <c r="J1282" t="s">
        <v>2680</v>
      </c>
      <c r="K1282" t="s">
        <v>2681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2770</v>
      </c>
      <c r="G1283" t="s">
        <v>2049</v>
      </c>
      <c r="I1283" t="s">
        <v>1948</v>
      </c>
      <c r="J1283" t="s">
        <v>2659</v>
      </c>
      <c r="K1283" t="s">
        <v>2660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2771</v>
      </c>
      <c r="G1284" t="s">
        <v>1989</v>
      </c>
      <c r="I1284" t="s">
        <v>1948</v>
      </c>
      <c r="J1284" t="s">
        <v>2674</v>
      </c>
      <c r="K1284" t="s">
        <v>2675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2772</v>
      </c>
      <c r="G1285" t="s">
        <v>1998</v>
      </c>
      <c r="I1285" t="s">
        <v>1948</v>
      </c>
      <c r="J1285" t="s">
        <v>2680</v>
      </c>
      <c r="K1285" t="s">
        <v>2681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2773</v>
      </c>
      <c r="G1286" t="s">
        <v>1989</v>
      </c>
      <c r="I1286" t="s">
        <v>1948</v>
      </c>
      <c r="J1286" t="s">
        <v>2680</v>
      </c>
      <c r="K1286" t="s">
        <v>2681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2774</v>
      </c>
      <c r="G1287" t="s">
        <v>2062</v>
      </c>
      <c r="I1287" t="s">
        <v>1948</v>
      </c>
      <c r="J1287" t="s">
        <v>2694</v>
      </c>
      <c r="K1287" t="s">
        <v>2695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2775</v>
      </c>
      <c r="G1288" t="s">
        <v>1980</v>
      </c>
      <c r="I1288" t="s">
        <v>1948</v>
      </c>
      <c r="J1288" t="s">
        <v>2680</v>
      </c>
      <c r="K1288" t="s">
        <v>2681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2776</v>
      </c>
      <c r="G1289" t="s">
        <v>2120</v>
      </c>
      <c r="I1289" t="s">
        <v>1948</v>
      </c>
      <c r="J1289" t="s">
        <v>2694</v>
      </c>
      <c r="K1289" t="s">
        <v>2695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2777</v>
      </c>
      <c r="G1290" t="s">
        <v>2049</v>
      </c>
      <c r="I1290" t="s">
        <v>1948</v>
      </c>
      <c r="J1290" t="s">
        <v>2680</v>
      </c>
      <c r="K1290" t="s">
        <v>2681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2778</v>
      </c>
      <c r="G1291" t="s">
        <v>1971</v>
      </c>
      <c r="I1291" t="s">
        <v>1948</v>
      </c>
      <c r="J1291" t="s">
        <v>2680</v>
      </c>
      <c r="K1291" t="s">
        <v>2681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2779</v>
      </c>
      <c r="G1292" t="s">
        <v>1969</v>
      </c>
      <c r="I1292" t="s">
        <v>1948</v>
      </c>
      <c r="J1292" t="s">
        <v>2680</v>
      </c>
      <c r="K1292" t="s">
        <v>2681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2780</v>
      </c>
      <c r="G1293" t="s">
        <v>2030</v>
      </c>
      <c r="I1293" t="s">
        <v>1948</v>
      </c>
      <c r="J1293" t="s">
        <v>2680</v>
      </c>
      <c r="K1293" t="s">
        <v>2681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2781</v>
      </c>
      <c r="G1294" t="s">
        <v>2120</v>
      </c>
      <c r="I1294" t="s">
        <v>1948</v>
      </c>
      <c r="J1294" t="s">
        <v>2680</v>
      </c>
      <c r="K1294" t="s">
        <v>2681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2782</v>
      </c>
      <c r="G1295" t="s">
        <v>2049</v>
      </c>
      <c r="I1295" t="s">
        <v>1948</v>
      </c>
      <c r="J1295" t="s">
        <v>2694</v>
      </c>
      <c r="K1295" t="s">
        <v>2695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2783</v>
      </c>
      <c r="G1296" t="s">
        <v>2062</v>
      </c>
      <c r="I1296" t="s">
        <v>1948</v>
      </c>
      <c r="J1296" t="s">
        <v>2694</v>
      </c>
      <c r="K1296" t="s">
        <v>2695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2784</v>
      </c>
      <c r="G1297" t="s">
        <v>1973</v>
      </c>
      <c r="I1297" t="s">
        <v>1948</v>
      </c>
      <c r="J1297" t="s">
        <v>2694</v>
      </c>
      <c r="K1297" t="s">
        <v>2695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2785</v>
      </c>
      <c r="G1298" t="s">
        <v>2120</v>
      </c>
      <c r="I1298" t="s">
        <v>1948</v>
      </c>
      <c r="J1298" t="s">
        <v>2674</v>
      </c>
      <c r="K1298" t="s">
        <v>2675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2786</v>
      </c>
      <c r="G1299" t="s">
        <v>1989</v>
      </c>
      <c r="I1299" t="s">
        <v>1948</v>
      </c>
      <c r="J1299" t="s">
        <v>2674</v>
      </c>
      <c r="K1299" t="s">
        <v>2675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2787</v>
      </c>
      <c r="G1300" t="s">
        <v>2120</v>
      </c>
      <c r="I1300" t="s">
        <v>1948</v>
      </c>
      <c r="J1300" t="s">
        <v>2788</v>
      </c>
      <c r="K1300" t="s">
        <v>2789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2790</v>
      </c>
      <c r="G1301" t="s">
        <v>2049</v>
      </c>
      <c r="I1301" t="s">
        <v>1948</v>
      </c>
      <c r="J1301" t="s">
        <v>2788</v>
      </c>
      <c r="K1301" t="s">
        <v>2789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2791</v>
      </c>
      <c r="G1302" t="s">
        <v>2120</v>
      </c>
      <c r="I1302" t="s">
        <v>1948</v>
      </c>
      <c r="J1302" t="s">
        <v>2788</v>
      </c>
      <c r="K1302" t="s">
        <v>2789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2792</v>
      </c>
      <c r="G1303" t="s">
        <v>1980</v>
      </c>
      <c r="H1303" t="s">
        <v>1962</v>
      </c>
      <c r="I1303" t="s">
        <v>1948</v>
      </c>
      <c r="J1303" t="s">
        <v>1964</v>
      </c>
      <c r="K1303" t="s">
        <v>1965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2792</v>
      </c>
      <c r="G1304" t="s">
        <v>1980</v>
      </c>
      <c r="H1304" t="s">
        <v>1962</v>
      </c>
      <c r="I1304" t="s">
        <v>1948</v>
      </c>
      <c r="J1304" t="s">
        <v>2711</v>
      </c>
      <c r="K1304" t="s">
        <v>2712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2793</v>
      </c>
      <c r="G1305" t="s">
        <v>1971</v>
      </c>
      <c r="H1305" t="s">
        <v>1962</v>
      </c>
      <c r="I1305" t="s">
        <v>1948</v>
      </c>
      <c r="J1305" t="s">
        <v>2680</v>
      </c>
      <c r="K1305" t="s">
        <v>2681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2794</v>
      </c>
      <c r="G1306" t="s">
        <v>1998</v>
      </c>
      <c r="H1306" t="s">
        <v>1962</v>
      </c>
      <c r="I1306" t="s">
        <v>1948</v>
      </c>
      <c r="J1306" t="s">
        <v>2680</v>
      </c>
      <c r="K1306" t="s">
        <v>2681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2795</v>
      </c>
      <c r="G1307" t="s">
        <v>1969</v>
      </c>
      <c r="H1307" t="s">
        <v>1962</v>
      </c>
      <c r="I1307" t="s">
        <v>1948</v>
      </c>
      <c r="J1307" t="s">
        <v>2680</v>
      </c>
      <c r="K1307" t="s">
        <v>2681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2796</v>
      </c>
      <c r="G1308" t="s">
        <v>1989</v>
      </c>
      <c r="I1308" t="s">
        <v>1948</v>
      </c>
      <c r="J1308" t="s">
        <v>2674</v>
      </c>
      <c r="K1308" t="s">
        <v>2675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2797</v>
      </c>
      <c r="G1309" t="s">
        <v>1980</v>
      </c>
      <c r="H1309" t="s">
        <v>1962</v>
      </c>
      <c r="I1309" t="s">
        <v>1948</v>
      </c>
      <c r="J1309" t="s">
        <v>1964</v>
      </c>
      <c r="K1309" t="s">
        <v>1965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2797</v>
      </c>
      <c r="G1310" t="s">
        <v>1980</v>
      </c>
      <c r="H1310" t="s">
        <v>1962</v>
      </c>
      <c r="I1310" t="s">
        <v>1948</v>
      </c>
      <c r="J1310" t="s">
        <v>2680</v>
      </c>
      <c r="K1310" t="s">
        <v>2681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2798</v>
      </c>
      <c r="G1311" t="s">
        <v>1998</v>
      </c>
      <c r="I1311" t="s">
        <v>1948</v>
      </c>
      <c r="J1311" t="s">
        <v>2674</v>
      </c>
      <c r="K1311" t="s">
        <v>2675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2799</v>
      </c>
      <c r="G1312" t="s">
        <v>1969</v>
      </c>
      <c r="H1312" t="s">
        <v>1962</v>
      </c>
      <c r="I1312" t="s">
        <v>1948</v>
      </c>
      <c r="J1312" t="s">
        <v>2680</v>
      </c>
      <c r="K1312" t="s">
        <v>2681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2799</v>
      </c>
      <c r="G1313" t="s">
        <v>1969</v>
      </c>
      <c r="H1313" t="s">
        <v>1962</v>
      </c>
      <c r="I1313" t="s">
        <v>1948</v>
      </c>
      <c r="J1313" t="s">
        <v>1964</v>
      </c>
      <c r="K1313" t="s">
        <v>1965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2800</v>
      </c>
      <c r="G1314" t="s">
        <v>1958</v>
      </c>
      <c r="I1314" t="s">
        <v>1948</v>
      </c>
      <c r="J1314" t="s">
        <v>2788</v>
      </c>
      <c r="K1314" t="s">
        <v>2789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2801</v>
      </c>
      <c r="G1315" t="s">
        <v>2030</v>
      </c>
      <c r="I1315" t="s">
        <v>1948</v>
      </c>
      <c r="J1315" t="s">
        <v>2788</v>
      </c>
      <c r="K1315" t="s">
        <v>2789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2802</v>
      </c>
      <c r="G1316" t="s">
        <v>2120</v>
      </c>
      <c r="I1316" t="s">
        <v>1948</v>
      </c>
      <c r="J1316" t="s">
        <v>2694</v>
      </c>
      <c r="K1316" t="s">
        <v>2695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2803</v>
      </c>
      <c r="G1317" t="s">
        <v>2062</v>
      </c>
      <c r="I1317" t="s">
        <v>1948</v>
      </c>
      <c r="J1317" t="s">
        <v>2680</v>
      </c>
      <c r="K1317" t="s">
        <v>2681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2804</v>
      </c>
      <c r="G1318" t="s">
        <v>2120</v>
      </c>
      <c r="I1318" t="s">
        <v>1948</v>
      </c>
      <c r="J1318" t="s">
        <v>2680</v>
      </c>
      <c r="K1318" t="s">
        <v>2681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2805</v>
      </c>
      <c r="G1319" t="s">
        <v>2049</v>
      </c>
      <c r="I1319" t="s">
        <v>1948</v>
      </c>
      <c r="J1319" t="s">
        <v>2680</v>
      </c>
      <c r="K1319" t="s">
        <v>2681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2806</v>
      </c>
      <c r="G1320" t="s">
        <v>2062</v>
      </c>
      <c r="I1320" t="s">
        <v>1948</v>
      </c>
      <c r="J1320" t="s">
        <v>2149</v>
      </c>
      <c r="K1320" t="s">
        <v>2150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2807</v>
      </c>
      <c r="G1321" t="s">
        <v>2120</v>
      </c>
      <c r="I1321" t="s">
        <v>1948</v>
      </c>
      <c r="J1321" t="s">
        <v>2694</v>
      </c>
      <c r="K1321" t="s">
        <v>2695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2808</v>
      </c>
      <c r="G1322" t="s">
        <v>2156</v>
      </c>
      <c r="I1322" t="s">
        <v>1948</v>
      </c>
      <c r="J1322" t="s">
        <v>2694</v>
      </c>
      <c r="K1322" t="s">
        <v>2695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2809</v>
      </c>
      <c r="G1323" t="s">
        <v>1980</v>
      </c>
      <c r="I1323" t="s">
        <v>1948</v>
      </c>
      <c r="J1323" t="s">
        <v>2680</v>
      </c>
      <c r="K1323" t="s">
        <v>2681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2810</v>
      </c>
      <c r="G1324" t="s">
        <v>1971</v>
      </c>
      <c r="I1324" t="s">
        <v>1948</v>
      </c>
      <c r="J1324" t="s">
        <v>2680</v>
      </c>
      <c r="K1324" t="s">
        <v>2681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2811</v>
      </c>
      <c r="G1325" t="s">
        <v>1969</v>
      </c>
      <c r="I1325" t="s">
        <v>1948</v>
      </c>
      <c r="J1325" t="s">
        <v>2680</v>
      </c>
      <c r="K1325" t="s">
        <v>2681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2812</v>
      </c>
      <c r="G1326" t="s">
        <v>1980</v>
      </c>
      <c r="I1326" t="s">
        <v>1948</v>
      </c>
      <c r="J1326" t="s">
        <v>2680</v>
      </c>
      <c r="K1326" t="s">
        <v>2681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2813</v>
      </c>
      <c r="G1327" t="s">
        <v>1980</v>
      </c>
      <c r="I1327" t="s">
        <v>1948</v>
      </c>
      <c r="J1327" t="s">
        <v>2680</v>
      </c>
      <c r="K1327" t="s">
        <v>2681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2814</v>
      </c>
      <c r="G1328" t="s">
        <v>1971</v>
      </c>
      <c r="I1328" t="s">
        <v>1948</v>
      </c>
      <c r="J1328" t="s">
        <v>2680</v>
      </c>
      <c r="K1328" t="s">
        <v>2681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2815</v>
      </c>
      <c r="G1329" t="s">
        <v>1980</v>
      </c>
      <c r="I1329" t="s">
        <v>1948</v>
      </c>
      <c r="J1329" t="s">
        <v>2680</v>
      </c>
      <c r="K1329" t="s">
        <v>2681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2816</v>
      </c>
      <c r="G1330" t="s">
        <v>1998</v>
      </c>
      <c r="H1330" t="s">
        <v>1947</v>
      </c>
      <c r="I1330" t="s">
        <v>1948</v>
      </c>
      <c r="J1330" t="s">
        <v>2540</v>
      </c>
      <c r="K1330" t="s">
        <v>2541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2816</v>
      </c>
      <c r="G1331" t="s">
        <v>1998</v>
      </c>
      <c r="H1331" t="s">
        <v>1947</v>
      </c>
      <c r="I1331" t="s">
        <v>1948</v>
      </c>
      <c r="J1331" t="s">
        <v>1951</v>
      </c>
      <c r="K1331" t="s">
        <v>1952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2817</v>
      </c>
      <c r="G1332" t="s">
        <v>1954</v>
      </c>
      <c r="H1332" t="s">
        <v>1947</v>
      </c>
      <c r="I1332" t="s">
        <v>1948</v>
      </c>
      <c r="J1332" t="s">
        <v>2540</v>
      </c>
      <c r="K1332" t="s">
        <v>2541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2818</v>
      </c>
      <c r="G1333" t="s">
        <v>1971</v>
      </c>
      <c r="H1333" t="s">
        <v>1947</v>
      </c>
      <c r="I1333" t="s">
        <v>1948</v>
      </c>
      <c r="J1333" t="s">
        <v>2540</v>
      </c>
      <c r="K1333" t="s">
        <v>2541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2819</v>
      </c>
      <c r="G1334" t="s">
        <v>1969</v>
      </c>
      <c r="H1334" t="s">
        <v>1947</v>
      </c>
      <c r="I1334" t="s">
        <v>1948</v>
      </c>
      <c r="J1334" t="s">
        <v>2540</v>
      </c>
      <c r="K1334" t="s">
        <v>2541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2820</v>
      </c>
      <c r="G1335" t="s">
        <v>1989</v>
      </c>
      <c r="H1335" t="s">
        <v>1947</v>
      </c>
      <c r="I1335" t="s">
        <v>1948</v>
      </c>
      <c r="J1335" t="s">
        <v>2540</v>
      </c>
      <c r="K1335" t="s">
        <v>2541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2820</v>
      </c>
      <c r="G1336" t="s">
        <v>1989</v>
      </c>
      <c r="H1336" t="s">
        <v>1947</v>
      </c>
      <c r="I1336" t="s">
        <v>1948</v>
      </c>
      <c r="J1336" t="s">
        <v>1951</v>
      </c>
      <c r="K1336" t="s">
        <v>1952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2821</v>
      </c>
      <c r="G1337" t="s">
        <v>1998</v>
      </c>
      <c r="H1337" t="s">
        <v>1947</v>
      </c>
      <c r="I1337" t="s">
        <v>1948</v>
      </c>
      <c r="J1337" t="s">
        <v>2540</v>
      </c>
      <c r="K1337" t="s">
        <v>2541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2821</v>
      </c>
      <c r="G1338" t="s">
        <v>1998</v>
      </c>
      <c r="H1338" t="s">
        <v>1947</v>
      </c>
      <c r="I1338" t="s">
        <v>1948</v>
      </c>
      <c r="J1338" t="s">
        <v>1951</v>
      </c>
      <c r="K1338" t="s">
        <v>1952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2822</v>
      </c>
      <c r="G1339" t="s">
        <v>1989</v>
      </c>
      <c r="H1339" t="s">
        <v>1947</v>
      </c>
      <c r="I1339" t="s">
        <v>1948</v>
      </c>
      <c r="J1339" t="s">
        <v>2674</v>
      </c>
      <c r="K1339" t="s">
        <v>2675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2822</v>
      </c>
      <c r="G1340" t="s">
        <v>1989</v>
      </c>
      <c r="H1340" t="s">
        <v>1947</v>
      </c>
      <c r="I1340" t="s">
        <v>1948</v>
      </c>
      <c r="J1340" t="s">
        <v>1951</v>
      </c>
      <c r="K1340" t="s">
        <v>1952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2823</v>
      </c>
      <c r="G1341" t="s">
        <v>1960</v>
      </c>
      <c r="H1341" t="s">
        <v>1947</v>
      </c>
      <c r="I1341" t="s">
        <v>1948</v>
      </c>
      <c r="J1341" t="s">
        <v>2674</v>
      </c>
      <c r="K1341" t="s">
        <v>2675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2823</v>
      </c>
      <c r="G1342" t="s">
        <v>1960</v>
      </c>
      <c r="H1342" t="s">
        <v>1947</v>
      </c>
      <c r="I1342" t="s">
        <v>1948</v>
      </c>
      <c r="J1342" t="s">
        <v>1951</v>
      </c>
      <c r="K1342" t="s">
        <v>1952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2824</v>
      </c>
      <c r="G1343" t="s">
        <v>2062</v>
      </c>
      <c r="H1343" t="s">
        <v>1947</v>
      </c>
      <c r="I1343" t="s">
        <v>1948</v>
      </c>
      <c r="J1343" t="s">
        <v>2674</v>
      </c>
      <c r="K1343" t="s">
        <v>2675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2824</v>
      </c>
      <c r="G1344" t="s">
        <v>2062</v>
      </c>
      <c r="H1344" t="s">
        <v>1947</v>
      </c>
      <c r="I1344" t="s">
        <v>1948</v>
      </c>
      <c r="J1344" t="s">
        <v>1951</v>
      </c>
      <c r="K1344" t="s">
        <v>1952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2825</v>
      </c>
      <c r="G1345" t="s">
        <v>2120</v>
      </c>
      <c r="I1345" t="s">
        <v>1948</v>
      </c>
      <c r="J1345" t="s">
        <v>2694</v>
      </c>
      <c r="K1345" t="s">
        <v>2695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2826</v>
      </c>
      <c r="G1346" t="s">
        <v>2120</v>
      </c>
      <c r="I1346" t="s">
        <v>1948</v>
      </c>
      <c r="J1346" t="s">
        <v>2694</v>
      </c>
      <c r="K1346" t="s">
        <v>2695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2827</v>
      </c>
      <c r="G1347" t="s">
        <v>1973</v>
      </c>
      <c r="I1347" t="s">
        <v>1948</v>
      </c>
      <c r="J1347" t="s">
        <v>2788</v>
      </c>
      <c r="K1347" t="s">
        <v>2789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2828</v>
      </c>
      <c r="G1348" t="s">
        <v>2030</v>
      </c>
      <c r="I1348" t="s">
        <v>1948</v>
      </c>
      <c r="J1348" t="s">
        <v>2788</v>
      </c>
      <c r="K1348" t="s">
        <v>2789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2829</v>
      </c>
      <c r="G1349" t="s">
        <v>1958</v>
      </c>
      <c r="I1349" t="s">
        <v>1948</v>
      </c>
      <c r="J1349" t="s">
        <v>2674</v>
      </c>
      <c r="K1349" t="s">
        <v>2675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2830</v>
      </c>
      <c r="G1350" t="s">
        <v>2120</v>
      </c>
      <c r="I1350" t="s">
        <v>1948</v>
      </c>
      <c r="J1350" t="s">
        <v>2674</v>
      </c>
      <c r="K1350" t="s">
        <v>2675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2831</v>
      </c>
      <c r="G1351" t="s">
        <v>1980</v>
      </c>
      <c r="I1351" t="s">
        <v>1948</v>
      </c>
      <c r="J1351" t="s">
        <v>2674</v>
      </c>
      <c r="K1351" t="s">
        <v>2675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2832</v>
      </c>
      <c r="G1352" t="s">
        <v>2049</v>
      </c>
      <c r="I1352" t="s">
        <v>1948</v>
      </c>
      <c r="J1352" t="s">
        <v>2674</v>
      </c>
      <c r="K1352" t="s">
        <v>2675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2833</v>
      </c>
      <c r="G1353" t="s">
        <v>1958</v>
      </c>
      <c r="I1353" t="s">
        <v>1948</v>
      </c>
      <c r="J1353" t="s">
        <v>2788</v>
      </c>
      <c r="K1353" t="s">
        <v>2789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2834</v>
      </c>
      <c r="G1354" t="s">
        <v>2049</v>
      </c>
      <c r="I1354" t="s">
        <v>1948</v>
      </c>
      <c r="J1354" t="s">
        <v>2680</v>
      </c>
      <c r="K1354" t="s">
        <v>2681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2835</v>
      </c>
      <c r="G1355" t="s">
        <v>2156</v>
      </c>
      <c r="I1355" t="s">
        <v>1948</v>
      </c>
      <c r="J1355" t="s">
        <v>2680</v>
      </c>
      <c r="K1355" t="s">
        <v>2681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2836</v>
      </c>
      <c r="G1356" t="s">
        <v>2062</v>
      </c>
      <c r="I1356" t="s">
        <v>1948</v>
      </c>
      <c r="J1356" t="s">
        <v>2680</v>
      </c>
      <c r="K1356" t="s">
        <v>2681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2837</v>
      </c>
      <c r="G1357" t="s">
        <v>2049</v>
      </c>
      <c r="I1357" t="s">
        <v>1948</v>
      </c>
      <c r="J1357" t="s">
        <v>2680</v>
      </c>
      <c r="K1357" t="s">
        <v>2681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2838</v>
      </c>
      <c r="G1358" t="s">
        <v>2062</v>
      </c>
      <c r="I1358" t="s">
        <v>1948</v>
      </c>
      <c r="J1358" t="s">
        <v>2680</v>
      </c>
      <c r="K1358" t="s">
        <v>2681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2839</v>
      </c>
      <c r="G1359" t="s">
        <v>2062</v>
      </c>
      <c r="I1359" t="s">
        <v>1948</v>
      </c>
      <c r="J1359" t="s">
        <v>2680</v>
      </c>
      <c r="K1359" t="s">
        <v>2681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2840</v>
      </c>
      <c r="G1360" t="s">
        <v>2062</v>
      </c>
      <c r="I1360" t="s">
        <v>1948</v>
      </c>
      <c r="J1360" t="s">
        <v>2680</v>
      </c>
      <c r="K1360" t="s">
        <v>2681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2841</v>
      </c>
      <c r="G1361" t="s">
        <v>2062</v>
      </c>
      <c r="I1361" t="s">
        <v>1948</v>
      </c>
      <c r="J1361" t="s">
        <v>2680</v>
      </c>
      <c r="K1361" t="s">
        <v>2681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2842</v>
      </c>
      <c r="G1362" t="s">
        <v>2030</v>
      </c>
      <c r="I1362" t="s">
        <v>1948</v>
      </c>
      <c r="J1362" t="s">
        <v>2788</v>
      </c>
      <c r="K1362" t="s">
        <v>2789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2843</v>
      </c>
      <c r="G1363" t="s">
        <v>2062</v>
      </c>
      <c r="I1363" t="s">
        <v>1948</v>
      </c>
      <c r="J1363" t="s">
        <v>2788</v>
      </c>
      <c r="K1363" t="s">
        <v>2789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2844</v>
      </c>
      <c r="G1364" t="s">
        <v>2062</v>
      </c>
      <c r="I1364" t="s">
        <v>1948</v>
      </c>
      <c r="J1364" t="s">
        <v>2680</v>
      </c>
      <c r="K1364" t="s">
        <v>2681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2845</v>
      </c>
      <c r="G1365" t="s">
        <v>1960</v>
      </c>
      <c r="I1365" t="s">
        <v>1948</v>
      </c>
      <c r="J1365" t="s">
        <v>2680</v>
      </c>
      <c r="K1365" t="s">
        <v>2681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2846</v>
      </c>
      <c r="G1366" t="s">
        <v>2062</v>
      </c>
      <c r="I1366" t="s">
        <v>1948</v>
      </c>
      <c r="J1366" t="s">
        <v>2680</v>
      </c>
      <c r="K1366" t="s">
        <v>2681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2847</v>
      </c>
      <c r="G1367" t="s">
        <v>2062</v>
      </c>
      <c r="I1367" t="s">
        <v>1948</v>
      </c>
      <c r="J1367" t="s">
        <v>2674</v>
      </c>
      <c r="K1367" t="s">
        <v>2675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2848</v>
      </c>
      <c r="G1368" t="s">
        <v>2120</v>
      </c>
      <c r="I1368" t="s">
        <v>1948</v>
      </c>
      <c r="J1368" t="s">
        <v>2674</v>
      </c>
      <c r="K1368" t="s">
        <v>2675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2849</v>
      </c>
      <c r="G1369" t="s">
        <v>2156</v>
      </c>
      <c r="I1369" t="s">
        <v>1948</v>
      </c>
      <c r="J1369" t="s">
        <v>2680</v>
      </c>
      <c r="K1369" t="s">
        <v>2681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2850</v>
      </c>
      <c r="G1370" t="s">
        <v>1958</v>
      </c>
      <c r="I1370" t="s">
        <v>1948</v>
      </c>
      <c r="J1370" t="s">
        <v>2680</v>
      </c>
      <c r="K1370" t="s">
        <v>2681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2851</v>
      </c>
      <c r="G1371" t="s">
        <v>1958</v>
      </c>
      <c r="I1371" t="s">
        <v>1948</v>
      </c>
      <c r="J1371" t="s">
        <v>2788</v>
      </c>
      <c r="K1371" t="s">
        <v>2789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2852</v>
      </c>
      <c r="G1372" t="s">
        <v>1973</v>
      </c>
      <c r="I1372" t="s">
        <v>1948</v>
      </c>
      <c r="J1372" t="s">
        <v>2788</v>
      </c>
      <c r="K1372" t="s">
        <v>2789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2853</v>
      </c>
      <c r="G1373" t="s">
        <v>2158</v>
      </c>
      <c r="I1373" t="s">
        <v>1948</v>
      </c>
      <c r="J1373" t="s">
        <v>2680</v>
      </c>
      <c r="K1373" t="s">
        <v>2681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2854</v>
      </c>
      <c r="G1374" t="s">
        <v>1958</v>
      </c>
      <c r="I1374" t="s">
        <v>1948</v>
      </c>
      <c r="J1374" t="s">
        <v>2674</v>
      </c>
      <c r="K1374" t="s">
        <v>2675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2855</v>
      </c>
      <c r="G1375" t="s">
        <v>2156</v>
      </c>
      <c r="I1375" t="s">
        <v>1948</v>
      </c>
      <c r="J1375" t="s">
        <v>2680</v>
      </c>
      <c r="K1375" t="s">
        <v>2681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2856</v>
      </c>
      <c r="G1376" t="s">
        <v>2062</v>
      </c>
      <c r="I1376" t="s">
        <v>1948</v>
      </c>
      <c r="J1376" t="s">
        <v>2680</v>
      </c>
      <c r="K1376" t="s">
        <v>2681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2857</v>
      </c>
      <c r="G1377" t="s">
        <v>1960</v>
      </c>
      <c r="I1377" t="s">
        <v>1948</v>
      </c>
      <c r="J1377" t="s">
        <v>2788</v>
      </c>
      <c r="K1377" t="s">
        <v>2789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2858</v>
      </c>
      <c r="G1378" t="s">
        <v>1973</v>
      </c>
      <c r="I1378" t="s">
        <v>1948</v>
      </c>
      <c r="J1378" t="s">
        <v>2659</v>
      </c>
      <c r="K1378" t="s">
        <v>2660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2859</v>
      </c>
      <c r="G1379" t="s">
        <v>2158</v>
      </c>
      <c r="I1379" t="s">
        <v>1948</v>
      </c>
      <c r="J1379" t="s">
        <v>2680</v>
      </c>
      <c r="K1379" t="s">
        <v>2681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2860</v>
      </c>
      <c r="G1380" t="s">
        <v>2062</v>
      </c>
      <c r="I1380" t="s">
        <v>1948</v>
      </c>
      <c r="J1380" t="s">
        <v>2680</v>
      </c>
      <c r="K1380" t="s">
        <v>2681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2861</v>
      </c>
      <c r="G1381" t="s">
        <v>2158</v>
      </c>
      <c r="I1381" t="s">
        <v>1948</v>
      </c>
      <c r="J1381" t="s">
        <v>2680</v>
      </c>
      <c r="K1381" t="s">
        <v>2681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2862</v>
      </c>
      <c r="G1382" t="s">
        <v>2120</v>
      </c>
      <c r="I1382" t="s">
        <v>1948</v>
      </c>
      <c r="J1382" t="s">
        <v>2680</v>
      </c>
      <c r="K1382" t="s">
        <v>2681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2863</v>
      </c>
      <c r="G1383" t="s">
        <v>2156</v>
      </c>
      <c r="I1383" t="s">
        <v>1948</v>
      </c>
      <c r="J1383" t="s">
        <v>2680</v>
      </c>
      <c r="K1383" t="s">
        <v>2681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2864</v>
      </c>
      <c r="G1384" t="s">
        <v>2049</v>
      </c>
      <c r="I1384" t="s">
        <v>1948</v>
      </c>
      <c r="J1384" t="s">
        <v>2788</v>
      </c>
      <c r="K1384" t="s">
        <v>2789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2865</v>
      </c>
      <c r="G1385" t="s">
        <v>2156</v>
      </c>
      <c r="I1385" t="s">
        <v>1948</v>
      </c>
      <c r="J1385" t="s">
        <v>2788</v>
      </c>
      <c r="K1385" t="s">
        <v>2789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2866</v>
      </c>
      <c r="G1386" t="s">
        <v>2062</v>
      </c>
      <c r="I1386" t="s">
        <v>1948</v>
      </c>
      <c r="J1386" t="s">
        <v>2867</v>
      </c>
      <c r="K1386" t="s">
        <v>2868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2869</v>
      </c>
      <c r="G1387" t="s">
        <v>2870</v>
      </c>
      <c r="I1387" t="s">
        <v>1948</v>
      </c>
      <c r="J1387" t="s">
        <v>2867</v>
      </c>
      <c r="K1387" t="s">
        <v>2868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2871</v>
      </c>
      <c r="G1388" t="s">
        <v>1973</v>
      </c>
      <c r="I1388" t="s">
        <v>1948</v>
      </c>
      <c r="J1388" t="s">
        <v>2659</v>
      </c>
      <c r="K1388" t="s">
        <v>2660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2872</v>
      </c>
      <c r="G1389" t="s">
        <v>2158</v>
      </c>
      <c r="H1389" t="s">
        <v>2066</v>
      </c>
      <c r="I1389" t="s">
        <v>1948</v>
      </c>
      <c r="J1389" t="s">
        <v>1964</v>
      </c>
      <c r="K1389" t="s">
        <v>1965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2872</v>
      </c>
      <c r="G1390" t="s">
        <v>2158</v>
      </c>
      <c r="H1390" t="s">
        <v>2066</v>
      </c>
      <c r="I1390" t="s">
        <v>1948</v>
      </c>
      <c r="J1390" t="s">
        <v>2680</v>
      </c>
      <c r="K1390" t="s">
        <v>2681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2873</v>
      </c>
      <c r="G1391" t="s">
        <v>2156</v>
      </c>
      <c r="H1391" t="s">
        <v>2066</v>
      </c>
      <c r="I1391" t="s">
        <v>1948</v>
      </c>
      <c r="J1391" t="s">
        <v>2680</v>
      </c>
      <c r="K1391" t="s">
        <v>2681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2874</v>
      </c>
      <c r="G1392" t="s">
        <v>2049</v>
      </c>
      <c r="H1392" t="s">
        <v>2066</v>
      </c>
      <c r="I1392" t="s">
        <v>1948</v>
      </c>
      <c r="J1392" t="s">
        <v>2680</v>
      </c>
      <c r="K1392" t="s">
        <v>2681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2875</v>
      </c>
      <c r="G1393" t="s">
        <v>2158</v>
      </c>
      <c r="H1393" t="s">
        <v>2066</v>
      </c>
      <c r="I1393" t="s">
        <v>1948</v>
      </c>
      <c r="J1393" t="s">
        <v>2680</v>
      </c>
      <c r="K1393" t="s">
        <v>2681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2876</v>
      </c>
      <c r="G1394" t="s">
        <v>2156</v>
      </c>
      <c r="H1394" t="s">
        <v>2066</v>
      </c>
      <c r="I1394" t="s">
        <v>1948</v>
      </c>
      <c r="J1394" t="s">
        <v>2680</v>
      </c>
      <c r="K1394" t="s">
        <v>2681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2877</v>
      </c>
      <c r="G1395" t="s">
        <v>1960</v>
      </c>
      <c r="H1395" t="s">
        <v>2066</v>
      </c>
      <c r="I1395" t="s">
        <v>1948</v>
      </c>
      <c r="J1395" t="s">
        <v>2680</v>
      </c>
      <c r="K1395" t="s">
        <v>2681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2877</v>
      </c>
      <c r="G1396" t="s">
        <v>1960</v>
      </c>
      <c r="H1396" t="s">
        <v>2066</v>
      </c>
      <c r="I1396" t="s">
        <v>1948</v>
      </c>
      <c r="J1396" t="s">
        <v>1964</v>
      </c>
      <c r="K1396" t="s">
        <v>1965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2878</v>
      </c>
      <c r="G1397" t="s">
        <v>1989</v>
      </c>
      <c r="H1397" t="s">
        <v>2066</v>
      </c>
      <c r="I1397" t="s">
        <v>1948</v>
      </c>
      <c r="J1397" t="s">
        <v>1964</v>
      </c>
      <c r="K1397" t="s">
        <v>1965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2878</v>
      </c>
      <c r="G1398" t="s">
        <v>1989</v>
      </c>
      <c r="H1398" t="s">
        <v>2066</v>
      </c>
      <c r="I1398" t="s">
        <v>1948</v>
      </c>
      <c r="J1398" t="s">
        <v>2680</v>
      </c>
      <c r="K1398" t="s">
        <v>2681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2879</v>
      </c>
      <c r="G1399" t="s">
        <v>1980</v>
      </c>
      <c r="H1399" t="s">
        <v>2066</v>
      </c>
      <c r="I1399" t="s">
        <v>1948</v>
      </c>
      <c r="J1399" t="s">
        <v>1964</v>
      </c>
      <c r="K1399" t="s">
        <v>1965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2879</v>
      </c>
      <c r="G1400" t="s">
        <v>1980</v>
      </c>
      <c r="H1400" t="s">
        <v>2066</v>
      </c>
      <c r="I1400" t="s">
        <v>1948</v>
      </c>
      <c r="J1400" t="s">
        <v>2680</v>
      </c>
      <c r="K1400" t="s">
        <v>2681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2880</v>
      </c>
      <c r="G1401" t="s">
        <v>2870</v>
      </c>
      <c r="I1401" t="s">
        <v>1948</v>
      </c>
      <c r="J1401" t="s">
        <v>2881</v>
      </c>
      <c r="K1401" t="s">
        <v>2882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2883</v>
      </c>
      <c r="G1402" t="s">
        <v>1958</v>
      </c>
      <c r="I1402" t="s">
        <v>1948</v>
      </c>
      <c r="J1402" t="s">
        <v>2884</v>
      </c>
      <c r="K1402" t="s">
        <v>2885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2886</v>
      </c>
      <c r="G1403" t="s">
        <v>2158</v>
      </c>
      <c r="I1403" t="s">
        <v>1948</v>
      </c>
      <c r="J1403" t="s">
        <v>2887</v>
      </c>
      <c r="K1403" t="s">
        <v>2888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2889</v>
      </c>
      <c r="G1404" t="s">
        <v>2156</v>
      </c>
      <c r="I1404" t="s">
        <v>1948</v>
      </c>
      <c r="J1404" t="s">
        <v>2887</v>
      </c>
      <c r="K1404" t="s">
        <v>2888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2890</v>
      </c>
      <c r="G1405" t="s">
        <v>1973</v>
      </c>
      <c r="H1405" t="s">
        <v>1947</v>
      </c>
      <c r="I1405" t="s">
        <v>1948</v>
      </c>
      <c r="J1405" t="s">
        <v>2891</v>
      </c>
      <c r="K1405" t="s">
        <v>2892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2890</v>
      </c>
      <c r="G1406" t="s">
        <v>1973</v>
      </c>
      <c r="H1406" t="s">
        <v>1947</v>
      </c>
      <c r="I1406" t="s">
        <v>1948</v>
      </c>
      <c r="J1406" t="s">
        <v>1951</v>
      </c>
      <c r="K1406" t="s">
        <v>1952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2893</v>
      </c>
      <c r="G1407" t="s">
        <v>2870</v>
      </c>
      <c r="H1407" t="s">
        <v>1947</v>
      </c>
      <c r="I1407" t="s">
        <v>1948</v>
      </c>
      <c r="J1407" t="s">
        <v>2891</v>
      </c>
      <c r="K1407" t="s">
        <v>2892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2894</v>
      </c>
      <c r="G1408" t="s">
        <v>2049</v>
      </c>
      <c r="H1408" t="s">
        <v>1947</v>
      </c>
      <c r="I1408" t="s">
        <v>1948</v>
      </c>
      <c r="J1408" t="s">
        <v>2891</v>
      </c>
      <c r="K1408" t="s">
        <v>2892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2895</v>
      </c>
      <c r="G1409" t="s">
        <v>2120</v>
      </c>
      <c r="H1409" t="s">
        <v>1947</v>
      </c>
      <c r="I1409" t="s">
        <v>1948</v>
      </c>
      <c r="J1409" t="s">
        <v>2891</v>
      </c>
      <c r="K1409" t="s">
        <v>2892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2896</v>
      </c>
      <c r="G1410" t="s">
        <v>2870</v>
      </c>
      <c r="H1410" t="s">
        <v>1947</v>
      </c>
      <c r="I1410" t="s">
        <v>1948</v>
      </c>
      <c r="J1410" t="s">
        <v>2891</v>
      </c>
      <c r="K1410" t="s">
        <v>2892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2897</v>
      </c>
      <c r="G1411" t="s">
        <v>2156</v>
      </c>
      <c r="H1411" t="s">
        <v>1947</v>
      </c>
      <c r="I1411" t="s">
        <v>1948</v>
      </c>
      <c r="J1411" t="s">
        <v>1951</v>
      </c>
      <c r="K1411" t="s">
        <v>1952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2897</v>
      </c>
      <c r="G1412" t="s">
        <v>2156</v>
      </c>
      <c r="H1412" t="s">
        <v>1947</v>
      </c>
      <c r="I1412" t="s">
        <v>1948</v>
      </c>
      <c r="J1412" t="s">
        <v>2891</v>
      </c>
      <c r="K1412" t="s">
        <v>2892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2898</v>
      </c>
      <c r="G1413" t="s">
        <v>2158</v>
      </c>
      <c r="H1413" t="s">
        <v>1947</v>
      </c>
      <c r="I1413" t="s">
        <v>1948</v>
      </c>
      <c r="J1413" t="s">
        <v>2891</v>
      </c>
      <c r="K1413" t="s">
        <v>2892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2898</v>
      </c>
      <c r="G1414" t="s">
        <v>2158</v>
      </c>
      <c r="H1414" t="s">
        <v>1947</v>
      </c>
      <c r="I1414" t="s">
        <v>1948</v>
      </c>
      <c r="J1414" t="s">
        <v>1951</v>
      </c>
      <c r="K1414" t="s">
        <v>1952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2899</v>
      </c>
      <c r="G1415" t="s">
        <v>2870</v>
      </c>
      <c r="I1415" t="s">
        <v>1948</v>
      </c>
      <c r="J1415" t="s">
        <v>2900</v>
      </c>
      <c r="K1415" t="s">
        <v>2901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2902</v>
      </c>
      <c r="G1416" t="s">
        <v>1958</v>
      </c>
      <c r="H1416" t="s">
        <v>1947</v>
      </c>
      <c r="I1416" t="s">
        <v>1948</v>
      </c>
      <c r="J1416" t="s">
        <v>2891</v>
      </c>
      <c r="K1416" t="s">
        <v>2892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2902</v>
      </c>
      <c r="G1417" t="s">
        <v>1958</v>
      </c>
      <c r="H1417" t="s">
        <v>1947</v>
      </c>
      <c r="I1417" t="s">
        <v>1948</v>
      </c>
      <c r="J1417" t="s">
        <v>1951</v>
      </c>
      <c r="K1417" t="s">
        <v>1952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2903</v>
      </c>
      <c r="G1418" t="s">
        <v>2158</v>
      </c>
      <c r="I1418" t="s">
        <v>1948</v>
      </c>
      <c r="J1418" t="s">
        <v>2900</v>
      </c>
      <c r="K1418" t="s">
        <v>2901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2904</v>
      </c>
      <c r="G1419" t="s">
        <v>1973</v>
      </c>
      <c r="I1419" t="s">
        <v>1948</v>
      </c>
      <c r="J1419" t="s">
        <v>2900</v>
      </c>
      <c r="K1419" t="s">
        <v>2901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2905</v>
      </c>
      <c r="G1420" t="s">
        <v>2158</v>
      </c>
      <c r="I1420" t="s">
        <v>1948</v>
      </c>
      <c r="J1420" t="s">
        <v>2884</v>
      </c>
      <c r="K1420" t="s">
        <v>2885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2906</v>
      </c>
      <c r="G1421" t="s">
        <v>2870</v>
      </c>
      <c r="I1421" t="s">
        <v>1948</v>
      </c>
      <c r="J1421" t="s">
        <v>2884</v>
      </c>
      <c r="K1421" t="s">
        <v>2885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2907</v>
      </c>
      <c r="G1422" t="s">
        <v>2870</v>
      </c>
      <c r="I1422" t="s">
        <v>1948</v>
      </c>
      <c r="J1422" t="s">
        <v>2603</v>
      </c>
      <c r="K1422" t="s">
        <v>2604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2908</v>
      </c>
      <c r="G1423" t="s">
        <v>1973</v>
      </c>
      <c r="I1423" t="s">
        <v>1948</v>
      </c>
      <c r="J1423" t="s">
        <v>2909</v>
      </c>
      <c r="K1423" t="s">
        <v>2910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2911</v>
      </c>
      <c r="G1424" t="s">
        <v>2120</v>
      </c>
      <c r="I1424" t="s">
        <v>1948</v>
      </c>
      <c r="J1424" t="s">
        <v>2909</v>
      </c>
      <c r="K1424" t="s">
        <v>2910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2912</v>
      </c>
      <c r="G1425" t="s">
        <v>2049</v>
      </c>
      <c r="I1425" t="s">
        <v>1948</v>
      </c>
      <c r="J1425" t="s">
        <v>2913</v>
      </c>
      <c r="K1425" t="s">
        <v>2914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2915</v>
      </c>
      <c r="G1426" t="s">
        <v>1989</v>
      </c>
      <c r="I1426" t="s">
        <v>1948</v>
      </c>
      <c r="J1426" t="s">
        <v>2916</v>
      </c>
      <c r="K1426" t="s">
        <v>2917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2918</v>
      </c>
      <c r="G1427" t="s">
        <v>2255</v>
      </c>
      <c r="I1427" t="s">
        <v>1948</v>
      </c>
      <c r="J1427" t="s">
        <v>2916</v>
      </c>
      <c r="K1427" t="s">
        <v>2917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2919</v>
      </c>
      <c r="G1428" t="s">
        <v>1973</v>
      </c>
      <c r="I1428" t="s">
        <v>1948</v>
      </c>
      <c r="J1428" t="s">
        <v>2655</v>
      </c>
      <c r="K1428" t="s">
        <v>2656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2919</v>
      </c>
      <c r="G1429" t="s">
        <v>1973</v>
      </c>
      <c r="I1429" t="s">
        <v>1948</v>
      </c>
      <c r="J1429" t="s">
        <v>2920</v>
      </c>
      <c r="K1429" t="s">
        <v>2921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2922</v>
      </c>
      <c r="G1430" t="s">
        <v>1973</v>
      </c>
      <c r="I1430" t="s">
        <v>1948</v>
      </c>
      <c r="J1430" t="s">
        <v>2920</v>
      </c>
      <c r="K1430" t="s">
        <v>2921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2923</v>
      </c>
      <c r="G1431" t="s">
        <v>2268</v>
      </c>
      <c r="I1431" t="s">
        <v>1948</v>
      </c>
      <c r="J1431" t="s">
        <v>2490</v>
      </c>
      <c r="K1431" t="s">
        <v>2491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2924</v>
      </c>
      <c r="G1432" t="s">
        <v>2268</v>
      </c>
      <c r="I1432" t="s">
        <v>1948</v>
      </c>
      <c r="J1432" t="s">
        <v>2490</v>
      </c>
      <c r="K1432" t="s">
        <v>2491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2925</v>
      </c>
      <c r="G1433" t="s">
        <v>2268</v>
      </c>
      <c r="I1433" t="s">
        <v>1948</v>
      </c>
      <c r="J1433" t="s">
        <v>2920</v>
      </c>
      <c r="K1433" t="s">
        <v>2921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2926</v>
      </c>
      <c r="G1434" t="s">
        <v>1978</v>
      </c>
      <c r="H1434" t="s">
        <v>1962</v>
      </c>
      <c r="I1434" t="s">
        <v>1948</v>
      </c>
      <c r="J1434" t="s">
        <v>2490</v>
      </c>
      <c r="K1434" t="s">
        <v>2491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2926</v>
      </c>
      <c r="G1435" t="s">
        <v>1978</v>
      </c>
      <c r="H1435" t="s">
        <v>1962</v>
      </c>
      <c r="I1435" t="s">
        <v>1948</v>
      </c>
      <c r="J1435" t="s">
        <v>1964</v>
      </c>
      <c r="K1435" t="s">
        <v>1965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2927</v>
      </c>
      <c r="G1436" t="s">
        <v>1958</v>
      </c>
      <c r="H1436" t="s">
        <v>1962</v>
      </c>
      <c r="I1436" t="s">
        <v>1948</v>
      </c>
      <c r="J1436" t="s">
        <v>2490</v>
      </c>
      <c r="K1436" t="s">
        <v>2491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2928</v>
      </c>
      <c r="G1437" t="s">
        <v>1969</v>
      </c>
      <c r="H1437" t="s">
        <v>1962</v>
      </c>
      <c r="I1437" t="s">
        <v>1948</v>
      </c>
      <c r="J1437" t="s">
        <v>2490</v>
      </c>
      <c r="K1437" t="s">
        <v>2491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2929</v>
      </c>
      <c r="G1438" t="s">
        <v>1947</v>
      </c>
      <c r="I1438" t="s">
        <v>1948</v>
      </c>
      <c r="J1438" t="s">
        <v>2920</v>
      </c>
      <c r="K1438" t="s">
        <v>2921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2930</v>
      </c>
      <c r="G1439" t="s">
        <v>1973</v>
      </c>
      <c r="I1439" t="s">
        <v>1948</v>
      </c>
      <c r="J1439" t="s">
        <v>2920</v>
      </c>
      <c r="K1439" t="s">
        <v>2921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2930</v>
      </c>
      <c r="G1440" t="s">
        <v>1973</v>
      </c>
      <c r="I1440" t="s">
        <v>1948</v>
      </c>
      <c r="J1440" t="s">
        <v>2655</v>
      </c>
      <c r="K1440" t="s">
        <v>2656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2931</v>
      </c>
      <c r="G1441" t="s">
        <v>1989</v>
      </c>
      <c r="H1441" t="s">
        <v>1962</v>
      </c>
      <c r="I1441" t="s">
        <v>1948</v>
      </c>
      <c r="J1441" t="s">
        <v>1964</v>
      </c>
      <c r="K1441" t="s">
        <v>1965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2931</v>
      </c>
      <c r="G1442" t="s">
        <v>1989</v>
      </c>
      <c r="H1442" t="s">
        <v>1962</v>
      </c>
      <c r="I1442" t="s">
        <v>1948</v>
      </c>
      <c r="J1442" t="s">
        <v>2490</v>
      </c>
      <c r="K1442" t="s">
        <v>2491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2932</v>
      </c>
      <c r="G1443" t="s">
        <v>2229</v>
      </c>
      <c r="H1443" t="s">
        <v>1962</v>
      </c>
      <c r="I1443" t="s">
        <v>1948</v>
      </c>
      <c r="J1443" t="s">
        <v>2490</v>
      </c>
      <c r="K1443" t="s">
        <v>2491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2933</v>
      </c>
      <c r="G1444" t="s">
        <v>2255</v>
      </c>
      <c r="H1444" t="s">
        <v>1962</v>
      </c>
      <c r="I1444" t="s">
        <v>1948</v>
      </c>
      <c r="J1444" t="s">
        <v>2490</v>
      </c>
      <c r="K1444" t="s">
        <v>2491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2934</v>
      </c>
      <c r="G1445" t="s">
        <v>1989</v>
      </c>
      <c r="H1445" t="s">
        <v>1962</v>
      </c>
      <c r="I1445" t="s">
        <v>1948</v>
      </c>
      <c r="J1445" t="s">
        <v>2490</v>
      </c>
      <c r="K1445" t="s">
        <v>2491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2934</v>
      </c>
      <c r="G1446" t="s">
        <v>1989</v>
      </c>
      <c r="H1446" t="s">
        <v>1962</v>
      </c>
      <c r="I1446" t="s">
        <v>1948</v>
      </c>
      <c r="J1446" t="s">
        <v>1964</v>
      </c>
      <c r="K1446" t="s">
        <v>1965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2935</v>
      </c>
      <c r="G1447" t="s">
        <v>2229</v>
      </c>
      <c r="H1447" t="s">
        <v>1962</v>
      </c>
      <c r="I1447" t="s">
        <v>1948</v>
      </c>
      <c r="J1447" t="s">
        <v>1964</v>
      </c>
      <c r="K1447" t="s">
        <v>1965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2935</v>
      </c>
      <c r="G1448" t="s">
        <v>2229</v>
      </c>
      <c r="H1448" t="s">
        <v>1962</v>
      </c>
      <c r="I1448" t="s">
        <v>1948</v>
      </c>
      <c r="J1448" t="s">
        <v>2490</v>
      </c>
      <c r="K1448" t="s">
        <v>2491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2936</v>
      </c>
      <c r="G1449" t="s">
        <v>2255</v>
      </c>
      <c r="I1449" t="s">
        <v>1948</v>
      </c>
      <c r="J1449" t="s">
        <v>2920</v>
      </c>
      <c r="K1449" t="s">
        <v>2921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2937</v>
      </c>
      <c r="G1450" t="s">
        <v>1971</v>
      </c>
      <c r="I1450" t="s">
        <v>1948</v>
      </c>
      <c r="J1450" t="s">
        <v>2920</v>
      </c>
      <c r="K1450" t="s">
        <v>2921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2938</v>
      </c>
      <c r="G1451" t="s">
        <v>1971</v>
      </c>
      <c r="H1451" t="s">
        <v>1962</v>
      </c>
      <c r="I1451" t="s">
        <v>1948</v>
      </c>
      <c r="J1451" t="s">
        <v>2490</v>
      </c>
      <c r="K1451" t="s">
        <v>2491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2938</v>
      </c>
      <c r="G1452" t="s">
        <v>1971</v>
      </c>
      <c r="H1452" t="s">
        <v>1962</v>
      </c>
      <c r="I1452" t="s">
        <v>1948</v>
      </c>
      <c r="J1452" t="s">
        <v>1964</v>
      </c>
      <c r="K1452" t="s">
        <v>1965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2939</v>
      </c>
      <c r="G1453" t="s">
        <v>1978</v>
      </c>
      <c r="H1453" t="s">
        <v>1962</v>
      </c>
      <c r="I1453" t="s">
        <v>1948</v>
      </c>
      <c r="J1453" t="s">
        <v>2490</v>
      </c>
      <c r="K1453" t="s">
        <v>2491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2940</v>
      </c>
      <c r="G1454" t="s">
        <v>1973</v>
      </c>
      <c r="I1454" t="s">
        <v>1948</v>
      </c>
      <c r="J1454" t="s">
        <v>2659</v>
      </c>
      <c r="K1454" t="s">
        <v>2660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2941</v>
      </c>
      <c r="G1455" t="s">
        <v>2255</v>
      </c>
      <c r="I1455" t="s">
        <v>1948</v>
      </c>
      <c r="J1455" t="s">
        <v>2490</v>
      </c>
      <c r="K1455" t="s">
        <v>2491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2942</v>
      </c>
      <c r="G1456" t="s">
        <v>1978</v>
      </c>
      <c r="I1456" t="s">
        <v>1948</v>
      </c>
      <c r="J1456" t="s">
        <v>2916</v>
      </c>
      <c r="K1456" t="s">
        <v>2917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2943</v>
      </c>
      <c r="G1457" t="s">
        <v>2229</v>
      </c>
      <c r="I1457" t="s">
        <v>1948</v>
      </c>
      <c r="J1457" t="s">
        <v>2659</v>
      </c>
      <c r="K1457" t="s">
        <v>2660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2944</v>
      </c>
      <c r="G1458" t="s">
        <v>1973</v>
      </c>
      <c r="I1458" t="s">
        <v>1948</v>
      </c>
      <c r="J1458" t="s">
        <v>2490</v>
      </c>
      <c r="K1458" t="s">
        <v>2491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2945</v>
      </c>
      <c r="G1459" t="s">
        <v>1998</v>
      </c>
      <c r="I1459" t="s">
        <v>1948</v>
      </c>
      <c r="J1459" t="s">
        <v>2920</v>
      </c>
      <c r="K1459" t="s">
        <v>2921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2946</v>
      </c>
      <c r="G1460" t="s">
        <v>1946</v>
      </c>
      <c r="I1460" t="s">
        <v>1948</v>
      </c>
      <c r="J1460" t="s">
        <v>2659</v>
      </c>
      <c r="K1460" t="s">
        <v>2660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2947</v>
      </c>
      <c r="G1461" t="s">
        <v>1969</v>
      </c>
      <c r="I1461" t="s">
        <v>1948</v>
      </c>
      <c r="J1461" t="s">
        <v>2920</v>
      </c>
      <c r="K1461" t="s">
        <v>2921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2948</v>
      </c>
      <c r="G1462" t="s">
        <v>1969</v>
      </c>
      <c r="I1462" t="s">
        <v>1948</v>
      </c>
      <c r="J1462" t="s">
        <v>2659</v>
      </c>
      <c r="K1462" t="s">
        <v>2660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2949</v>
      </c>
      <c r="G1463" t="s">
        <v>1978</v>
      </c>
      <c r="H1463" t="s">
        <v>1962</v>
      </c>
      <c r="I1463" t="s">
        <v>1948</v>
      </c>
      <c r="J1463" t="s">
        <v>1964</v>
      </c>
      <c r="K1463" t="s">
        <v>1965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2949</v>
      </c>
      <c r="G1464" t="s">
        <v>1978</v>
      </c>
      <c r="H1464" t="s">
        <v>1962</v>
      </c>
      <c r="I1464" t="s">
        <v>1948</v>
      </c>
      <c r="J1464" t="s">
        <v>2490</v>
      </c>
      <c r="K1464" t="s">
        <v>2491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2950</v>
      </c>
      <c r="G1465" t="s">
        <v>2255</v>
      </c>
      <c r="H1465" t="s">
        <v>1962</v>
      </c>
      <c r="I1465" t="s">
        <v>1948</v>
      </c>
      <c r="J1465" t="s">
        <v>2490</v>
      </c>
      <c r="K1465" t="s">
        <v>2491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2951</v>
      </c>
      <c r="G1466" t="s">
        <v>1998</v>
      </c>
      <c r="H1466" t="s">
        <v>1962</v>
      </c>
      <c r="I1466" t="s">
        <v>1948</v>
      </c>
      <c r="J1466" t="s">
        <v>2490</v>
      </c>
      <c r="K1466" t="s">
        <v>2491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2952</v>
      </c>
      <c r="G1467" t="s">
        <v>1954</v>
      </c>
      <c r="H1467" t="s">
        <v>1962</v>
      </c>
      <c r="I1467" t="s">
        <v>1948</v>
      </c>
      <c r="J1467" t="s">
        <v>2490</v>
      </c>
      <c r="K1467" t="s">
        <v>2491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2952</v>
      </c>
      <c r="G1468" t="s">
        <v>1954</v>
      </c>
      <c r="H1468" t="s">
        <v>1962</v>
      </c>
      <c r="I1468" t="s">
        <v>1948</v>
      </c>
      <c r="J1468" t="s">
        <v>1964</v>
      </c>
      <c r="K1468" t="s">
        <v>1965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2953</v>
      </c>
      <c r="G1469" t="s">
        <v>1947</v>
      </c>
      <c r="H1469" t="s">
        <v>1962</v>
      </c>
      <c r="I1469" t="s">
        <v>1948</v>
      </c>
      <c r="J1469" t="s">
        <v>2490</v>
      </c>
      <c r="K1469" t="s">
        <v>2491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2953</v>
      </c>
      <c r="G1470" t="s">
        <v>1947</v>
      </c>
      <c r="H1470" t="s">
        <v>1962</v>
      </c>
      <c r="I1470" t="s">
        <v>1948</v>
      </c>
      <c r="J1470" t="s">
        <v>1964</v>
      </c>
      <c r="K1470" t="s">
        <v>1965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2954</v>
      </c>
      <c r="G1471" t="s">
        <v>1971</v>
      </c>
      <c r="I1471" t="s">
        <v>1948</v>
      </c>
      <c r="J1471" t="s">
        <v>2659</v>
      </c>
      <c r="K1471" t="s">
        <v>2660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2955</v>
      </c>
      <c r="G1472" t="s">
        <v>1989</v>
      </c>
      <c r="I1472" t="s">
        <v>1948</v>
      </c>
      <c r="J1472" t="s">
        <v>2956</v>
      </c>
      <c r="K1472" t="s">
        <v>2957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2958</v>
      </c>
      <c r="G1473" t="s">
        <v>2255</v>
      </c>
      <c r="I1473" t="s">
        <v>1948</v>
      </c>
      <c r="J1473" t="s">
        <v>2440</v>
      </c>
      <c r="K1473" t="s">
        <v>2441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2959</v>
      </c>
      <c r="G1474" t="s">
        <v>1989</v>
      </c>
      <c r="I1474" t="s">
        <v>1948</v>
      </c>
      <c r="J1474" t="s">
        <v>2440</v>
      </c>
      <c r="K1474" t="s">
        <v>2441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2960</v>
      </c>
      <c r="G1475" t="s">
        <v>1954</v>
      </c>
      <c r="H1475" t="s">
        <v>1962</v>
      </c>
      <c r="I1475" t="s">
        <v>1948</v>
      </c>
      <c r="J1475" t="s">
        <v>2490</v>
      </c>
      <c r="K1475" t="s">
        <v>2491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2960</v>
      </c>
      <c r="G1476" t="s">
        <v>1954</v>
      </c>
      <c r="H1476" t="s">
        <v>1962</v>
      </c>
      <c r="I1476" t="s">
        <v>1948</v>
      </c>
      <c r="J1476" t="s">
        <v>1964</v>
      </c>
      <c r="K1476" t="s">
        <v>1965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2961</v>
      </c>
      <c r="G1477" t="s">
        <v>1971</v>
      </c>
      <c r="H1477" t="s">
        <v>1962</v>
      </c>
      <c r="I1477" t="s">
        <v>1948</v>
      </c>
      <c r="J1477" t="s">
        <v>2490</v>
      </c>
      <c r="K1477" t="s">
        <v>2491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2962</v>
      </c>
      <c r="G1478" t="s">
        <v>1978</v>
      </c>
      <c r="H1478" t="s">
        <v>1962</v>
      </c>
      <c r="I1478" t="s">
        <v>1948</v>
      </c>
      <c r="J1478" t="s">
        <v>2490</v>
      </c>
      <c r="K1478" t="s">
        <v>2491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2963</v>
      </c>
      <c r="G1479" t="s">
        <v>1973</v>
      </c>
      <c r="H1479" t="s">
        <v>1962</v>
      </c>
      <c r="I1479" t="s">
        <v>1948</v>
      </c>
      <c r="J1479" t="s">
        <v>1964</v>
      </c>
      <c r="K1479" t="s">
        <v>1965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2963</v>
      </c>
      <c r="G1480" t="s">
        <v>1973</v>
      </c>
      <c r="H1480" t="s">
        <v>1962</v>
      </c>
      <c r="I1480" t="s">
        <v>1948</v>
      </c>
      <c r="J1480" t="s">
        <v>2490</v>
      </c>
      <c r="K1480" t="s">
        <v>2491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2964</v>
      </c>
      <c r="G1481" t="s">
        <v>2229</v>
      </c>
      <c r="I1481" t="s">
        <v>1948</v>
      </c>
      <c r="J1481" t="s">
        <v>2920</v>
      </c>
      <c r="K1481" t="s">
        <v>2921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2965</v>
      </c>
      <c r="G1482" t="s">
        <v>1989</v>
      </c>
      <c r="H1482" t="s">
        <v>1962</v>
      </c>
      <c r="I1482" t="s">
        <v>1948</v>
      </c>
      <c r="J1482" t="s">
        <v>2490</v>
      </c>
      <c r="K1482" t="s">
        <v>2491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2965</v>
      </c>
      <c r="G1483" t="s">
        <v>1989</v>
      </c>
      <c r="H1483" t="s">
        <v>1962</v>
      </c>
      <c r="I1483" t="s">
        <v>1948</v>
      </c>
      <c r="J1483" t="s">
        <v>1964</v>
      </c>
      <c r="K1483" t="s">
        <v>1965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2966</v>
      </c>
      <c r="G1484" t="s">
        <v>1946</v>
      </c>
      <c r="I1484" t="s">
        <v>1948</v>
      </c>
      <c r="J1484" t="s">
        <v>2659</v>
      </c>
      <c r="K1484" t="s">
        <v>2660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2967</v>
      </c>
      <c r="G1485" t="s">
        <v>1989</v>
      </c>
      <c r="I1485" t="s">
        <v>1948</v>
      </c>
      <c r="J1485" t="s">
        <v>2440</v>
      </c>
      <c r="K1485" t="s">
        <v>2441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2968</v>
      </c>
      <c r="G1486" t="s">
        <v>1989</v>
      </c>
      <c r="I1486" t="s">
        <v>1948</v>
      </c>
      <c r="J1486" t="s">
        <v>2440</v>
      </c>
      <c r="K1486" t="s">
        <v>2441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2969</v>
      </c>
      <c r="G1487" t="s">
        <v>1989</v>
      </c>
      <c r="I1487" t="s">
        <v>1948</v>
      </c>
      <c r="J1487" t="s">
        <v>2659</v>
      </c>
      <c r="K1487" t="s">
        <v>2660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2970</v>
      </c>
      <c r="G1488" t="s">
        <v>2229</v>
      </c>
      <c r="I1488" t="s">
        <v>1948</v>
      </c>
      <c r="J1488" t="s">
        <v>2920</v>
      </c>
      <c r="K1488" t="s">
        <v>2921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2971</v>
      </c>
      <c r="G1489" t="s">
        <v>2255</v>
      </c>
      <c r="H1489" t="s">
        <v>1962</v>
      </c>
      <c r="I1489" t="s">
        <v>1948</v>
      </c>
      <c r="J1489" t="s">
        <v>2490</v>
      </c>
      <c r="K1489" t="s">
        <v>2491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2971</v>
      </c>
      <c r="G1490" t="s">
        <v>2255</v>
      </c>
      <c r="H1490" t="s">
        <v>1962</v>
      </c>
      <c r="I1490" t="s">
        <v>1948</v>
      </c>
      <c r="J1490" t="s">
        <v>1964</v>
      </c>
      <c r="K1490" t="s">
        <v>1965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2972</v>
      </c>
      <c r="G1491" t="s">
        <v>1973</v>
      </c>
      <c r="H1491" t="s">
        <v>1962</v>
      </c>
      <c r="I1491" t="s">
        <v>1948</v>
      </c>
      <c r="J1491" t="s">
        <v>2490</v>
      </c>
      <c r="K1491" t="s">
        <v>2491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2973</v>
      </c>
      <c r="G1492" t="s">
        <v>2229</v>
      </c>
      <c r="H1492" t="s">
        <v>1962</v>
      </c>
      <c r="I1492" t="s">
        <v>1948</v>
      </c>
      <c r="J1492" t="s">
        <v>2490</v>
      </c>
      <c r="K1492" t="s">
        <v>2491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2974</v>
      </c>
      <c r="G1493" t="s">
        <v>2255</v>
      </c>
      <c r="H1493" t="s">
        <v>1962</v>
      </c>
      <c r="I1493" t="s">
        <v>1948</v>
      </c>
      <c r="J1493" t="s">
        <v>1964</v>
      </c>
      <c r="K1493" t="s">
        <v>1965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2974</v>
      </c>
      <c r="G1494" t="s">
        <v>2255</v>
      </c>
      <c r="H1494" t="s">
        <v>1962</v>
      </c>
      <c r="I1494" t="s">
        <v>1948</v>
      </c>
      <c r="J1494" t="s">
        <v>2490</v>
      </c>
      <c r="K1494" t="s">
        <v>2491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2975</v>
      </c>
      <c r="G1495" t="s">
        <v>1998</v>
      </c>
      <c r="H1495" t="s">
        <v>1962</v>
      </c>
      <c r="I1495" t="s">
        <v>1948</v>
      </c>
      <c r="J1495" t="s">
        <v>2490</v>
      </c>
      <c r="K1495" t="s">
        <v>2491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2975</v>
      </c>
      <c r="G1496" t="s">
        <v>1998</v>
      </c>
      <c r="H1496" t="s">
        <v>1962</v>
      </c>
      <c r="I1496" t="s">
        <v>1948</v>
      </c>
      <c r="J1496" t="s">
        <v>1964</v>
      </c>
      <c r="K1496" t="s">
        <v>1965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2976</v>
      </c>
      <c r="G1497" t="s">
        <v>1973</v>
      </c>
      <c r="I1497" t="s">
        <v>1948</v>
      </c>
      <c r="J1497" t="s">
        <v>2920</v>
      </c>
      <c r="K1497" t="s">
        <v>2921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2977</v>
      </c>
      <c r="G1498" t="s">
        <v>1989</v>
      </c>
      <c r="I1498" t="s">
        <v>1948</v>
      </c>
      <c r="J1498" t="s">
        <v>2490</v>
      </c>
      <c r="K1498" t="s">
        <v>2491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2978</v>
      </c>
      <c r="G1499" t="s">
        <v>1969</v>
      </c>
      <c r="I1499" t="s">
        <v>1948</v>
      </c>
      <c r="J1499" t="s">
        <v>2920</v>
      </c>
      <c r="K1499" t="s">
        <v>2921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2979</v>
      </c>
      <c r="G1500" t="s">
        <v>2255</v>
      </c>
      <c r="I1500" t="s">
        <v>1948</v>
      </c>
      <c r="J1500" t="s">
        <v>2490</v>
      </c>
      <c r="K1500" t="s">
        <v>2491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2980</v>
      </c>
      <c r="G1501" t="s">
        <v>1971</v>
      </c>
      <c r="I1501" t="s">
        <v>1948</v>
      </c>
      <c r="J1501" t="s">
        <v>2920</v>
      </c>
      <c r="K1501" t="s">
        <v>2921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2981</v>
      </c>
      <c r="G1502" t="s">
        <v>1954</v>
      </c>
      <c r="H1502" t="s">
        <v>1962</v>
      </c>
      <c r="I1502" t="s">
        <v>1948</v>
      </c>
      <c r="J1502" t="s">
        <v>2440</v>
      </c>
      <c r="K1502" t="s">
        <v>2441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2981</v>
      </c>
      <c r="G1503" t="s">
        <v>1954</v>
      </c>
      <c r="H1503" t="s">
        <v>1962</v>
      </c>
      <c r="I1503" t="s">
        <v>1948</v>
      </c>
      <c r="J1503" t="s">
        <v>1964</v>
      </c>
      <c r="K1503" t="s">
        <v>1965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2982</v>
      </c>
      <c r="G1504" t="s">
        <v>1978</v>
      </c>
      <c r="H1504" t="s">
        <v>1962</v>
      </c>
      <c r="I1504" t="s">
        <v>1948</v>
      </c>
      <c r="J1504" t="s">
        <v>2440</v>
      </c>
      <c r="K1504" t="s">
        <v>2441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2983</v>
      </c>
      <c r="G1505" t="s">
        <v>2255</v>
      </c>
      <c r="H1505" t="s">
        <v>1962</v>
      </c>
      <c r="I1505" t="s">
        <v>1948</v>
      </c>
      <c r="J1505" t="s">
        <v>2440</v>
      </c>
      <c r="K1505" t="s">
        <v>2441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2984</v>
      </c>
      <c r="G1506" t="s">
        <v>2229</v>
      </c>
      <c r="H1506" t="s">
        <v>1962</v>
      </c>
      <c r="I1506" t="s">
        <v>1948</v>
      </c>
      <c r="J1506" t="s">
        <v>2440</v>
      </c>
      <c r="K1506" t="s">
        <v>2441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2984</v>
      </c>
      <c r="G1507" t="s">
        <v>2229</v>
      </c>
      <c r="H1507" t="s">
        <v>1962</v>
      </c>
      <c r="I1507" t="s">
        <v>1948</v>
      </c>
      <c r="J1507" t="s">
        <v>1964</v>
      </c>
      <c r="K1507" t="s">
        <v>1965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2985</v>
      </c>
      <c r="G1508" t="s">
        <v>1980</v>
      </c>
      <c r="I1508" t="s">
        <v>1948</v>
      </c>
      <c r="J1508" t="s">
        <v>2659</v>
      </c>
      <c r="K1508" t="s">
        <v>2660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2986</v>
      </c>
      <c r="G1509" t="s">
        <v>1973</v>
      </c>
      <c r="I1509" t="s">
        <v>1948</v>
      </c>
      <c r="J1509" t="s">
        <v>2659</v>
      </c>
      <c r="K1509" t="s">
        <v>2660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2987</v>
      </c>
      <c r="G1510" t="s">
        <v>1969</v>
      </c>
      <c r="H1510" t="s">
        <v>1962</v>
      </c>
      <c r="I1510" t="s">
        <v>1948</v>
      </c>
      <c r="J1510" t="s">
        <v>1964</v>
      </c>
      <c r="K1510" t="s">
        <v>1965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2987</v>
      </c>
      <c r="G1511" t="s">
        <v>1969</v>
      </c>
      <c r="H1511" t="s">
        <v>1962</v>
      </c>
      <c r="I1511" t="s">
        <v>1948</v>
      </c>
      <c r="J1511" t="s">
        <v>2490</v>
      </c>
      <c r="K1511" t="s">
        <v>2491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2988</v>
      </c>
      <c r="G1512" t="s">
        <v>1946</v>
      </c>
      <c r="H1512" t="s">
        <v>1962</v>
      </c>
      <c r="I1512" t="s">
        <v>1948</v>
      </c>
      <c r="J1512" t="s">
        <v>2490</v>
      </c>
      <c r="K1512" t="s">
        <v>2491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2989</v>
      </c>
      <c r="G1513" t="s">
        <v>1989</v>
      </c>
      <c r="H1513" t="s">
        <v>1962</v>
      </c>
      <c r="I1513" t="s">
        <v>1948</v>
      </c>
      <c r="J1513" t="s">
        <v>2490</v>
      </c>
      <c r="K1513" t="s">
        <v>2491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2990</v>
      </c>
      <c r="G1514" t="s">
        <v>1973</v>
      </c>
      <c r="H1514" t="s">
        <v>1962</v>
      </c>
      <c r="I1514" t="s">
        <v>1948</v>
      </c>
      <c r="J1514" t="s">
        <v>2490</v>
      </c>
      <c r="K1514" t="s">
        <v>2491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2990</v>
      </c>
      <c r="G1515" t="s">
        <v>1973</v>
      </c>
      <c r="H1515" t="s">
        <v>1962</v>
      </c>
      <c r="I1515" t="s">
        <v>1948</v>
      </c>
      <c r="J1515" t="s">
        <v>1964</v>
      </c>
      <c r="K1515" t="s">
        <v>1965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2991</v>
      </c>
      <c r="G1516" t="s">
        <v>2255</v>
      </c>
      <c r="H1516" t="s">
        <v>1962</v>
      </c>
      <c r="I1516" t="s">
        <v>1948</v>
      </c>
      <c r="J1516" t="s">
        <v>1964</v>
      </c>
      <c r="K1516" t="s">
        <v>1965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2991</v>
      </c>
      <c r="G1517" t="s">
        <v>2255</v>
      </c>
      <c r="H1517" t="s">
        <v>1962</v>
      </c>
      <c r="I1517" t="s">
        <v>1948</v>
      </c>
      <c r="J1517" t="s">
        <v>2490</v>
      </c>
      <c r="K1517" t="s">
        <v>2491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2992</v>
      </c>
      <c r="G1518" t="s">
        <v>1973</v>
      </c>
      <c r="I1518" t="s">
        <v>1948</v>
      </c>
      <c r="J1518" t="s">
        <v>2920</v>
      </c>
      <c r="K1518" t="s">
        <v>2921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2993</v>
      </c>
      <c r="E1519">
        <v>14</v>
      </c>
      <c r="F1519" t="s">
        <v>2994</v>
      </c>
      <c r="G1519" t="s">
        <v>1973</v>
      </c>
      <c r="I1519" t="s">
        <v>1948</v>
      </c>
      <c r="J1519" t="s">
        <v>2659</v>
      </c>
      <c r="K1519" t="s">
        <v>2660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2993</v>
      </c>
      <c r="E1520">
        <v>14</v>
      </c>
      <c r="F1520" t="s">
        <v>2994</v>
      </c>
      <c r="G1520" t="s">
        <v>1973</v>
      </c>
      <c r="I1520" t="s">
        <v>1948</v>
      </c>
      <c r="J1520" t="s">
        <v>2655</v>
      </c>
      <c r="K1520" t="s">
        <v>2656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2993</v>
      </c>
      <c r="E1521">
        <v>14</v>
      </c>
      <c r="F1521" t="s">
        <v>2995</v>
      </c>
      <c r="G1521" t="s">
        <v>2255</v>
      </c>
      <c r="I1521" t="s">
        <v>1948</v>
      </c>
      <c r="J1521" t="s">
        <v>2490</v>
      </c>
      <c r="K1521" t="s">
        <v>2491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2996</v>
      </c>
      <c r="E1522">
        <v>14</v>
      </c>
      <c r="F1522" t="s">
        <v>2997</v>
      </c>
      <c r="G1522" t="s">
        <v>1946</v>
      </c>
      <c r="I1522" t="s">
        <v>1948</v>
      </c>
      <c r="J1522" t="s">
        <v>2659</v>
      </c>
      <c r="K1522" t="s">
        <v>2660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2996</v>
      </c>
      <c r="E1523">
        <v>14</v>
      </c>
      <c r="F1523" t="s">
        <v>2998</v>
      </c>
      <c r="G1523" t="s">
        <v>1971</v>
      </c>
      <c r="H1523" t="s">
        <v>1962</v>
      </c>
      <c r="I1523" t="s">
        <v>1948</v>
      </c>
      <c r="J1523" t="s">
        <v>1964</v>
      </c>
      <c r="K1523" t="s">
        <v>1965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2996</v>
      </c>
      <c r="E1524">
        <v>14</v>
      </c>
      <c r="F1524" t="s">
        <v>2998</v>
      </c>
      <c r="G1524" t="s">
        <v>1971</v>
      </c>
      <c r="H1524" t="s">
        <v>1962</v>
      </c>
      <c r="I1524" t="s">
        <v>1948</v>
      </c>
      <c r="J1524" t="s">
        <v>2490</v>
      </c>
      <c r="K1524" t="s">
        <v>2491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2996</v>
      </c>
      <c r="E1525">
        <v>14</v>
      </c>
      <c r="F1525" t="s">
        <v>2999</v>
      </c>
      <c r="G1525" t="s">
        <v>1989</v>
      </c>
      <c r="I1525" t="s">
        <v>1948</v>
      </c>
      <c r="J1525" t="s">
        <v>2659</v>
      </c>
      <c r="K1525" t="s">
        <v>2660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2996</v>
      </c>
      <c r="E1526">
        <v>14</v>
      </c>
      <c r="F1526" t="s">
        <v>3000</v>
      </c>
      <c r="G1526" t="s">
        <v>1998</v>
      </c>
      <c r="H1526" t="s">
        <v>1962</v>
      </c>
      <c r="I1526" t="s">
        <v>1948</v>
      </c>
      <c r="J1526" t="s">
        <v>2490</v>
      </c>
      <c r="K1526" t="s">
        <v>2491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2996</v>
      </c>
      <c r="E1527">
        <v>14</v>
      </c>
      <c r="F1527" t="s">
        <v>3001</v>
      </c>
      <c r="G1527" t="s">
        <v>1989</v>
      </c>
      <c r="H1527" t="s">
        <v>1962</v>
      </c>
      <c r="I1527" t="s">
        <v>1948</v>
      </c>
      <c r="J1527" t="s">
        <v>2490</v>
      </c>
      <c r="K1527" t="s">
        <v>2491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2996</v>
      </c>
      <c r="E1528">
        <v>14</v>
      </c>
      <c r="F1528" t="s">
        <v>3002</v>
      </c>
      <c r="G1528" t="s">
        <v>2255</v>
      </c>
      <c r="H1528" t="s">
        <v>1962</v>
      </c>
      <c r="I1528" t="s">
        <v>1948</v>
      </c>
      <c r="J1528" t="s">
        <v>2490</v>
      </c>
      <c r="K1528" t="s">
        <v>2491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2996</v>
      </c>
      <c r="E1529">
        <v>14</v>
      </c>
      <c r="F1529" t="s">
        <v>3002</v>
      </c>
      <c r="G1529" t="s">
        <v>2255</v>
      </c>
      <c r="H1529" t="s">
        <v>1962</v>
      </c>
      <c r="I1529" t="s">
        <v>1948</v>
      </c>
      <c r="J1529" t="s">
        <v>1964</v>
      </c>
      <c r="K1529" t="s">
        <v>1965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2996</v>
      </c>
      <c r="E1530">
        <v>14</v>
      </c>
      <c r="F1530" t="s">
        <v>3003</v>
      </c>
      <c r="G1530" t="s">
        <v>1969</v>
      </c>
      <c r="H1530" t="s">
        <v>1962</v>
      </c>
      <c r="I1530" t="s">
        <v>1948</v>
      </c>
      <c r="J1530" t="s">
        <v>2490</v>
      </c>
      <c r="K1530" t="s">
        <v>2491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2996</v>
      </c>
      <c r="E1531">
        <v>14</v>
      </c>
      <c r="F1531" t="s">
        <v>3003</v>
      </c>
      <c r="G1531" t="s">
        <v>1969</v>
      </c>
      <c r="H1531" t="s">
        <v>1962</v>
      </c>
      <c r="I1531" t="s">
        <v>1948</v>
      </c>
      <c r="J1531" t="s">
        <v>1964</v>
      </c>
      <c r="K1531" t="s">
        <v>1965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3004</v>
      </c>
      <c r="E1532">
        <v>14</v>
      </c>
      <c r="F1532" t="s">
        <v>3005</v>
      </c>
      <c r="G1532" t="s">
        <v>2229</v>
      </c>
      <c r="I1532" t="s">
        <v>1948</v>
      </c>
      <c r="J1532" t="s">
        <v>2659</v>
      </c>
      <c r="K1532" t="s">
        <v>2660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3004</v>
      </c>
      <c r="E1533">
        <v>14</v>
      </c>
      <c r="F1533" t="s">
        <v>3006</v>
      </c>
      <c r="G1533" t="s">
        <v>2229</v>
      </c>
      <c r="I1533" t="s">
        <v>1948</v>
      </c>
      <c r="J1533" t="s">
        <v>2916</v>
      </c>
      <c r="K1533" t="s">
        <v>2917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3004</v>
      </c>
      <c r="E1534">
        <v>14</v>
      </c>
      <c r="F1534" t="s">
        <v>3007</v>
      </c>
      <c r="G1534" t="s">
        <v>1954</v>
      </c>
      <c r="I1534" t="s">
        <v>1948</v>
      </c>
      <c r="J1534" t="s">
        <v>2440</v>
      </c>
      <c r="K1534" t="s">
        <v>2441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3004</v>
      </c>
      <c r="E1535">
        <v>14</v>
      </c>
      <c r="F1535" t="s">
        <v>3008</v>
      </c>
      <c r="G1535" t="s">
        <v>1946</v>
      </c>
      <c r="I1535" t="s">
        <v>1948</v>
      </c>
      <c r="J1535" t="s">
        <v>2440</v>
      </c>
      <c r="K1535" t="s">
        <v>2441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3004</v>
      </c>
      <c r="E1536">
        <v>14</v>
      </c>
      <c r="F1536" t="s">
        <v>3009</v>
      </c>
      <c r="G1536" t="s">
        <v>1978</v>
      </c>
      <c r="I1536" t="s">
        <v>1948</v>
      </c>
      <c r="J1536" t="s">
        <v>2440</v>
      </c>
      <c r="K1536" t="s">
        <v>2441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3004</v>
      </c>
      <c r="E1537">
        <v>14</v>
      </c>
      <c r="F1537" t="s">
        <v>3010</v>
      </c>
      <c r="G1537" t="s">
        <v>1969</v>
      </c>
      <c r="I1537" t="s">
        <v>1948</v>
      </c>
      <c r="J1537" t="s">
        <v>2440</v>
      </c>
      <c r="K1537" t="s">
        <v>2441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3004</v>
      </c>
      <c r="E1538">
        <v>14</v>
      </c>
      <c r="F1538" t="s">
        <v>3011</v>
      </c>
      <c r="G1538" t="s">
        <v>2229</v>
      </c>
      <c r="I1538" t="s">
        <v>1948</v>
      </c>
      <c r="J1538" t="s">
        <v>2440</v>
      </c>
      <c r="K1538" t="s">
        <v>2441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3004</v>
      </c>
      <c r="E1539">
        <v>14</v>
      </c>
      <c r="F1539" t="s">
        <v>3012</v>
      </c>
      <c r="G1539" t="s">
        <v>2255</v>
      </c>
      <c r="I1539" t="s">
        <v>1948</v>
      </c>
      <c r="J1539" t="s">
        <v>2440</v>
      </c>
      <c r="K1539" t="s">
        <v>2441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3013</v>
      </c>
      <c r="G1540" t="s">
        <v>1969</v>
      </c>
      <c r="I1540" t="s">
        <v>1948</v>
      </c>
      <c r="J1540" t="s">
        <v>2659</v>
      </c>
      <c r="K1540" t="s">
        <v>2660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3014</v>
      </c>
      <c r="G1541" t="s">
        <v>1969</v>
      </c>
      <c r="I1541" t="s">
        <v>1948</v>
      </c>
      <c r="J1541" t="s">
        <v>2659</v>
      </c>
      <c r="K1541" t="s">
        <v>2660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3015</v>
      </c>
      <c r="G1542" t="s">
        <v>1998</v>
      </c>
      <c r="I1542" t="s">
        <v>1948</v>
      </c>
      <c r="J1542" t="s">
        <v>2659</v>
      </c>
      <c r="K1542" t="s">
        <v>2660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3016</v>
      </c>
      <c r="G1543" t="s">
        <v>2229</v>
      </c>
      <c r="I1543" t="s">
        <v>1948</v>
      </c>
      <c r="J1543" t="s">
        <v>2659</v>
      </c>
      <c r="K1543" t="s">
        <v>2660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3017</v>
      </c>
      <c r="G1544" t="s">
        <v>1978</v>
      </c>
      <c r="I1544" t="s">
        <v>1948</v>
      </c>
      <c r="J1544" t="s">
        <v>2659</v>
      </c>
      <c r="K1544" t="s">
        <v>2660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3018</v>
      </c>
      <c r="G1545" t="s">
        <v>1989</v>
      </c>
      <c r="H1545" t="s">
        <v>1962</v>
      </c>
      <c r="I1545" t="s">
        <v>1948</v>
      </c>
      <c r="J1545" t="s">
        <v>1964</v>
      </c>
      <c r="K1545" t="s">
        <v>1965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3018</v>
      </c>
      <c r="G1546" t="s">
        <v>1989</v>
      </c>
      <c r="H1546" t="s">
        <v>1962</v>
      </c>
      <c r="I1546" t="s">
        <v>1948</v>
      </c>
      <c r="J1546" t="s">
        <v>2490</v>
      </c>
      <c r="K1546" t="s">
        <v>2491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3019</v>
      </c>
      <c r="G1547" t="s">
        <v>2229</v>
      </c>
      <c r="H1547" t="s">
        <v>1962</v>
      </c>
      <c r="I1547" t="s">
        <v>1948</v>
      </c>
      <c r="J1547" t="s">
        <v>2490</v>
      </c>
      <c r="K1547" t="s">
        <v>2491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3020</v>
      </c>
      <c r="G1548" t="s">
        <v>1998</v>
      </c>
      <c r="H1548" t="s">
        <v>1962</v>
      </c>
      <c r="I1548" t="s">
        <v>1948</v>
      </c>
      <c r="J1548" t="s">
        <v>2490</v>
      </c>
      <c r="K1548" t="s">
        <v>2491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3021</v>
      </c>
      <c r="G1549" t="s">
        <v>1971</v>
      </c>
      <c r="H1549" t="s">
        <v>1962</v>
      </c>
      <c r="I1549" t="s">
        <v>1948</v>
      </c>
      <c r="J1549" t="s">
        <v>2490</v>
      </c>
      <c r="K1549" t="s">
        <v>2491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3022</v>
      </c>
      <c r="G1550" t="s">
        <v>1946</v>
      </c>
      <c r="H1550" t="s">
        <v>1962</v>
      </c>
      <c r="I1550" t="s">
        <v>1948</v>
      </c>
      <c r="J1550" t="s">
        <v>2490</v>
      </c>
      <c r="K1550" t="s">
        <v>2491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3023</v>
      </c>
      <c r="G1551" t="s">
        <v>1973</v>
      </c>
      <c r="I1551" t="s">
        <v>1948</v>
      </c>
      <c r="J1551" t="s">
        <v>2659</v>
      </c>
      <c r="K1551" t="s">
        <v>2660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3024</v>
      </c>
      <c r="G1552" t="s">
        <v>2255</v>
      </c>
      <c r="I1552" t="s">
        <v>1948</v>
      </c>
      <c r="J1552" t="s">
        <v>2659</v>
      </c>
      <c r="K1552" t="s">
        <v>2660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3025</v>
      </c>
      <c r="G1553" t="s">
        <v>1980</v>
      </c>
      <c r="H1553" t="s">
        <v>1962</v>
      </c>
      <c r="I1553" t="s">
        <v>1948</v>
      </c>
      <c r="J1553" t="s">
        <v>2490</v>
      </c>
      <c r="K1553" t="s">
        <v>2491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3025</v>
      </c>
      <c r="G1554" t="s">
        <v>1980</v>
      </c>
      <c r="H1554" t="s">
        <v>1962</v>
      </c>
      <c r="I1554" t="s">
        <v>1948</v>
      </c>
      <c r="J1554" t="s">
        <v>1964</v>
      </c>
      <c r="K1554" t="s">
        <v>1965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3026</v>
      </c>
      <c r="G1555" t="s">
        <v>1989</v>
      </c>
      <c r="H1555" t="s">
        <v>1962</v>
      </c>
      <c r="I1555" t="s">
        <v>1948</v>
      </c>
      <c r="J1555" t="s">
        <v>2490</v>
      </c>
      <c r="K1555" t="s">
        <v>2491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3027</v>
      </c>
      <c r="G1556" t="s">
        <v>1954</v>
      </c>
      <c r="H1556" t="s">
        <v>1962</v>
      </c>
      <c r="I1556" t="s">
        <v>1948</v>
      </c>
      <c r="J1556" t="s">
        <v>2490</v>
      </c>
      <c r="K1556" t="s">
        <v>2491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3028</v>
      </c>
      <c r="G1557" t="s">
        <v>1998</v>
      </c>
      <c r="H1557" t="s">
        <v>1962</v>
      </c>
      <c r="I1557" t="s">
        <v>1948</v>
      </c>
      <c r="J1557" t="s">
        <v>2490</v>
      </c>
      <c r="K1557" t="s">
        <v>2491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3029</v>
      </c>
      <c r="G1558" t="s">
        <v>1969</v>
      </c>
      <c r="H1558" t="s">
        <v>1962</v>
      </c>
      <c r="I1558" t="s">
        <v>1948</v>
      </c>
      <c r="J1558" t="s">
        <v>2490</v>
      </c>
      <c r="K1558" t="s">
        <v>2491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3030</v>
      </c>
      <c r="G1559" t="s">
        <v>1973</v>
      </c>
      <c r="I1559" t="s">
        <v>1948</v>
      </c>
      <c r="J1559" t="s">
        <v>2659</v>
      </c>
      <c r="K1559" t="s">
        <v>2660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3031</v>
      </c>
      <c r="G1560" t="s">
        <v>1978</v>
      </c>
      <c r="I1560" t="s">
        <v>1948</v>
      </c>
      <c r="J1560" t="s">
        <v>2956</v>
      </c>
      <c r="K1560" t="s">
        <v>2957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3032</v>
      </c>
      <c r="G1561" t="s">
        <v>1969</v>
      </c>
      <c r="I1561" t="s">
        <v>1948</v>
      </c>
      <c r="J1561" t="s">
        <v>2956</v>
      </c>
      <c r="K1561" t="s">
        <v>2957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3033</v>
      </c>
      <c r="G1562" t="s">
        <v>1989</v>
      </c>
      <c r="I1562" t="s">
        <v>1948</v>
      </c>
      <c r="J1562" t="s">
        <v>2956</v>
      </c>
      <c r="K1562" t="s">
        <v>2957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3034</v>
      </c>
      <c r="G1563" t="s">
        <v>1989</v>
      </c>
      <c r="I1563" t="s">
        <v>1948</v>
      </c>
      <c r="J1563" t="s">
        <v>2659</v>
      </c>
      <c r="K1563" t="s">
        <v>2660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3035</v>
      </c>
      <c r="G1564" t="s">
        <v>1980</v>
      </c>
      <c r="I1564" t="s">
        <v>1948</v>
      </c>
      <c r="J1564" t="s">
        <v>2659</v>
      </c>
      <c r="K1564" t="s">
        <v>2660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3036</v>
      </c>
      <c r="G1565" t="s">
        <v>1969</v>
      </c>
      <c r="I1565" t="s">
        <v>1948</v>
      </c>
      <c r="J1565" t="s">
        <v>2659</v>
      </c>
      <c r="K1565" t="s">
        <v>2660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3037</v>
      </c>
      <c r="G1566" t="s">
        <v>1973</v>
      </c>
      <c r="I1566" t="s">
        <v>1948</v>
      </c>
      <c r="J1566" t="s">
        <v>2916</v>
      </c>
      <c r="K1566" t="s">
        <v>2917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3038</v>
      </c>
      <c r="G1567" t="s">
        <v>1980</v>
      </c>
      <c r="H1567" t="s">
        <v>1962</v>
      </c>
      <c r="I1567" t="s">
        <v>1948</v>
      </c>
      <c r="J1567" t="s">
        <v>2490</v>
      </c>
      <c r="K1567" t="s">
        <v>2491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3038</v>
      </c>
      <c r="G1568" t="s">
        <v>1980</v>
      </c>
      <c r="H1568" t="s">
        <v>1962</v>
      </c>
      <c r="I1568" t="s">
        <v>1948</v>
      </c>
      <c r="J1568" t="s">
        <v>1964</v>
      </c>
      <c r="K1568" t="s">
        <v>1965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3039</v>
      </c>
      <c r="G1569" t="s">
        <v>2255</v>
      </c>
      <c r="H1569" t="s">
        <v>1962</v>
      </c>
      <c r="I1569" t="s">
        <v>1948</v>
      </c>
      <c r="J1569" t="s">
        <v>2490</v>
      </c>
      <c r="K1569" t="s">
        <v>2491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3040</v>
      </c>
      <c r="G1570" t="s">
        <v>1989</v>
      </c>
      <c r="I1570" t="s">
        <v>1948</v>
      </c>
      <c r="J1570" t="s">
        <v>2659</v>
      </c>
      <c r="K1570" t="s">
        <v>2660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3041</v>
      </c>
      <c r="G1571" t="s">
        <v>1958</v>
      </c>
      <c r="H1571" t="s">
        <v>1962</v>
      </c>
      <c r="I1571" t="s">
        <v>1948</v>
      </c>
      <c r="J1571" t="s">
        <v>2490</v>
      </c>
      <c r="K1571" t="s">
        <v>2491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3042</v>
      </c>
      <c r="G1572" t="s">
        <v>1973</v>
      </c>
      <c r="H1572" t="s">
        <v>1962</v>
      </c>
      <c r="I1572" t="s">
        <v>1948</v>
      </c>
      <c r="J1572" t="s">
        <v>2490</v>
      </c>
      <c r="K1572" t="s">
        <v>2491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3043</v>
      </c>
      <c r="G1573" t="s">
        <v>1989</v>
      </c>
      <c r="H1573" t="s">
        <v>1962</v>
      </c>
      <c r="I1573" t="s">
        <v>1948</v>
      </c>
      <c r="J1573" t="s">
        <v>2490</v>
      </c>
      <c r="K1573" t="s">
        <v>2491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3044</v>
      </c>
      <c r="G1574" t="s">
        <v>1954</v>
      </c>
      <c r="I1574" t="s">
        <v>1948</v>
      </c>
      <c r="J1574" t="s">
        <v>2719</v>
      </c>
      <c r="K1574" t="s">
        <v>2720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3045</v>
      </c>
      <c r="G1575" t="s">
        <v>1980</v>
      </c>
      <c r="I1575" t="s">
        <v>1948</v>
      </c>
      <c r="J1575" t="s">
        <v>2490</v>
      </c>
      <c r="K1575" t="s">
        <v>2491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3046</v>
      </c>
      <c r="G1576" t="s">
        <v>1989</v>
      </c>
      <c r="I1576" t="s">
        <v>1948</v>
      </c>
      <c r="J1576" t="s">
        <v>2659</v>
      </c>
      <c r="K1576" t="s">
        <v>2660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3047</v>
      </c>
      <c r="G1577" t="s">
        <v>1973</v>
      </c>
      <c r="I1577" t="s">
        <v>1948</v>
      </c>
      <c r="J1577" t="s">
        <v>2659</v>
      </c>
      <c r="K1577" t="s">
        <v>2660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3048</v>
      </c>
      <c r="G1578" t="s">
        <v>1980</v>
      </c>
      <c r="I1578" t="s">
        <v>1948</v>
      </c>
      <c r="J1578" t="s">
        <v>2916</v>
      </c>
      <c r="K1578" t="s">
        <v>2917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3049</v>
      </c>
      <c r="G1579" t="s">
        <v>2229</v>
      </c>
      <c r="H1579" t="s">
        <v>1962</v>
      </c>
      <c r="I1579" t="s">
        <v>1948</v>
      </c>
      <c r="J1579" t="s">
        <v>1964</v>
      </c>
      <c r="K1579" t="s">
        <v>1965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3049</v>
      </c>
      <c r="G1580" t="s">
        <v>2229</v>
      </c>
      <c r="H1580" t="s">
        <v>1962</v>
      </c>
      <c r="I1580" t="s">
        <v>1948</v>
      </c>
      <c r="J1580" t="s">
        <v>2440</v>
      </c>
      <c r="K1580" t="s">
        <v>2441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3050</v>
      </c>
      <c r="G1581" t="s">
        <v>2255</v>
      </c>
      <c r="H1581" t="s">
        <v>1962</v>
      </c>
      <c r="I1581" t="s">
        <v>1948</v>
      </c>
      <c r="J1581" t="s">
        <v>2440</v>
      </c>
      <c r="K1581" t="s">
        <v>2441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3051</v>
      </c>
      <c r="G1582" t="s">
        <v>1978</v>
      </c>
      <c r="H1582" t="s">
        <v>1962</v>
      </c>
      <c r="I1582" t="s">
        <v>1948</v>
      </c>
      <c r="J1582" t="s">
        <v>2440</v>
      </c>
      <c r="K1582" t="s">
        <v>2441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3052</v>
      </c>
      <c r="G1583" t="s">
        <v>1998</v>
      </c>
      <c r="I1583" t="s">
        <v>1948</v>
      </c>
      <c r="J1583" t="s">
        <v>2659</v>
      </c>
      <c r="K1583" t="s">
        <v>2660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3053</v>
      </c>
      <c r="G1584" t="s">
        <v>1980</v>
      </c>
      <c r="I1584" t="s">
        <v>1948</v>
      </c>
      <c r="J1584" t="s">
        <v>2719</v>
      </c>
      <c r="K1584" t="s">
        <v>2720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3054</v>
      </c>
      <c r="G1585" t="s">
        <v>2255</v>
      </c>
      <c r="I1585" t="s">
        <v>1948</v>
      </c>
      <c r="J1585" t="s">
        <v>2490</v>
      </c>
      <c r="K1585" t="s">
        <v>2491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3055</v>
      </c>
      <c r="G1586" t="s">
        <v>2255</v>
      </c>
      <c r="H1586" t="s">
        <v>1947</v>
      </c>
      <c r="I1586" t="s">
        <v>1948</v>
      </c>
      <c r="J1586" t="s">
        <v>2440</v>
      </c>
      <c r="K1586" t="s">
        <v>2441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3055</v>
      </c>
      <c r="G1587" t="s">
        <v>2255</v>
      </c>
      <c r="H1587" t="s">
        <v>1947</v>
      </c>
      <c r="I1587" t="s">
        <v>1948</v>
      </c>
      <c r="J1587" t="s">
        <v>1951</v>
      </c>
      <c r="K1587" t="s">
        <v>1952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3056</v>
      </c>
      <c r="G1588" t="s">
        <v>1958</v>
      </c>
      <c r="H1588" t="s">
        <v>1947</v>
      </c>
      <c r="I1588" t="s">
        <v>1948</v>
      </c>
      <c r="J1588" t="s">
        <v>2440</v>
      </c>
      <c r="K1588" t="s">
        <v>2441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3057</v>
      </c>
      <c r="G1589" t="s">
        <v>1958</v>
      </c>
      <c r="I1589" t="s">
        <v>1948</v>
      </c>
      <c r="J1589" t="s">
        <v>2659</v>
      </c>
      <c r="K1589" t="s">
        <v>2660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3058</v>
      </c>
      <c r="G1590" t="s">
        <v>1960</v>
      </c>
      <c r="I1590" t="s">
        <v>1948</v>
      </c>
      <c r="J1590" t="s">
        <v>2440</v>
      </c>
      <c r="K1590" t="s">
        <v>2441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3059</v>
      </c>
      <c r="G1591" t="s">
        <v>1958</v>
      </c>
      <c r="I1591" t="s">
        <v>1948</v>
      </c>
      <c r="J1591" t="s">
        <v>2659</v>
      </c>
      <c r="K1591" t="s">
        <v>2660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3060</v>
      </c>
      <c r="G1592" t="s">
        <v>1989</v>
      </c>
      <c r="H1592" t="s">
        <v>1962</v>
      </c>
      <c r="I1592" t="s">
        <v>1948</v>
      </c>
      <c r="J1592" t="s">
        <v>2490</v>
      </c>
      <c r="K1592" t="s">
        <v>2491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3060</v>
      </c>
      <c r="G1593" t="s">
        <v>1989</v>
      </c>
      <c r="H1593" t="s">
        <v>1962</v>
      </c>
      <c r="I1593" t="s">
        <v>1948</v>
      </c>
      <c r="J1593" t="s">
        <v>1964</v>
      </c>
      <c r="K1593" t="s">
        <v>1965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3061</v>
      </c>
      <c r="G1594" t="s">
        <v>1973</v>
      </c>
      <c r="H1594" t="s">
        <v>1962</v>
      </c>
      <c r="I1594" t="s">
        <v>1948</v>
      </c>
      <c r="J1594" t="s">
        <v>2490</v>
      </c>
      <c r="K1594" t="s">
        <v>2491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3062</v>
      </c>
      <c r="G1595" t="s">
        <v>1980</v>
      </c>
      <c r="H1595" t="s">
        <v>1962</v>
      </c>
      <c r="I1595" t="s">
        <v>1948</v>
      </c>
      <c r="J1595" t="s">
        <v>2490</v>
      </c>
      <c r="K1595" t="s">
        <v>2491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3063</v>
      </c>
      <c r="G1596" t="s">
        <v>1958</v>
      </c>
      <c r="H1596" t="s">
        <v>1962</v>
      </c>
      <c r="I1596" t="s">
        <v>1948</v>
      </c>
      <c r="J1596" t="s">
        <v>2490</v>
      </c>
      <c r="K1596" t="s">
        <v>2491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3064</v>
      </c>
      <c r="G1597" t="s">
        <v>1973</v>
      </c>
      <c r="H1597" t="s">
        <v>1962</v>
      </c>
      <c r="I1597" t="s">
        <v>1948</v>
      </c>
      <c r="J1597" t="s">
        <v>2490</v>
      </c>
      <c r="K1597" t="s">
        <v>2491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3065</v>
      </c>
      <c r="G1598" t="s">
        <v>1958</v>
      </c>
      <c r="H1598" t="s">
        <v>1962</v>
      </c>
      <c r="I1598" t="s">
        <v>1948</v>
      </c>
      <c r="J1598" t="s">
        <v>2490</v>
      </c>
      <c r="K1598" t="s">
        <v>2491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3065</v>
      </c>
      <c r="G1599" t="s">
        <v>1958</v>
      </c>
      <c r="H1599" t="s">
        <v>1962</v>
      </c>
      <c r="I1599" t="s">
        <v>1948</v>
      </c>
      <c r="J1599" t="s">
        <v>1964</v>
      </c>
      <c r="K1599" t="s">
        <v>1965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3066</v>
      </c>
      <c r="G1600" t="s">
        <v>1998</v>
      </c>
      <c r="I1600" t="s">
        <v>1948</v>
      </c>
      <c r="J1600" t="s">
        <v>2659</v>
      </c>
      <c r="K1600" t="s">
        <v>2660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3067</v>
      </c>
      <c r="G1601" t="s">
        <v>1973</v>
      </c>
      <c r="I1601" t="s">
        <v>1948</v>
      </c>
      <c r="J1601" t="s">
        <v>2659</v>
      </c>
      <c r="K1601" t="s">
        <v>2660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3068</v>
      </c>
      <c r="G1602" t="s">
        <v>1980</v>
      </c>
      <c r="H1602" t="s">
        <v>1962</v>
      </c>
      <c r="I1602" t="s">
        <v>1948</v>
      </c>
      <c r="J1602" t="s">
        <v>2440</v>
      </c>
      <c r="K1602" t="s">
        <v>2441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3068</v>
      </c>
      <c r="G1603" t="s">
        <v>1980</v>
      </c>
      <c r="H1603" t="s">
        <v>1962</v>
      </c>
      <c r="I1603" t="s">
        <v>1948</v>
      </c>
      <c r="J1603" t="s">
        <v>1964</v>
      </c>
      <c r="K1603" t="s">
        <v>1965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3069</v>
      </c>
      <c r="G1604" t="s">
        <v>2255</v>
      </c>
      <c r="H1604" t="s">
        <v>1962</v>
      </c>
      <c r="I1604" t="s">
        <v>1948</v>
      </c>
      <c r="J1604" t="s">
        <v>2440</v>
      </c>
      <c r="K1604" t="s">
        <v>2441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3070</v>
      </c>
      <c r="G1605" t="s">
        <v>1973</v>
      </c>
      <c r="H1605" t="s">
        <v>1962</v>
      </c>
      <c r="I1605" t="s">
        <v>1948</v>
      </c>
      <c r="J1605" t="s">
        <v>2440</v>
      </c>
      <c r="K1605" t="s">
        <v>2441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3071</v>
      </c>
      <c r="G1606" t="s">
        <v>2229</v>
      </c>
      <c r="H1606" t="s">
        <v>1962</v>
      </c>
      <c r="I1606" t="s">
        <v>1948</v>
      </c>
      <c r="J1606" t="s">
        <v>2490</v>
      </c>
      <c r="K1606" t="s">
        <v>2491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3072</v>
      </c>
      <c r="G1607" t="s">
        <v>1958</v>
      </c>
      <c r="H1607" t="s">
        <v>1962</v>
      </c>
      <c r="I1607" t="s">
        <v>1948</v>
      </c>
      <c r="J1607" t="s">
        <v>2440</v>
      </c>
      <c r="K1607" t="s">
        <v>2441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3073</v>
      </c>
      <c r="G1608" t="s">
        <v>1973</v>
      </c>
      <c r="H1608" t="s">
        <v>1962</v>
      </c>
      <c r="I1608" t="s">
        <v>1948</v>
      </c>
      <c r="J1608" t="s">
        <v>1964</v>
      </c>
      <c r="K1608" t="s">
        <v>1965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3073</v>
      </c>
      <c r="G1609" t="s">
        <v>1973</v>
      </c>
      <c r="H1609" t="s">
        <v>1962</v>
      </c>
      <c r="I1609" t="s">
        <v>1948</v>
      </c>
      <c r="J1609" t="s">
        <v>2440</v>
      </c>
      <c r="K1609" t="s">
        <v>2441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3074</v>
      </c>
      <c r="G1610" t="s">
        <v>1998</v>
      </c>
      <c r="H1610" t="s">
        <v>1962</v>
      </c>
      <c r="I1610" t="s">
        <v>1948</v>
      </c>
      <c r="J1610" t="s">
        <v>2440</v>
      </c>
      <c r="K1610" t="s">
        <v>2441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3074</v>
      </c>
      <c r="G1611" t="s">
        <v>1998</v>
      </c>
      <c r="H1611" t="s">
        <v>1962</v>
      </c>
      <c r="I1611" t="s">
        <v>1948</v>
      </c>
      <c r="J1611" t="s">
        <v>1964</v>
      </c>
      <c r="K1611" t="s">
        <v>1965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3075</v>
      </c>
      <c r="G1612" t="s">
        <v>1980</v>
      </c>
      <c r="H1612" t="s">
        <v>1962</v>
      </c>
      <c r="I1612" t="s">
        <v>1948</v>
      </c>
      <c r="J1612" t="s">
        <v>1964</v>
      </c>
      <c r="K1612" t="s">
        <v>1965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3075</v>
      </c>
      <c r="G1613" t="s">
        <v>1980</v>
      </c>
      <c r="H1613" t="s">
        <v>1962</v>
      </c>
      <c r="I1613" t="s">
        <v>1948</v>
      </c>
      <c r="J1613" t="s">
        <v>2490</v>
      </c>
      <c r="K1613" t="s">
        <v>2491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3076</v>
      </c>
      <c r="G1614" t="s">
        <v>1989</v>
      </c>
      <c r="H1614" t="s">
        <v>1962</v>
      </c>
      <c r="I1614" t="s">
        <v>1948</v>
      </c>
      <c r="J1614" t="s">
        <v>2490</v>
      </c>
      <c r="K1614" t="s">
        <v>2491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3076</v>
      </c>
      <c r="G1615" t="s">
        <v>1989</v>
      </c>
      <c r="H1615" t="s">
        <v>1962</v>
      </c>
      <c r="I1615" t="s">
        <v>1948</v>
      </c>
      <c r="J1615" t="s">
        <v>1964</v>
      </c>
      <c r="K1615" t="s">
        <v>1965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3077</v>
      </c>
      <c r="G1616" t="s">
        <v>1971</v>
      </c>
      <c r="H1616" t="s">
        <v>1962</v>
      </c>
      <c r="I1616" t="s">
        <v>1948</v>
      </c>
      <c r="J1616" t="s">
        <v>2490</v>
      </c>
      <c r="K1616" t="s">
        <v>2491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3077</v>
      </c>
      <c r="G1617" t="s">
        <v>1971</v>
      </c>
      <c r="H1617" t="s">
        <v>1962</v>
      </c>
      <c r="I1617" t="s">
        <v>1948</v>
      </c>
      <c r="J1617" t="s">
        <v>1964</v>
      </c>
      <c r="K1617" t="s">
        <v>1965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3078</v>
      </c>
      <c r="G1618" t="s">
        <v>2255</v>
      </c>
      <c r="H1618" t="s">
        <v>1962</v>
      </c>
      <c r="I1618" t="s">
        <v>1948</v>
      </c>
      <c r="J1618" t="s">
        <v>1964</v>
      </c>
      <c r="K1618" t="s">
        <v>1965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3078</v>
      </c>
      <c r="G1619" t="s">
        <v>2255</v>
      </c>
      <c r="H1619" t="s">
        <v>1962</v>
      </c>
      <c r="I1619" t="s">
        <v>1948</v>
      </c>
      <c r="J1619" t="s">
        <v>2490</v>
      </c>
      <c r="K1619" t="s">
        <v>2491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3079</v>
      </c>
      <c r="G1620" t="s">
        <v>1954</v>
      </c>
      <c r="H1620" t="s">
        <v>1962</v>
      </c>
      <c r="I1620" t="s">
        <v>1948</v>
      </c>
      <c r="J1620" t="s">
        <v>2440</v>
      </c>
      <c r="K1620" t="s">
        <v>2441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3079</v>
      </c>
      <c r="G1621" t="s">
        <v>1954</v>
      </c>
      <c r="H1621" t="s">
        <v>1962</v>
      </c>
      <c r="I1621" t="s">
        <v>1948</v>
      </c>
      <c r="J1621" t="s">
        <v>1964</v>
      </c>
      <c r="K1621" t="s">
        <v>1965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3080</v>
      </c>
      <c r="G1622" t="s">
        <v>2229</v>
      </c>
      <c r="I1622" t="s">
        <v>1948</v>
      </c>
      <c r="J1622" t="s">
        <v>2719</v>
      </c>
      <c r="K1622" t="s">
        <v>2720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3081</v>
      </c>
      <c r="G1623" t="s">
        <v>1958</v>
      </c>
      <c r="I1623" t="s">
        <v>1948</v>
      </c>
      <c r="J1623" t="s">
        <v>2659</v>
      </c>
      <c r="K1623" t="s">
        <v>2660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3082</v>
      </c>
      <c r="G1624" t="s">
        <v>1998</v>
      </c>
      <c r="I1624" t="s">
        <v>1948</v>
      </c>
      <c r="J1624" t="s">
        <v>2490</v>
      </c>
      <c r="K1624" t="s">
        <v>2491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3083</v>
      </c>
      <c r="G1625" t="s">
        <v>1947</v>
      </c>
      <c r="I1625" t="s">
        <v>1948</v>
      </c>
      <c r="J1625" t="s">
        <v>2490</v>
      </c>
      <c r="K1625" t="s">
        <v>2491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3084</v>
      </c>
      <c r="G1626" t="s">
        <v>1989</v>
      </c>
      <c r="I1626" t="s">
        <v>1948</v>
      </c>
      <c r="J1626" t="s">
        <v>2490</v>
      </c>
      <c r="K1626" t="s">
        <v>2491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3085</v>
      </c>
      <c r="G1627" t="s">
        <v>1980</v>
      </c>
      <c r="I1627" t="s">
        <v>1948</v>
      </c>
      <c r="J1627" t="s">
        <v>2490</v>
      </c>
      <c r="K1627" t="s">
        <v>2491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3086</v>
      </c>
      <c r="G1628" t="s">
        <v>1973</v>
      </c>
      <c r="I1628" t="s">
        <v>1948</v>
      </c>
      <c r="J1628" t="s">
        <v>2490</v>
      </c>
      <c r="K1628" t="s">
        <v>2491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3087</v>
      </c>
      <c r="G1629" t="s">
        <v>1998</v>
      </c>
      <c r="I1629" t="s">
        <v>1948</v>
      </c>
      <c r="J1629" t="s">
        <v>2440</v>
      </c>
      <c r="K1629" t="s">
        <v>2441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3088</v>
      </c>
      <c r="G1630" t="s">
        <v>1973</v>
      </c>
      <c r="I1630" t="s">
        <v>1948</v>
      </c>
      <c r="J1630" t="s">
        <v>2440</v>
      </c>
      <c r="K1630" t="s">
        <v>2441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3089</v>
      </c>
      <c r="G1631" t="s">
        <v>2255</v>
      </c>
      <c r="I1631" t="s">
        <v>1948</v>
      </c>
      <c r="J1631" t="s">
        <v>2719</v>
      </c>
      <c r="K1631" t="s">
        <v>2720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3090</v>
      </c>
      <c r="G1632" t="s">
        <v>1962</v>
      </c>
      <c r="H1632" t="s">
        <v>1947</v>
      </c>
      <c r="I1632" t="s">
        <v>1948</v>
      </c>
      <c r="J1632" t="s">
        <v>2440</v>
      </c>
      <c r="K1632" t="s">
        <v>2441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3090</v>
      </c>
      <c r="G1633" t="s">
        <v>1962</v>
      </c>
      <c r="H1633" t="s">
        <v>1947</v>
      </c>
      <c r="I1633" t="s">
        <v>1948</v>
      </c>
      <c r="J1633" t="s">
        <v>1951</v>
      </c>
      <c r="K1633" t="s">
        <v>1952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3091</v>
      </c>
      <c r="G1634" t="s">
        <v>1989</v>
      </c>
      <c r="I1634" t="s">
        <v>1948</v>
      </c>
      <c r="J1634" t="s">
        <v>2659</v>
      </c>
      <c r="K1634" t="s">
        <v>2660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3092</v>
      </c>
      <c r="G1635" t="s">
        <v>1971</v>
      </c>
      <c r="H1635" t="s">
        <v>1947</v>
      </c>
      <c r="I1635" t="s">
        <v>1948</v>
      </c>
      <c r="J1635" t="s">
        <v>2440</v>
      </c>
      <c r="K1635" t="s">
        <v>2441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3093</v>
      </c>
      <c r="G1636" t="s">
        <v>1998</v>
      </c>
      <c r="H1636" t="s">
        <v>1947</v>
      </c>
      <c r="I1636" t="s">
        <v>1948</v>
      </c>
      <c r="J1636" t="s">
        <v>2440</v>
      </c>
      <c r="K1636" t="s">
        <v>2441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3094</v>
      </c>
      <c r="G1637" t="s">
        <v>2255</v>
      </c>
      <c r="H1637" t="s">
        <v>1947</v>
      </c>
      <c r="I1637" t="s">
        <v>1948</v>
      </c>
      <c r="J1637" t="s">
        <v>2440</v>
      </c>
      <c r="K1637" t="s">
        <v>2441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3095</v>
      </c>
      <c r="G1638" t="s">
        <v>1969</v>
      </c>
      <c r="H1638" t="s">
        <v>1947</v>
      </c>
      <c r="I1638" t="s">
        <v>1948</v>
      </c>
      <c r="J1638" t="s">
        <v>2440</v>
      </c>
      <c r="K1638" t="s">
        <v>2441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3096</v>
      </c>
      <c r="G1639" t="s">
        <v>1958</v>
      </c>
      <c r="H1639" t="s">
        <v>1947</v>
      </c>
      <c r="I1639" t="s">
        <v>1948</v>
      </c>
      <c r="J1639" t="s">
        <v>2440</v>
      </c>
      <c r="K1639" t="s">
        <v>2441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3096</v>
      </c>
      <c r="G1640" t="s">
        <v>1958</v>
      </c>
      <c r="H1640" t="s">
        <v>1947</v>
      </c>
      <c r="I1640" t="s">
        <v>1948</v>
      </c>
      <c r="J1640" t="s">
        <v>1951</v>
      </c>
      <c r="K1640" t="s">
        <v>1952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3097</v>
      </c>
      <c r="G1641" t="s">
        <v>1962</v>
      </c>
      <c r="I1641" t="s">
        <v>1948</v>
      </c>
      <c r="J1641" t="s">
        <v>2719</v>
      </c>
      <c r="K1641" t="s">
        <v>2720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3098</v>
      </c>
      <c r="G1642" t="s">
        <v>1958</v>
      </c>
      <c r="I1642" t="s">
        <v>1948</v>
      </c>
      <c r="J1642" t="s">
        <v>2659</v>
      </c>
      <c r="K1642" t="s">
        <v>2660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3099</v>
      </c>
      <c r="G1643" t="s">
        <v>1969</v>
      </c>
      <c r="I1643" t="s">
        <v>1948</v>
      </c>
      <c r="J1643" t="s">
        <v>2440</v>
      </c>
      <c r="K1643" t="s">
        <v>2441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3100</v>
      </c>
      <c r="G1644" t="s">
        <v>1998</v>
      </c>
      <c r="I1644" t="s">
        <v>1948</v>
      </c>
      <c r="J1644" t="s">
        <v>2440</v>
      </c>
      <c r="K1644" t="s">
        <v>2441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3101</v>
      </c>
      <c r="G1645" t="s">
        <v>1980</v>
      </c>
      <c r="I1645" t="s">
        <v>1948</v>
      </c>
      <c r="J1645" t="s">
        <v>2440</v>
      </c>
      <c r="K1645" t="s">
        <v>2441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3102</v>
      </c>
      <c r="G1646" t="s">
        <v>1958</v>
      </c>
      <c r="I1646" t="s">
        <v>1948</v>
      </c>
      <c r="J1646" t="s">
        <v>3103</v>
      </c>
      <c r="K1646" t="s">
        <v>3104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3105</v>
      </c>
      <c r="G1647" t="s">
        <v>1969</v>
      </c>
      <c r="I1647" t="s">
        <v>1948</v>
      </c>
      <c r="J1647" t="s">
        <v>2490</v>
      </c>
      <c r="K1647" t="s">
        <v>2491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3106</v>
      </c>
      <c r="G1648" t="s">
        <v>1980</v>
      </c>
      <c r="H1648" t="s">
        <v>1947</v>
      </c>
      <c r="I1648" t="s">
        <v>1948</v>
      </c>
      <c r="J1648" t="s">
        <v>2440</v>
      </c>
      <c r="K1648" t="s">
        <v>2441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3106</v>
      </c>
      <c r="G1649" t="s">
        <v>1980</v>
      </c>
      <c r="H1649" t="s">
        <v>1947</v>
      </c>
      <c r="I1649" t="s">
        <v>1948</v>
      </c>
      <c r="J1649" t="s">
        <v>1951</v>
      </c>
      <c r="K1649" t="s">
        <v>1952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3107</v>
      </c>
      <c r="G1650" t="s">
        <v>1978</v>
      </c>
      <c r="H1650" t="s">
        <v>1947</v>
      </c>
      <c r="I1650" t="s">
        <v>1948</v>
      </c>
      <c r="J1650" t="s">
        <v>2440</v>
      </c>
      <c r="K1650" t="s">
        <v>2441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3108</v>
      </c>
      <c r="G1651" t="s">
        <v>1973</v>
      </c>
      <c r="H1651" t="s">
        <v>1947</v>
      </c>
      <c r="I1651" t="s">
        <v>1948</v>
      </c>
      <c r="J1651" t="s">
        <v>2440</v>
      </c>
      <c r="K1651" t="s">
        <v>2441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3109</v>
      </c>
      <c r="G1652" t="s">
        <v>1958</v>
      </c>
      <c r="H1652" t="s">
        <v>1947</v>
      </c>
      <c r="I1652" t="s">
        <v>1948</v>
      </c>
      <c r="J1652" t="s">
        <v>2440</v>
      </c>
      <c r="K1652" t="s">
        <v>2441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3110</v>
      </c>
      <c r="G1653" t="s">
        <v>1975</v>
      </c>
      <c r="H1653" t="s">
        <v>1947</v>
      </c>
      <c r="I1653" t="s">
        <v>1948</v>
      </c>
      <c r="J1653" t="s">
        <v>2440</v>
      </c>
      <c r="K1653" t="s">
        <v>2441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3111</v>
      </c>
      <c r="G1654" t="s">
        <v>1980</v>
      </c>
      <c r="H1654" t="s">
        <v>1947</v>
      </c>
      <c r="I1654" t="s">
        <v>1948</v>
      </c>
      <c r="J1654" t="s">
        <v>2440</v>
      </c>
      <c r="K1654" t="s">
        <v>2441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3111</v>
      </c>
      <c r="G1655" t="s">
        <v>1980</v>
      </c>
      <c r="H1655" t="s">
        <v>1947</v>
      </c>
      <c r="I1655" t="s">
        <v>1948</v>
      </c>
      <c r="J1655" t="s">
        <v>1951</v>
      </c>
      <c r="K1655" t="s">
        <v>1952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3112</v>
      </c>
      <c r="G1656" t="s">
        <v>1998</v>
      </c>
      <c r="H1656" t="s">
        <v>1947</v>
      </c>
      <c r="I1656" t="s">
        <v>1948</v>
      </c>
      <c r="J1656" t="s">
        <v>1951</v>
      </c>
      <c r="K1656" t="s">
        <v>1952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3112</v>
      </c>
      <c r="G1657" t="s">
        <v>1998</v>
      </c>
      <c r="H1657" t="s">
        <v>1947</v>
      </c>
      <c r="I1657" t="s">
        <v>1948</v>
      </c>
      <c r="J1657" t="s">
        <v>2440</v>
      </c>
      <c r="K1657" t="s">
        <v>2441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3113</v>
      </c>
      <c r="G1658" t="s">
        <v>1978</v>
      </c>
      <c r="H1658" t="s">
        <v>1947</v>
      </c>
      <c r="I1658" t="s">
        <v>1948</v>
      </c>
      <c r="J1658" t="s">
        <v>2440</v>
      </c>
      <c r="K1658" t="s">
        <v>2441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3113</v>
      </c>
      <c r="G1659" t="s">
        <v>1978</v>
      </c>
      <c r="H1659" t="s">
        <v>1947</v>
      </c>
      <c r="I1659" t="s">
        <v>1948</v>
      </c>
      <c r="J1659" t="s">
        <v>1951</v>
      </c>
      <c r="K1659" t="s">
        <v>1952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3114</v>
      </c>
      <c r="G1660" t="s">
        <v>1973</v>
      </c>
      <c r="I1660" t="s">
        <v>1948</v>
      </c>
      <c r="J1660" t="s">
        <v>2440</v>
      </c>
      <c r="K1660" t="s">
        <v>2441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3115</v>
      </c>
      <c r="G1661" t="s">
        <v>1954</v>
      </c>
      <c r="I1661" t="s">
        <v>1948</v>
      </c>
      <c r="J1661" t="s">
        <v>2440</v>
      </c>
      <c r="K1661" t="s">
        <v>2441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3116</v>
      </c>
      <c r="G1662" t="s">
        <v>1975</v>
      </c>
      <c r="I1662" t="s">
        <v>1948</v>
      </c>
      <c r="J1662" t="s">
        <v>2440</v>
      </c>
      <c r="K1662" t="s">
        <v>2441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3117</v>
      </c>
      <c r="G1663" t="s">
        <v>1971</v>
      </c>
      <c r="H1663" t="s">
        <v>1962</v>
      </c>
      <c r="I1663" t="s">
        <v>1948</v>
      </c>
      <c r="J1663" t="s">
        <v>2490</v>
      </c>
      <c r="K1663" t="s">
        <v>2491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3117</v>
      </c>
      <c r="G1664" t="s">
        <v>1971</v>
      </c>
      <c r="H1664" t="s">
        <v>1962</v>
      </c>
      <c r="I1664" t="s">
        <v>1948</v>
      </c>
      <c r="J1664" t="s">
        <v>1964</v>
      </c>
      <c r="K1664" t="s">
        <v>1965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3118</v>
      </c>
      <c r="G1665" t="s">
        <v>1978</v>
      </c>
      <c r="H1665" t="s">
        <v>1962</v>
      </c>
      <c r="I1665" t="s">
        <v>1948</v>
      </c>
      <c r="J1665" t="s">
        <v>2490</v>
      </c>
      <c r="K1665" t="s">
        <v>2491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3119</v>
      </c>
      <c r="G1666" t="s">
        <v>1969</v>
      </c>
      <c r="H1666" t="s">
        <v>1962</v>
      </c>
      <c r="I1666" t="s">
        <v>1948</v>
      </c>
      <c r="J1666" t="s">
        <v>2490</v>
      </c>
      <c r="K1666" t="s">
        <v>2491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3120</v>
      </c>
      <c r="G1667" t="s">
        <v>2255</v>
      </c>
      <c r="H1667" t="s">
        <v>1962</v>
      </c>
      <c r="I1667" t="s">
        <v>1948</v>
      </c>
      <c r="J1667" t="s">
        <v>2490</v>
      </c>
      <c r="K1667" t="s">
        <v>2491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3121</v>
      </c>
      <c r="G1668" t="s">
        <v>1975</v>
      </c>
      <c r="I1668" t="s">
        <v>1948</v>
      </c>
      <c r="J1668" t="s">
        <v>3103</v>
      </c>
      <c r="K1668" t="s">
        <v>3104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3122</v>
      </c>
      <c r="G1669" t="s">
        <v>1978</v>
      </c>
      <c r="I1669" t="s">
        <v>1948</v>
      </c>
      <c r="J1669" t="s">
        <v>2490</v>
      </c>
      <c r="K1669" t="s">
        <v>2491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3123</v>
      </c>
      <c r="G1670" t="s">
        <v>1969</v>
      </c>
      <c r="I1670" t="s">
        <v>1948</v>
      </c>
      <c r="J1670" t="s">
        <v>2659</v>
      </c>
      <c r="K1670" t="s">
        <v>2660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3124</v>
      </c>
      <c r="G1671" t="s">
        <v>1958</v>
      </c>
      <c r="I1671" t="s">
        <v>1948</v>
      </c>
      <c r="J1671" t="s">
        <v>3103</v>
      </c>
      <c r="K1671" t="s">
        <v>3104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3125</v>
      </c>
      <c r="G1672" t="s">
        <v>1980</v>
      </c>
      <c r="H1672" t="s">
        <v>1947</v>
      </c>
      <c r="I1672" t="s">
        <v>1948</v>
      </c>
      <c r="J1672" t="s">
        <v>1951</v>
      </c>
      <c r="K1672" t="s">
        <v>1952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3125</v>
      </c>
      <c r="G1673" t="s">
        <v>1980</v>
      </c>
      <c r="H1673" t="s">
        <v>1947</v>
      </c>
      <c r="I1673" t="s">
        <v>1948</v>
      </c>
      <c r="J1673" t="s">
        <v>2440</v>
      </c>
      <c r="K1673" t="s">
        <v>2441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3126</v>
      </c>
      <c r="G1674" t="s">
        <v>1978</v>
      </c>
      <c r="H1674" t="s">
        <v>1947</v>
      </c>
      <c r="I1674" t="s">
        <v>1948</v>
      </c>
      <c r="J1674" t="s">
        <v>2440</v>
      </c>
      <c r="K1674" t="s">
        <v>2441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3127</v>
      </c>
      <c r="G1675" t="s">
        <v>1998</v>
      </c>
      <c r="H1675" t="s">
        <v>1947</v>
      </c>
      <c r="I1675" t="s">
        <v>1948</v>
      </c>
      <c r="J1675" t="s">
        <v>2440</v>
      </c>
      <c r="K1675" t="s">
        <v>2441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3128</v>
      </c>
      <c r="G1676" t="s">
        <v>1980</v>
      </c>
      <c r="H1676" t="s">
        <v>1947</v>
      </c>
      <c r="I1676" t="s">
        <v>1948</v>
      </c>
      <c r="J1676" t="s">
        <v>2440</v>
      </c>
      <c r="K1676" t="s">
        <v>2441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3129</v>
      </c>
      <c r="G1677" t="s">
        <v>1971</v>
      </c>
      <c r="H1677" t="s">
        <v>1947</v>
      </c>
      <c r="I1677" t="s">
        <v>1948</v>
      </c>
      <c r="J1677" t="s">
        <v>2440</v>
      </c>
      <c r="K1677" t="s">
        <v>2441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3130</v>
      </c>
      <c r="G1678" t="s">
        <v>1998</v>
      </c>
      <c r="H1678" t="s">
        <v>1947</v>
      </c>
      <c r="I1678" t="s">
        <v>1948</v>
      </c>
      <c r="J1678" t="s">
        <v>2440</v>
      </c>
      <c r="K1678" t="s">
        <v>2441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3130</v>
      </c>
      <c r="G1679" t="s">
        <v>1998</v>
      </c>
      <c r="H1679" t="s">
        <v>1947</v>
      </c>
      <c r="I1679" t="s">
        <v>1948</v>
      </c>
      <c r="J1679" t="s">
        <v>1951</v>
      </c>
      <c r="K1679" t="s">
        <v>1952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3131</v>
      </c>
      <c r="G1680" t="s">
        <v>1987</v>
      </c>
      <c r="H1680" t="s">
        <v>1947</v>
      </c>
      <c r="I1680" t="s">
        <v>1948</v>
      </c>
      <c r="J1680" t="s">
        <v>1951</v>
      </c>
      <c r="K1680" t="s">
        <v>1952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3131</v>
      </c>
      <c r="G1681" t="s">
        <v>1987</v>
      </c>
      <c r="H1681" t="s">
        <v>1947</v>
      </c>
      <c r="I1681" t="s">
        <v>1948</v>
      </c>
      <c r="J1681" t="s">
        <v>2440</v>
      </c>
      <c r="K1681" t="s">
        <v>2441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3132</v>
      </c>
      <c r="G1682" t="s">
        <v>1978</v>
      </c>
      <c r="I1682" t="s">
        <v>1948</v>
      </c>
      <c r="J1682" t="s">
        <v>2440</v>
      </c>
      <c r="K1682" t="s">
        <v>2441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3133</v>
      </c>
      <c r="G1683" t="s">
        <v>1969</v>
      </c>
      <c r="I1683" t="s">
        <v>1948</v>
      </c>
      <c r="J1683" t="s">
        <v>2440</v>
      </c>
      <c r="K1683" t="s">
        <v>2441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3134</v>
      </c>
      <c r="G1684" t="s">
        <v>2255</v>
      </c>
      <c r="I1684" t="s">
        <v>1948</v>
      </c>
      <c r="J1684" t="s">
        <v>2719</v>
      </c>
      <c r="K1684" t="s">
        <v>2720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3135</v>
      </c>
      <c r="G1685" t="s">
        <v>1987</v>
      </c>
      <c r="I1685" t="s">
        <v>1948</v>
      </c>
      <c r="J1685" t="s">
        <v>3103</v>
      </c>
      <c r="K1685" t="s">
        <v>3104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3136</v>
      </c>
      <c r="G1686" t="s">
        <v>1980</v>
      </c>
      <c r="H1686" t="s">
        <v>1962</v>
      </c>
      <c r="I1686" t="s">
        <v>1948</v>
      </c>
      <c r="J1686" t="s">
        <v>2490</v>
      </c>
      <c r="K1686" t="s">
        <v>2491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3136</v>
      </c>
      <c r="G1687" t="s">
        <v>1980</v>
      </c>
      <c r="H1687" t="s">
        <v>1962</v>
      </c>
      <c r="I1687" t="s">
        <v>1948</v>
      </c>
      <c r="J1687" t="s">
        <v>1964</v>
      </c>
      <c r="K1687" t="s">
        <v>1965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3137</v>
      </c>
      <c r="G1688" t="s">
        <v>1973</v>
      </c>
      <c r="H1688" t="s">
        <v>1962</v>
      </c>
      <c r="I1688" t="s">
        <v>1948</v>
      </c>
      <c r="J1688" t="s">
        <v>2490</v>
      </c>
      <c r="K1688" t="s">
        <v>2491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3138</v>
      </c>
      <c r="G1689" t="s">
        <v>1987</v>
      </c>
      <c r="H1689" t="s">
        <v>1962</v>
      </c>
      <c r="I1689" t="s">
        <v>1948</v>
      </c>
      <c r="J1689" t="s">
        <v>2490</v>
      </c>
      <c r="K1689" t="s">
        <v>2491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3139</v>
      </c>
      <c r="G1690" t="s">
        <v>1973</v>
      </c>
      <c r="H1690" t="s">
        <v>1962</v>
      </c>
      <c r="I1690" t="s">
        <v>1948</v>
      </c>
      <c r="J1690" t="s">
        <v>2490</v>
      </c>
      <c r="K1690" t="s">
        <v>2491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3140</v>
      </c>
      <c r="G1691" t="s">
        <v>1969</v>
      </c>
      <c r="H1691" t="s">
        <v>1962</v>
      </c>
      <c r="I1691" t="s">
        <v>1948</v>
      </c>
      <c r="J1691" t="s">
        <v>1964</v>
      </c>
      <c r="K1691" t="s">
        <v>1965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3140</v>
      </c>
      <c r="G1692" t="s">
        <v>1969</v>
      </c>
      <c r="H1692" t="s">
        <v>1962</v>
      </c>
      <c r="I1692" t="s">
        <v>1948</v>
      </c>
      <c r="J1692" t="s">
        <v>2490</v>
      </c>
      <c r="K1692" t="s">
        <v>2491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3141</v>
      </c>
      <c r="G1693" t="s">
        <v>2255</v>
      </c>
      <c r="I1693" t="s">
        <v>1948</v>
      </c>
      <c r="J1693" t="s">
        <v>2440</v>
      </c>
      <c r="K1693" t="s">
        <v>2441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3142</v>
      </c>
      <c r="G1694" t="s">
        <v>1998</v>
      </c>
      <c r="I1694" t="s">
        <v>1948</v>
      </c>
      <c r="J1694" t="s">
        <v>3103</v>
      </c>
      <c r="K1694" t="s">
        <v>3104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3143</v>
      </c>
      <c r="G1695" t="s">
        <v>1998</v>
      </c>
      <c r="I1695" t="s">
        <v>1948</v>
      </c>
      <c r="J1695" t="s">
        <v>2719</v>
      </c>
      <c r="K1695" t="s">
        <v>2720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3144</v>
      </c>
      <c r="G1696" t="s">
        <v>1969</v>
      </c>
      <c r="I1696" t="s">
        <v>1948</v>
      </c>
      <c r="J1696" t="s">
        <v>2956</v>
      </c>
      <c r="K1696" t="s">
        <v>2957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3145</v>
      </c>
      <c r="G1697" t="s">
        <v>1980</v>
      </c>
      <c r="I1697" t="s">
        <v>1948</v>
      </c>
      <c r="J1697" t="s">
        <v>2956</v>
      </c>
      <c r="K1697" t="s">
        <v>2957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3146</v>
      </c>
      <c r="G1698" t="s">
        <v>1973</v>
      </c>
      <c r="I1698" t="s">
        <v>1948</v>
      </c>
      <c r="J1698" t="s">
        <v>2956</v>
      </c>
      <c r="K1698" t="s">
        <v>2957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3147</v>
      </c>
      <c r="G1699" t="s">
        <v>1978</v>
      </c>
      <c r="I1699" t="s">
        <v>1948</v>
      </c>
      <c r="J1699" t="s">
        <v>2719</v>
      </c>
      <c r="K1699" t="s">
        <v>2720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3148</v>
      </c>
      <c r="G1700" t="s">
        <v>1989</v>
      </c>
      <c r="I1700" t="s">
        <v>1948</v>
      </c>
      <c r="J1700" t="s">
        <v>2956</v>
      </c>
      <c r="K1700" t="s">
        <v>2957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3149</v>
      </c>
      <c r="G1701" t="s">
        <v>1975</v>
      </c>
      <c r="I1701" t="s">
        <v>1948</v>
      </c>
      <c r="J1701" t="s">
        <v>2719</v>
      </c>
      <c r="K1701" t="s">
        <v>2720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3150</v>
      </c>
      <c r="G1702" t="s">
        <v>1958</v>
      </c>
      <c r="H1702" t="s">
        <v>1962</v>
      </c>
      <c r="I1702" t="s">
        <v>1948</v>
      </c>
      <c r="J1702" t="s">
        <v>2440</v>
      </c>
      <c r="K1702" t="s">
        <v>2441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3150</v>
      </c>
      <c r="G1703" t="s">
        <v>1958</v>
      </c>
      <c r="H1703" t="s">
        <v>1962</v>
      </c>
      <c r="I1703" t="s">
        <v>1948</v>
      </c>
      <c r="J1703" t="s">
        <v>1964</v>
      </c>
      <c r="K1703" t="s">
        <v>1965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3151</v>
      </c>
      <c r="G1704" t="s">
        <v>1998</v>
      </c>
      <c r="H1704" t="s">
        <v>1962</v>
      </c>
      <c r="I1704" t="s">
        <v>1948</v>
      </c>
      <c r="J1704" t="s">
        <v>2440</v>
      </c>
      <c r="K1704" t="s">
        <v>2441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3152</v>
      </c>
      <c r="G1705" t="s">
        <v>1989</v>
      </c>
      <c r="H1705" t="s">
        <v>1962</v>
      </c>
      <c r="I1705" t="s">
        <v>1948</v>
      </c>
      <c r="J1705" t="s">
        <v>2440</v>
      </c>
      <c r="K1705" t="s">
        <v>2441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3153</v>
      </c>
      <c r="G1706" t="s">
        <v>1980</v>
      </c>
      <c r="H1706" t="s">
        <v>1962</v>
      </c>
      <c r="I1706" t="s">
        <v>1948</v>
      </c>
      <c r="J1706" t="s">
        <v>2440</v>
      </c>
      <c r="K1706" t="s">
        <v>2441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3154</v>
      </c>
      <c r="G1707" t="s">
        <v>1958</v>
      </c>
      <c r="I1707" t="s">
        <v>1948</v>
      </c>
      <c r="J1707" t="s">
        <v>2719</v>
      </c>
      <c r="K1707" t="s">
        <v>2720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3155</v>
      </c>
      <c r="G1708" t="s">
        <v>1980</v>
      </c>
      <c r="H1708" t="s">
        <v>1962</v>
      </c>
      <c r="I1708" t="s">
        <v>1948</v>
      </c>
      <c r="J1708" t="s">
        <v>2440</v>
      </c>
      <c r="K1708" t="s">
        <v>2441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3156</v>
      </c>
      <c r="G1709" t="s">
        <v>2255</v>
      </c>
      <c r="H1709" t="s">
        <v>1962</v>
      </c>
      <c r="I1709" t="s">
        <v>1948</v>
      </c>
      <c r="J1709" t="s">
        <v>2440</v>
      </c>
      <c r="K1709" t="s">
        <v>2441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3156</v>
      </c>
      <c r="G1710" t="s">
        <v>2255</v>
      </c>
      <c r="H1710" t="s">
        <v>1962</v>
      </c>
      <c r="I1710" t="s">
        <v>1948</v>
      </c>
      <c r="J1710" t="s">
        <v>1964</v>
      </c>
      <c r="K1710" t="s">
        <v>1965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3157</v>
      </c>
      <c r="G1711" t="s">
        <v>1987</v>
      </c>
      <c r="I1711" t="s">
        <v>1948</v>
      </c>
      <c r="J1711" t="s">
        <v>2490</v>
      </c>
      <c r="K1711" t="s">
        <v>2491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3158</v>
      </c>
      <c r="G1712" t="s">
        <v>1989</v>
      </c>
      <c r="I1712" t="s">
        <v>1948</v>
      </c>
      <c r="J1712" t="s">
        <v>2719</v>
      </c>
      <c r="K1712" t="s">
        <v>2720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3159</v>
      </c>
      <c r="G1713" t="s">
        <v>1975</v>
      </c>
      <c r="I1713" t="s">
        <v>1948</v>
      </c>
      <c r="J1713" t="s">
        <v>3103</v>
      </c>
      <c r="K1713" t="s">
        <v>3104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3160</v>
      </c>
      <c r="G1714" t="s">
        <v>1989</v>
      </c>
      <c r="I1714" t="s">
        <v>1948</v>
      </c>
      <c r="J1714" t="s">
        <v>2916</v>
      </c>
      <c r="K1714" t="s">
        <v>2917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3161</v>
      </c>
      <c r="G1715" t="s">
        <v>1987</v>
      </c>
      <c r="I1715" t="s">
        <v>1948</v>
      </c>
      <c r="J1715" t="s">
        <v>2694</v>
      </c>
      <c r="K1715" t="s">
        <v>2695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3162</v>
      </c>
      <c r="G1716" t="s">
        <v>1998</v>
      </c>
      <c r="I1716" t="s">
        <v>1948</v>
      </c>
      <c r="J1716" t="s">
        <v>2440</v>
      </c>
      <c r="K1716" t="s">
        <v>2441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3163</v>
      </c>
      <c r="G1717" t="s">
        <v>1973</v>
      </c>
      <c r="I1717" t="s">
        <v>1948</v>
      </c>
      <c r="J1717" t="s">
        <v>2440</v>
      </c>
      <c r="K1717" t="s">
        <v>2441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3164</v>
      </c>
      <c r="G1718" t="s">
        <v>2049</v>
      </c>
      <c r="H1718" t="s">
        <v>1962</v>
      </c>
      <c r="I1718" t="s">
        <v>1948</v>
      </c>
      <c r="J1718" t="s">
        <v>2490</v>
      </c>
      <c r="K1718" t="s">
        <v>2491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3164</v>
      </c>
      <c r="G1719" t="s">
        <v>2049</v>
      </c>
      <c r="H1719" t="s">
        <v>1962</v>
      </c>
      <c r="I1719" t="s">
        <v>1948</v>
      </c>
      <c r="J1719" t="s">
        <v>1964</v>
      </c>
      <c r="K1719" t="s">
        <v>1965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3165</v>
      </c>
      <c r="G1720" t="s">
        <v>2255</v>
      </c>
      <c r="H1720" t="s">
        <v>1962</v>
      </c>
      <c r="I1720" t="s">
        <v>1948</v>
      </c>
      <c r="J1720" t="s">
        <v>2490</v>
      </c>
      <c r="K1720" t="s">
        <v>2491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3166</v>
      </c>
      <c r="G1721" t="s">
        <v>1980</v>
      </c>
      <c r="H1721" t="s">
        <v>1962</v>
      </c>
      <c r="I1721" t="s">
        <v>1948</v>
      </c>
      <c r="J1721" t="s">
        <v>2490</v>
      </c>
      <c r="K1721" t="s">
        <v>2491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3167</v>
      </c>
      <c r="G1722" t="s">
        <v>1998</v>
      </c>
      <c r="H1722" t="s">
        <v>1962</v>
      </c>
      <c r="I1722" t="s">
        <v>1948</v>
      </c>
      <c r="J1722" t="s">
        <v>2490</v>
      </c>
      <c r="K1722" t="s">
        <v>2491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3168</v>
      </c>
      <c r="G1723" t="s">
        <v>1987</v>
      </c>
      <c r="I1723" t="s">
        <v>1948</v>
      </c>
      <c r="J1723" t="s">
        <v>2719</v>
      </c>
      <c r="K1723" t="s">
        <v>2720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3169</v>
      </c>
      <c r="G1724" t="s">
        <v>1989</v>
      </c>
      <c r="H1724" t="s">
        <v>1962</v>
      </c>
      <c r="I1724" t="s">
        <v>1948</v>
      </c>
      <c r="J1724" t="s">
        <v>2490</v>
      </c>
      <c r="K1724" t="s">
        <v>2491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3170</v>
      </c>
      <c r="G1725" t="s">
        <v>1969</v>
      </c>
      <c r="I1725" t="s">
        <v>1948</v>
      </c>
      <c r="J1725" t="s">
        <v>2440</v>
      </c>
      <c r="K1725" t="s">
        <v>2441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3171</v>
      </c>
      <c r="G1726" t="s">
        <v>1971</v>
      </c>
      <c r="I1726" t="s">
        <v>1948</v>
      </c>
      <c r="J1726" t="s">
        <v>2694</v>
      </c>
      <c r="K1726" t="s">
        <v>2695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3172</v>
      </c>
      <c r="G1727" t="s">
        <v>1971</v>
      </c>
      <c r="I1727" t="s">
        <v>1948</v>
      </c>
      <c r="J1727" t="s">
        <v>2440</v>
      </c>
      <c r="K1727" t="s">
        <v>2441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3173</v>
      </c>
      <c r="G1728" t="s">
        <v>1973</v>
      </c>
      <c r="I1728" t="s">
        <v>1948</v>
      </c>
      <c r="J1728" t="s">
        <v>2694</v>
      </c>
      <c r="K1728" t="s">
        <v>2695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3174</v>
      </c>
      <c r="G1729" t="s">
        <v>1971</v>
      </c>
      <c r="H1729" t="s">
        <v>1962</v>
      </c>
      <c r="I1729" t="s">
        <v>1948</v>
      </c>
      <c r="J1729" t="s">
        <v>2440</v>
      </c>
      <c r="K1729" t="s">
        <v>2441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3174</v>
      </c>
      <c r="G1730" t="s">
        <v>1971</v>
      </c>
      <c r="H1730" t="s">
        <v>1962</v>
      </c>
      <c r="I1730" t="s">
        <v>1948</v>
      </c>
      <c r="J1730" t="s">
        <v>1964</v>
      </c>
      <c r="K1730" t="s">
        <v>1965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3175</v>
      </c>
      <c r="G1731" t="s">
        <v>1969</v>
      </c>
      <c r="H1731" t="s">
        <v>1962</v>
      </c>
      <c r="I1731" t="s">
        <v>1948</v>
      </c>
      <c r="J1731" t="s">
        <v>2440</v>
      </c>
      <c r="K1731" t="s">
        <v>2441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3176</v>
      </c>
      <c r="G1732" t="s">
        <v>2049</v>
      </c>
      <c r="H1732" t="s">
        <v>1962</v>
      </c>
      <c r="I1732" t="s">
        <v>1948</v>
      </c>
      <c r="J1732" t="s">
        <v>2440</v>
      </c>
      <c r="K1732" t="s">
        <v>2441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3177</v>
      </c>
      <c r="G1733" t="s">
        <v>1980</v>
      </c>
      <c r="H1733" t="s">
        <v>1962</v>
      </c>
      <c r="I1733" t="s">
        <v>1948</v>
      </c>
      <c r="J1733" t="s">
        <v>2440</v>
      </c>
      <c r="K1733" t="s">
        <v>2441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3178</v>
      </c>
      <c r="G1734" t="s">
        <v>1989</v>
      </c>
      <c r="H1734" t="s">
        <v>1962</v>
      </c>
      <c r="I1734" t="s">
        <v>1948</v>
      </c>
      <c r="J1734" t="s">
        <v>2440</v>
      </c>
      <c r="K1734" t="s">
        <v>2441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3179</v>
      </c>
      <c r="G1735" t="s">
        <v>1973</v>
      </c>
      <c r="H1735" t="s">
        <v>1962</v>
      </c>
      <c r="I1735" t="s">
        <v>1948</v>
      </c>
      <c r="J1735" t="s">
        <v>1964</v>
      </c>
      <c r="K1735" t="s">
        <v>1965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3179</v>
      </c>
      <c r="G1736" t="s">
        <v>1973</v>
      </c>
      <c r="H1736" t="s">
        <v>1962</v>
      </c>
      <c r="I1736" t="s">
        <v>1948</v>
      </c>
      <c r="J1736" t="s">
        <v>2440</v>
      </c>
      <c r="K1736" t="s">
        <v>2441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3180</v>
      </c>
      <c r="G1737" t="s">
        <v>1969</v>
      </c>
      <c r="H1737" t="s">
        <v>1962</v>
      </c>
      <c r="I1737" t="s">
        <v>1948</v>
      </c>
      <c r="J1737" t="s">
        <v>2440</v>
      </c>
      <c r="K1737" t="s">
        <v>2441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3180</v>
      </c>
      <c r="G1738" t="s">
        <v>1969</v>
      </c>
      <c r="H1738" t="s">
        <v>1962</v>
      </c>
      <c r="I1738" t="s">
        <v>1948</v>
      </c>
      <c r="J1738" t="s">
        <v>1964</v>
      </c>
      <c r="K1738" t="s">
        <v>1965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3181</v>
      </c>
      <c r="G1739" t="s">
        <v>1978</v>
      </c>
      <c r="I1739" t="s">
        <v>1948</v>
      </c>
      <c r="J1739" t="s">
        <v>2694</v>
      </c>
      <c r="K1739" t="s">
        <v>2695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3182</v>
      </c>
      <c r="G1740" t="s">
        <v>1989</v>
      </c>
      <c r="H1740" t="s">
        <v>1962</v>
      </c>
      <c r="I1740" t="s">
        <v>1948</v>
      </c>
      <c r="J1740" t="s">
        <v>2490</v>
      </c>
      <c r="K1740" t="s">
        <v>2491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3182</v>
      </c>
      <c r="G1741" t="s">
        <v>1989</v>
      </c>
      <c r="H1741" t="s">
        <v>1962</v>
      </c>
      <c r="I1741" t="s">
        <v>1948</v>
      </c>
      <c r="J1741" t="s">
        <v>1964</v>
      </c>
      <c r="K1741" t="s">
        <v>1965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3183</v>
      </c>
      <c r="G1742" t="s">
        <v>1980</v>
      </c>
      <c r="H1742" t="s">
        <v>1962</v>
      </c>
      <c r="I1742" t="s">
        <v>1948</v>
      </c>
      <c r="J1742" t="s">
        <v>2490</v>
      </c>
      <c r="K1742" t="s">
        <v>2491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3184</v>
      </c>
      <c r="G1743" t="s">
        <v>1998</v>
      </c>
      <c r="H1743" t="s">
        <v>1962</v>
      </c>
      <c r="I1743" t="s">
        <v>1948</v>
      </c>
      <c r="J1743" t="s">
        <v>2490</v>
      </c>
      <c r="K1743" t="s">
        <v>2491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3185</v>
      </c>
      <c r="G1744" t="s">
        <v>2049</v>
      </c>
      <c r="H1744" t="s">
        <v>1962</v>
      </c>
      <c r="I1744" t="s">
        <v>1948</v>
      </c>
      <c r="J1744" t="s">
        <v>2490</v>
      </c>
      <c r="K1744" t="s">
        <v>2491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3186</v>
      </c>
      <c r="G1745" t="s">
        <v>1989</v>
      </c>
      <c r="H1745" t="s">
        <v>1962</v>
      </c>
      <c r="I1745" t="s">
        <v>1948</v>
      </c>
      <c r="J1745" t="s">
        <v>2490</v>
      </c>
      <c r="K1745" t="s">
        <v>2491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3187</v>
      </c>
      <c r="G1746" t="s">
        <v>1958</v>
      </c>
      <c r="I1746" t="s">
        <v>1948</v>
      </c>
      <c r="J1746" t="s">
        <v>3103</v>
      </c>
      <c r="K1746" t="s">
        <v>3104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3188</v>
      </c>
      <c r="G1747" t="s">
        <v>2049</v>
      </c>
      <c r="I1747" t="s">
        <v>1948</v>
      </c>
      <c r="J1747" t="s">
        <v>2719</v>
      </c>
      <c r="K1747" t="s">
        <v>2720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3189</v>
      </c>
      <c r="G1748" t="s">
        <v>1989</v>
      </c>
      <c r="I1748" t="s">
        <v>1948</v>
      </c>
      <c r="J1748" t="s">
        <v>3190</v>
      </c>
      <c r="K1748" t="s">
        <v>3191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3192</v>
      </c>
      <c r="G1749" t="s">
        <v>1980</v>
      </c>
      <c r="I1749" t="s">
        <v>1948</v>
      </c>
      <c r="J1749" t="s">
        <v>3190</v>
      </c>
      <c r="K1749" t="s">
        <v>3191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3193</v>
      </c>
      <c r="G1750" t="s">
        <v>1998</v>
      </c>
      <c r="I1750" t="s">
        <v>1948</v>
      </c>
      <c r="J1750" t="s">
        <v>3190</v>
      </c>
      <c r="K1750" t="s">
        <v>3191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3194</v>
      </c>
      <c r="G1751" t="s">
        <v>1989</v>
      </c>
      <c r="I1751" t="s">
        <v>1948</v>
      </c>
      <c r="J1751" t="s">
        <v>2625</v>
      </c>
      <c r="K1751" t="s">
        <v>2626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3195</v>
      </c>
      <c r="G1752" t="s">
        <v>1998</v>
      </c>
      <c r="I1752" t="s">
        <v>1948</v>
      </c>
      <c r="J1752" t="s">
        <v>2625</v>
      </c>
      <c r="K1752" t="s">
        <v>2626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3196</v>
      </c>
      <c r="G1753" t="s">
        <v>1980</v>
      </c>
      <c r="I1753" t="s">
        <v>1948</v>
      </c>
      <c r="J1753" t="s">
        <v>3103</v>
      </c>
      <c r="K1753" t="s">
        <v>3104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3197</v>
      </c>
      <c r="G1754" t="s">
        <v>1978</v>
      </c>
      <c r="H1754" t="s">
        <v>1962</v>
      </c>
      <c r="I1754" t="s">
        <v>1948</v>
      </c>
      <c r="J1754" t="s">
        <v>1964</v>
      </c>
      <c r="K1754" t="s">
        <v>1965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3197</v>
      </c>
      <c r="G1755" t="s">
        <v>1978</v>
      </c>
      <c r="H1755" t="s">
        <v>1962</v>
      </c>
      <c r="I1755" t="s">
        <v>1948</v>
      </c>
      <c r="J1755" t="s">
        <v>2490</v>
      </c>
      <c r="K1755" t="s">
        <v>2491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3198</v>
      </c>
      <c r="G1756" t="s">
        <v>1973</v>
      </c>
      <c r="I1756" t="s">
        <v>1948</v>
      </c>
      <c r="J1756" t="s">
        <v>2625</v>
      </c>
      <c r="K1756" t="s">
        <v>2626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3199</v>
      </c>
      <c r="G1757" t="s">
        <v>1989</v>
      </c>
      <c r="H1757" t="s">
        <v>1962</v>
      </c>
      <c r="I1757" t="s">
        <v>1948</v>
      </c>
      <c r="J1757" t="s">
        <v>2490</v>
      </c>
      <c r="K1757" t="s">
        <v>2491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3200</v>
      </c>
      <c r="G1758" t="s">
        <v>1958</v>
      </c>
      <c r="H1758" t="s">
        <v>1962</v>
      </c>
      <c r="I1758" t="s">
        <v>1948</v>
      </c>
      <c r="J1758" t="s">
        <v>2490</v>
      </c>
      <c r="K1758" t="s">
        <v>2491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3201</v>
      </c>
      <c r="G1759" t="s">
        <v>2049</v>
      </c>
      <c r="I1759" t="s">
        <v>1948</v>
      </c>
      <c r="J1759" t="s">
        <v>2625</v>
      </c>
      <c r="K1759" t="s">
        <v>2626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3202</v>
      </c>
      <c r="G1760" t="s">
        <v>1980</v>
      </c>
      <c r="I1760" t="s">
        <v>1948</v>
      </c>
      <c r="J1760" t="s">
        <v>2625</v>
      </c>
      <c r="K1760" t="s">
        <v>2626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3203</v>
      </c>
      <c r="G1761" t="s">
        <v>1978</v>
      </c>
      <c r="I1761" t="s">
        <v>1948</v>
      </c>
      <c r="J1761" t="s">
        <v>2719</v>
      </c>
      <c r="K1761" t="s">
        <v>2720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3204</v>
      </c>
      <c r="G1762" t="s">
        <v>1987</v>
      </c>
      <c r="H1762" t="s">
        <v>1962</v>
      </c>
      <c r="I1762" t="s">
        <v>1948</v>
      </c>
      <c r="J1762" t="s">
        <v>2490</v>
      </c>
      <c r="K1762" t="s">
        <v>2491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3205</v>
      </c>
      <c r="G1763" t="s">
        <v>1998</v>
      </c>
      <c r="I1763" t="s">
        <v>1948</v>
      </c>
      <c r="J1763" t="s">
        <v>2625</v>
      </c>
      <c r="K1763" t="s">
        <v>2626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3206</v>
      </c>
      <c r="G1764" t="s">
        <v>1958</v>
      </c>
      <c r="I1764" t="s">
        <v>1948</v>
      </c>
      <c r="J1764" t="s">
        <v>2625</v>
      </c>
      <c r="K1764" t="s">
        <v>2626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3207</v>
      </c>
      <c r="G1765" t="s">
        <v>1998</v>
      </c>
      <c r="I1765" t="s">
        <v>1948</v>
      </c>
      <c r="J1765" t="s">
        <v>2625</v>
      </c>
      <c r="K1765" t="s">
        <v>2626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3208</v>
      </c>
      <c r="G1766" t="s">
        <v>1973</v>
      </c>
      <c r="I1766" t="s">
        <v>1948</v>
      </c>
      <c r="J1766" t="s">
        <v>2625</v>
      </c>
      <c r="K1766" t="s">
        <v>2626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3209</v>
      </c>
      <c r="G1767" t="s">
        <v>2255</v>
      </c>
      <c r="I1767" t="s">
        <v>1948</v>
      </c>
      <c r="J1767" t="s">
        <v>2625</v>
      </c>
      <c r="K1767" t="s">
        <v>2626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3210</v>
      </c>
      <c r="G1768" t="s">
        <v>1980</v>
      </c>
      <c r="I1768" t="s">
        <v>1948</v>
      </c>
      <c r="J1768" t="s">
        <v>2490</v>
      </c>
      <c r="K1768" t="s">
        <v>2491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3211</v>
      </c>
      <c r="G1769" t="s">
        <v>1973</v>
      </c>
      <c r="I1769" t="s">
        <v>1948</v>
      </c>
      <c r="J1769" t="s">
        <v>2719</v>
      </c>
      <c r="K1769" t="s">
        <v>2720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3212</v>
      </c>
      <c r="G1770" t="s">
        <v>1998</v>
      </c>
      <c r="H1770" t="s">
        <v>1962</v>
      </c>
      <c r="I1770" t="s">
        <v>1948</v>
      </c>
      <c r="J1770" t="s">
        <v>2490</v>
      </c>
      <c r="K1770" t="s">
        <v>2491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3212</v>
      </c>
      <c r="G1771" t="s">
        <v>1998</v>
      </c>
      <c r="H1771" t="s">
        <v>1962</v>
      </c>
      <c r="I1771" t="s">
        <v>1948</v>
      </c>
      <c r="J1771" t="s">
        <v>1964</v>
      </c>
      <c r="K1771" t="s">
        <v>1965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3213</v>
      </c>
      <c r="G1772" t="s">
        <v>2049</v>
      </c>
      <c r="H1772" t="s">
        <v>1962</v>
      </c>
      <c r="I1772" t="s">
        <v>1948</v>
      </c>
      <c r="J1772" t="s">
        <v>2490</v>
      </c>
      <c r="K1772" t="s">
        <v>2491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3214</v>
      </c>
      <c r="G1773" t="s">
        <v>1989</v>
      </c>
      <c r="H1773" t="s">
        <v>1962</v>
      </c>
      <c r="I1773" t="s">
        <v>1948</v>
      </c>
      <c r="J1773" t="s">
        <v>2490</v>
      </c>
      <c r="K1773" t="s">
        <v>2491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3215</v>
      </c>
      <c r="G1774" t="s">
        <v>1978</v>
      </c>
      <c r="H1774" t="s">
        <v>1962</v>
      </c>
      <c r="I1774" t="s">
        <v>1948</v>
      </c>
      <c r="J1774" t="s">
        <v>2490</v>
      </c>
      <c r="K1774" t="s">
        <v>2491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3216</v>
      </c>
      <c r="G1775" t="s">
        <v>1998</v>
      </c>
      <c r="I1775" t="s">
        <v>1948</v>
      </c>
      <c r="J1775" t="s">
        <v>2719</v>
      </c>
      <c r="K1775" t="s">
        <v>2720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3217</v>
      </c>
      <c r="G1776" t="s">
        <v>1969</v>
      </c>
      <c r="H1776" t="s">
        <v>1962</v>
      </c>
      <c r="I1776" t="s">
        <v>1948</v>
      </c>
      <c r="J1776" t="s">
        <v>2490</v>
      </c>
      <c r="K1776" t="s">
        <v>2491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3218</v>
      </c>
      <c r="G1777" t="s">
        <v>1998</v>
      </c>
      <c r="I1777" t="s">
        <v>1948</v>
      </c>
      <c r="J1777" t="s">
        <v>3103</v>
      </c>
      <c r="K1777" t="s">
        <v>3104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3219</v>
      </c>
      <c r="G1778" t="s">
        <v>1989</v>
      </c>
      <c r="H1778" t="s">
        <v>1962</v>
      </c>
      <c r="I1778" t="s">
        <v>1948</v>
      </c>
      <c r="J1778" t="s">
        <v>1964</v>
      </c>
      <c r="K1778" t="s">
        <v>1965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3219</v>
      </c>
      <c r="G1779" t="s">
        <v>1989</v>
      </c>
      <c r="H1779" t="s">
        <v>1962</v>
      </c>
      <c r="I1779" t="s">
        <v>1948</v>
      </c>
      <c r="J1779" t="s">
        <v>2440</v>
      </c>
      <c r="K1779" t="s">
        <v>2441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3220</v>
      </c>
      <c r="G1780" t="s">
        <v>1980</v>
      </c>
      <c r="H1780" t="s">
        <v>1962</v>
      </c>
      <c r="I1780" t="s">
        <v>1948</v>
      </c>
      <c r="J1780" t="s">
        <v>2440</v>
      </c>
      <c r="K1780" t="s">
        <v>2441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3221</v>
      </c>
      <c r="G1781" t="s">
        <v>2049</v>
      </c>
      <c r="H1781" t="s">
        <v>1962</v>
      </c>
      <c r="I1781" t="s">
        <v>1948</v>
      </c>
      <c r="J1781" t="s">
        <v>2440</v>
      </c>
      <c r="K1781" t="s">
        <v>2441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3222</v>
      </c>
      <c r="G1782" t="s">
        <v>1978</v>
      </c>
      <c r="H1782" t="s">
        <v>1962</v>
      </c>
      <c r="I1782" t="s">
        <v>1948</v>
      </c>
      <c r="J1782" t="s">
        <v>2440</v>
      </c>
      <c r="K1782" t="s">
        <v>2441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3223</v>
      </c>
      <c r="G1783" t="s">
        <v>1958</v>
      </c>
      <c r="H1783" t="s">
        <v>1962</v>
      </c>
      <c r="I1783" t="s">
        <v>1948</v>
      </c>
      <c r="J1783" t="s">
        <v>2440</v>
      </c>
      <c r="K1783" t="s">
        <v>2441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3224</v>
      </c>
      <c r="G1784" t="s">
        <v>1973</v>
      </c>
      <c r="H1784" t="s">
        <v>1962</v>
      </c>
      <c r="I1784" t="s">
        <v>1948</v>
      </c>
      <c r="J1784" t="s">
        <v>2440</v>
      </c>
      <c r="K1784" t="s">
        <v>2441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3224</v>
      </c>
      <c r="G1785" t="s">
        <v>1973</v>
      </c>
      <c r="H1785" t="s">
        <v>1962</v>
      </c>
      <c r="I1785" t="s">
        <v>1948</v>
      </c>
      <c r="J1785" t="s">
        <v>1964</v>
      </c>
      <c r="K1785" t="s">
        <v>1965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3225</v>
      </c>
      <c r="G1786" t="s">
        <v>1980</v>
      </c>
      <c r="H1786" t="s">
        <v>1962</v>
      </c>
      <c r="I1786" t="s">
        <v>1948</v>
      </c>
      <c r="J1786" t="s">
        <v>2440</v>
      </c>
      <c r="K1786" t="s">
        <v>2441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3225</v>
      </c>
      <c r="G1787" t="s">
        <v>1980</v>
      </c>
      <c r="H1787" t="s">
        <v>1962</v>
      </c>
      <c r="I1787" t="s">
        <v>1948</v>
      </c>
      <c r="J1787" t="s">
        <v>1964</v>
      </c>
      <c r="K1787" t="s">
        <v>1965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3226</v>
      </c>
      <c r="G1788" t="s">
        <v>2255</v>
      </c>
      <c r="H1788" t="s">
        <v>1962</v>
      </c>
      <c r="I1788" t="s">
        <v>1948</v>
      </c>
      <c r="J1788" t="s">
        <v>1964</v>
      </c>
      <c r="K1788" t="s">
        <v>1965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3226</v>
      </c>
      <c r="G1789" t="s">
        <v>2255</v>
      </c>
      <c r="H1789" t="s">
        <v>1962</v>
      </c>
      <c r="I1789" t="s">
        <v>1948</v>
      </c>
      <c r="J1789" t="s">
        <v>2440</v>
      </c>
      <c r="K1789" t="s">
        <v>2441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3227</v>
      </c>
      <c r="G1790" t="s">
        <v>1978</v>
      </c>
      <c r="H1790" t="s">
        <v>1962</v>
      </c>
      <c r="I1790" t="s">
        <v>1948</v>
      </c>
      <c r="J1790" t="s">
        <v>2440</v>
      </c>
      <c r="K1790" t="s">
        <v>2441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3227</v>
      </c>
      <c r="G1791" t="s">
        <v>1978</v>
      </c>
      <c r="H1791" t="s">
        <v>1962</v>
      </c>
      <c r="I1791" t="s">
        <v>1948</v>
      </c>
      <c r="J1791" t="s">
        <v>1964</v>
      </c>
      <c r="K1791" t="s">
        <v>1965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3228</v>
      </c>
      <c r="G1792" t="s">
        <v>1958</v>
      </c>
      <c r="H1792" t="s">
        <v>1962</v>
      </c>
      <c r="I1792" t="s">
        <v>1948</v>
      </c>
      <c r="J1792" t="s">
        <v>1964</v>
      </c>
      <c r="K1792" t="s">
        <v>1965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3228</v>
      </c>
      <c r="G1793" t="s">
        <v>1958</v>
      </c>
      <c r="H1793" t="s">
        <v>1962</v>
      </c>
      <c r="I1793" t="s">
        <v>1948</v>
      </c>
      <c r="J1793" t="s">
        <v>2440</v>
      </c>
      <c r="K1793" t="s">
        <v>2441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3229</v>
      </c>
      <c r="G1794" t="s">
        <v>1973</v>
      </c>
      <c r="H1794" t="s">
        <v>1962</v>
      </c>
      <c r="I1794" t="s">
        <v>1948</v>
      </c>
      <c r="J1794" t="s">
        <v>2440</v>
      </c>
      <c r="K1794" t="s">
        <v>2441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3229</v>
      </c>
      <c r="G1795" t="s">
        <v>1973</v>
      </c>
      <c r="H1795" t="s">
        <v>1962</v>
      </c>
      <c r="I1795" t="s">
        <v>1948</v>
      </c>
      <c r="J1795" t="s">
        <v>1964</v>
      </c>
      <c r="K1795" t="s">
        <v>1965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3230</v>
      </c>
      <c r="G1796" t="s">
        <v>1980</v>
      </c>
      <c r="H1796" t="s">
        <v>1962</v>
      </c>
      <c r="I1796" t="s">
        <v>1948</v>
      </c>
      <c r="J1796" t="s">
        <v>1964</v>
      </c>
      <c r="K1796" t="s">
        <v>1965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3230</v>
      </c>
      <c r="G1797" t="s">
        <v>1980</v>
      </c>
      <c r="H1797" t="s">
        <v>1962</v>
      </c>
      <c r="I1797" t="s">
        <v>1948</v>
      </c>
      <c r="J1797" t="s">
        <v>2440</v>
      </c>
      <c r="K1797" t="s">
        <v>2441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3231</v>
      </c>
      <c r="G1798" t="s">
        <v>2255</v>
      </c>
      <c r="H1798" t="s">
        <v>1962</v>
      </c>
      <c r="I1798" t="s">
        <v>1948</v>
      </c>
      <c r="J1798" t="s">
        <v>2440</v>
      </c>
      <c r="K1798" t="s">
        <v>2441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3231</v>
      </c>
      <c r="G1799" t="s">
        <v>2255</v>
      </c>
      <c r="H1799" t="s">
        <v>1962</v>
      </c>
      <c r="I1799" t="s">
        <v>1948</v>
      </c>
      <c r="J1799" t="s">
        <v>1964</v>
      </c>
      <c r="K1799" t="s">
        <v>1965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3232</v>
      </c>
      <c r="G1800" t="s">
        <v>1989</v>
      </c>
      <c r="H1800" t="s">
        <v>1962</v>
      </c>
      <c r="I1800" t="s">
        <v>1948</v>
      </c>
      <c r="J1800" t="s">
        <v>1964</v>
      </c>
      <c r="K1800" t="s">
        <v>1965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3232</v>
      </c>
      <c r="G1801" t="s">
        <v>1989</v>
      </c>
      <c r="H1801" t="s">
        <v>1962</v>
      </c>
      <c r="I1801" t="s">
        <v>1948</v>
      </c>
      <c r="J1801" t="s">
        <v>2440</v>
      </c>
      <c r="K1801" t="s">
        <v>2441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3233</v>
      </c>
      <c r="G1802" t="s">
        <v>2049</v>
      </c>
      <c r="H1802" t="s">
        <v>1962</v>
      </c>
      <c r="I1802" t="s">
        <v>1948</v>
      </c>
      <c r="J1802" t="s">
        <v>2440</v>
      </c>
      <c r="K1802" t="s">
        <v>2441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3233</v>
      </c>
      <c r="G1803" t="s">
        <v>2049</v>
      </c>
      <c r="H1803" t="s">
        <v>1962</v>
      </c>
      <c r="I1803" t="s">
        <v>1948</v>
      </c>
      <c r="J1803" t="s">
        <v>1964</v>
      </c>
      <c r="K1803" t="s">
        <v>1965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3234</v>
      </c>
      <c r="G1804" t="s">
        <v>1978</v>
      </c>
      <c r="H1804" t="s">
        <v>1962</v>
      </c>
      <c r="I1804" t="s">
        <v>1948</v>
      </c>
      <c r="J1804" t="s">
        <v>1964</v>
      </c>
      <c r="K1804" t="s">
        <v>1965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3234</v>
      </c>
      <c r="G1805" t="s">
        <v>1978</v>
      </c>
      <c r="H1805" t="s">
        <v>1962</v>
      </c>
      <c r="I1805" t="s">
        <v>1948</v>
      </c>
      <c r="J1805" t="s">
        <v>2440</v>
      </c>
      <c r="K1805" t="s">
        <v>2441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3235</v>
      </c>
      <c r="G1806" t="s">
        <v>2049</v>
      </c>
      <c r="I1806" t="s">
        <v>1948</v>
      </c>
      <c r="J1806" t="s">
        <v>2625</v>
      </c>
      <c r="K1806" t="s">
        <v>2626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3236</v>
      </c>
      <c r="G1807" t="s">
        <v>1978</v>
      </c>
      <c r="I1807" t="s">
        <v>1948</v>
      </c>
      <c r="J1807" t="s">
        <v>2625</v>
      </c>
      <c r="K1807" t="s">
        <v>2626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3237</v>
      </c>
      <c r="G1808" t="s">
        <v>1998</v>
      </c>
      <c r="I1808" t="s">
        <v>1948</v>
      </c>
      <c r="J1808" t="s">
        <v>2625</v>
      </c>
      <c r="K1808" t="s">
        <v>2626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3238</v>
      </c>
      <c r="G1809" t="s">
        <v>1989</v>
      </c>
      <c r="I1809" t="s">
        <v>1948</v>
      </c>
      <c r="J1809" t="s">
        <v>2625</v>
      </c>
      <c r="K1809" t="s">
        <v>2626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3239</v>
      </c>
      <c r="G1810" t="s">
        <v>1978</v>
      </c>
      <c r="I1810" t="s">
        <v>1948</v>
      </c>
      <c r="J1810" t="s">
        <v>2625</v>
      </c>
      <c r="K1810" t="s">
        <v>2626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3240</v>
      </c>
      <c r="G1811" t="s">
        <v>1998</v>
      </c>
      <c r="I1811" t="s">
        <v>1948</v>
      </c>
      <c r="J1811" t="s">
        <v>2625</v>
      </c>
      <c r="K1811" t="s">
        <v>2626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3241</v>
      </c>
      <c r="G1812" t="s">
        <v>1958</v>
      </c>
      <c r="I1812" t="s">
        <v>1948</v>
      </c>
      <c r="J1812" t="s">
        <v>2719</v>
      </c>
      <c r="K1812" t="s">
        <v>2720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3242</v>
      </c>
      <c r="G1813" t="s">
        <v>1978</v>
      </c>
      <c r="I1813" t="s">
        <v>1948</v>
      </c>
      <c r="J1813" t="s">
        <v>2625</v>
      </c>
      <c r="K1813" t="s">
        <v>2626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3243</v>
      </c>
      <c r="G1814" t="s">
        <v>1980</v>
      </c>
      <c r="I1814" t="s">
        <v>1948</v>
      </c>
      <c r="J1814" t="s">
        <v>2625</v>
      </c>
      <c r="K1814" t="s">
        <v>2626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3244</v>
      </c>
      <c r="G1815" t="s">
        <v>1978</v>
      </c>
      <c r="H1815" t="s">
        <v>1962</v>
      </c>
      <c r="I1815" t="s">
        <v>1948</v>
      </c>
      <c r="J1815" t="s">
        <v>1964</v>
      </c>
      <c r="K1815" t="s">
        <v>1965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3244</v>
      </c>
      <c r="G1816" t="s">
        <v>1978</v>
      </c>
      <c r="H1816" t="s">
        <v>1962</v>
      </c>
      <c r="I1816" t="s">
        <v>1948</v>
      </c>
      <c r="J1816" t="s">
        <v>2490</v>
      </c>
      <c r="K1816" t="s">
        <v>2491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3245</v>
      </c>
      <c r="G1817" t="s">
        <v>1958</v>
      </c>
      <c r="I1817" t="s">
        <v>1948</v>
      </c>
      <c r="J1817" t="s">
        <v>2625</v>
      </c>
      <c r="K1817" t="s">
        <v>2626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3246</v>
      </c>
      <c r="G1818" t="s">
        <v>1973</v>
      </c>
      <c r="H1818" t="s">
        <v>1962</v>
      </c>
      <c r="I1818" t="s">
        <v>1948</v>
      </c>
      <c r="J1818" t="s">
        <v>2490</v>
      </c>
      <c r="K1818" t="s">
        <v>2491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3247</v>
      </c>
      <c r="G1819" t="s">
        <v>1989</v>
      </c>
      <c r="I1819" t="s">
        <v>1948</v>
      </c>
      <c r="J1819" t="s">
        <v>2625</v>
      </c>
      <c r="K1819" t="s">
        <v>2626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3248</v>
      </c>
      <c r="G1820" t="s">
        <v>2255</v>
      </c>
      <c r="H1820" t="s">
        <v>1962</v>
      </c>
      <c r="I1820" t="s">
        <v>1948</v>
      </c>
      <c r="J1820" t="s">
        <v>2490</v>
      </c>
      <c r="K1820" t="s">
        <v>2491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3249</v>
      </c>
      <c r="G1821" t="s">
        <v>1980</v>
      </c>
      <c r="I1821" t="s">
        <v>1948</v>
      </c>
      <c r="J1821" t="s">
        <v>2625</v>
      </c>
      <c r="K1821" t="s">
        <v>2626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3250</v>
      </c>
      <c r="G1822" t="s">
        <v>1954</v>
      </c>
      <c r="H1822" t="s">
        <v>1962</v>
      </c>
      <c r="I1822" t="s">
        <v>1948</v>
      </c>
      <c r="J1822" t="s">
        <v>2490</v>
      </c>
      <c r="K1822" t="s">
        <v>2491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3251</v>
      </c>
      <c r="G1823" t="s">
        <v>1958</v>
      </c>
      <c r="I1823" t="s">
        <v>1948</v>
      </c>
      <c r="J1823" t="s">
        <v>2625</v>
      </c>
      <c r="K1823" t="s">
        <v>2626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3252</v>
      </c>
      <c r="G1824" t="s">
        <v>1998</v>
      </c>
      <c r="H1824" t="s">
        <v>1962</v>
      </c>
      <c r="I1824" t="s">
        <v>1948</v>
      </c>
      <c r="J1824" t="s">
        <v>2490</v>
      </c>
      <c r="K1824" t="s">
        <v>2491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3252</v>
      </c>
      <c r="G1825" t="s">
        <v>1998</v>
      </c>
      <c r="H1825" t="s">
        <v>1962</v>
      </c>
      <c r="I1825" t="s">
        <v>1948</v>
      </c>
      <c r="J1825" t="s">
        <v>1964</v>
      </c>
      <c r="K1825" t="s">
        <v>1965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3253</v>
      </c>
      <c r="G1826" t="s">
        <v>1980</v>
      </c>
      <c r="H1826" t="s">
        <v>1962</v>
      </c>
      <c r="I1826" t="s">
        <v>1948</v>
      </c>
      <c r="J1826" t="s">
        <v>1964</v>
      </c>
      <c r="K1826" t="s">
        <v>1965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3253</v>
      </c>
      <c r="G1827" t="s">
        <v>1980</v>
      </c>
      <c r="H1827" t="s">
        <v>1962</v>
      </c>
      <c r="I1827" t="s">
        <v>1948</v>
      </c>
      <c r="J1827" t="s">
        <v>2490</v>
      </c>
      <c r="K1827" t="s">
        <v>2491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3254</v>
      </c>
      <c r="G1828" t="s">
        <v>1989</v>
      </c>
      <c r="I1828" t="s">
        <v>1948</v>
      </c>
      <c r="J1828" t="s">
        <v>2625</v>
      </c>
      <c r="K1828" t="s">
        <v>2626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3255</v>
      </c>
      <c r="G1829" t="s">
        <v>2268</v>
      </c>
      <c r="I1829" t="s">
        <v>1948</v>
      </c>
      <c r="J1829" t="s">
        <v>3103</v>
      </c>
      <c r="K1829" t="s">
        <v>3104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3256</v>
      </c>
      <c r="G1830" t="s">
        <v>1973</v>
      </c>
      <c r="I1830" t="s">
        <v>1948</v>
      </c>
      <c r="J1830" t="s">
        <v>2625</v>
      </c>
      <c r="K1830" t="s">
        <v>2626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3257</v>
      </c>
      <c r="G1831" t="s">
        <v>1998</v>
      </c>
      <c r="I1831" t="s">
        <v>1948</v>
      </c>
      <c r="J1831" t="s">
        <v>2625</v>
      </c>
      <c r="K1831" t="s">
        <v>2626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3258</v>
      </c>
      <c r="G1832" t="s">
        <v>1987</v>
      </c>
      <c r="H1832" t="s">
        <v>1962</v>
      </c>
      <c r="I1832" t="s">
        <v>1948</v>
      </c>
      <c r="J1832" t="s">
        <v>1964</v>
      </c>
      <c r="K1832" t="s">
        <v>1965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3258</v>
      </c>
      <c r="G1833" t="s">
        <v>1987</v>
      </c>
      <c r="H1833" t="s">
        <v>1962</v>
      </c>
      <c r="I1833" t="s">
        <v>1948</v>
      </c>
      <c r="J1833" t="s">
        <v>2440</v>
      </c>
      <c r="K1833" t="s">
        <v>2441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3259</v>
      </c>
      <c r="G1834" t="s">
        <v>2049</v>
      </c>
      <c r="H1834" t="s">
        <v>1962</v>
      </c>
      <c r="I1834" t="s">
        <v>1948</v>
      </c>
      <c r="J1834" t="s">
        <v>2440</v>
      </c>
      <c r="K1834" t="s">
        <v>2441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3260</v>
      </c>
      <c r="G1835" t="s">
        <v>1989</v>
      </c>
      <c r="I1835" t="s">
        <v>1948</v>
      </c>
      <c r="J1835" t="s">
        <v>2625</v>
      </c>
      <c r="K1835" t="s">
        <v>2626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3261</v>
      </c>
      <c r="G1836" t="s">
        <v>1973</v>
      </c>
      <c r="I1836" t="s">
        <v>1948</v>
      </c>
      <c r="J1836" t="s">
        <v>2625</v>
      </c>
      <c r="K1836" t="s">
        <v>2626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3262</v>
      </c>
      <c r="G1837" t="s">
        <v>2255</v>
      </c>
      <c r="I1837" t="s">
        <v>1948</v>
      </c>
      <c r="J1837" t="s">
        <v>2625</v>
      </c>
      <c r="K1837" t="s">
        <v>2626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3263</v>
      </c>
      <c r="G1838" t="s">
        <v>2268</v>
      </c>
      <c r="H1838" t="s">
        <v>1962</v>
      </c>
      <c r="I1838" t="s">
        <v>1948</v>
      </c>
      <c r="J1838" t="s">
        <v>2490</v>
      </c>
      <c r="K1838" t="s">
        <v>2491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3264</v>
      </c>
      <c r="G1839" t="s">
        <v>2049</v>
      </c>
      <c r="H1839" t="s">
        <v>1962</v>
      </c>
      <c r="I1839" t="s">
        <v>1948</v>
      </c>
      <c r="J1839" t="s">
        <v>2490</v>
      </c>
      <c r="K1839" t="s">
        <v>2491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3265</v>
      </c>
      <c r="G1840" t="s">
        <v>1971</v>
      </c>
      <c r="H1840" t="s">
        <v>1962</v>
      </c>
      <c r="I1840" t="s">
        <v>1948</v>
      </c>
      <c r="J1840" t="s">
        <v>2490</v>
      </c>
      <c r="K1840" t="s">
        <v>2491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3266</v>
      </c>
      <c r="G1841" t="s">
        <v>1958</v>
      </c>
      <c r="I1841" t="s">
        <v>1948</v>
      </c>
      <c r="J1841" t="s">
        <v>2625</v>
      </c>
      <c r="K1841" t="s">
        <v>2626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3267</v>
      </c>
      <c r="G1842" t="s">
        <v>1980</v>
      </c>
      <c r="I1842" t="s">
        <v>1948</v>
      </c>
      <c r="J1842" t="s">
        <v>2625</v>
      </c>
      <c r="K1842" t="s">
        <v>2626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3268</v>
      </c>
      <c r="G1843" t="s">
        <v>1987</v>
      </c>
      <c r="I1843" t="s">
        <v>1948</v>
      </c>
      <c r="J1843" t="s">
        <v>2625</v>
      </c>
      <c r="K1843" t="s">
        <v>2626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3269</v>
      </c>
      <c r="G1844" t="s">
        <v>1989</v>
      </c>
      <c r="I1844" t="s">
        <v>1948</v>
      </c>
      <c r="J1844" t="s">
        <v>2719</v>
      </c>
      <c r="K1844" t="s">
        <v>2720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3270</v>
      </c>
      <c r="G1845" t="s">
        <v>1980</v>
      </c>
      <c r="I1845" t="s">
        <v>1948</v>
      </c>
      <c r="J1845" t="s">
        <v>2625</v>
      </c>
      <c r="K1845" t="s">
        <v>2626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3271</v>
      </c>
      <c r="G1846" t="s">
        <v>1989</v>
      </c>
      <c r="I1846" t="s">
        <v>1948</v>
      </c>
      <c r="J1846" t="s">
        <v>2625</v>
      </c>
      <c r="K1846" t="s">
        <v>2626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3272</v>
      </c>
      <c r="G1847" t="s">
        <v>1958</v>
      </c>
      <c r="I1847" t="s">
        <v>1948</v>
      </c>
      <c r="J1847" t="s">
        <v>2625</v>
      </c>
      <c r="K1847" t="s">
        <v>2626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3273</v>
      </c>
      <c r="G1848" t="s">
        <v>1973</v>
      </c>
      <c r="I1848" t="s">
        <v>1948</v>
      </c>
      <c r="J1848" t="s">
        <v>2625</v>
      </c>
      <c r="K1848" t="s">
        <v>2626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3274</v>
      </c>
      <c r="G1849" t="s">
        <v>1954</v>
      </c>
      <c r="H1849" t="s">
        <v>1962</v>
      </c>
      <c r="I1849" t="s">
        <v>1948</v>
      </c>
      <c r="J1849" t="s">
        <v>2440</v>
      </c>
      <c r="K1849" t="s">
        <v>2441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3274</v>
      </c>
      <c r="G1850" t="s">
        <v>1954</v>
      </c>
      <c r="H1850" t="s">
        <v>1962</v>
      </c>
      <c r="I1850" t="s">
        <v>1948</v>
      </c>
      <c r="J1850" t="s">
        <v>1964</v>
      </c>
      <c r="K1850" t="s">
        <v>1965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3275</v>
      </c>
      <c r="G1851" t="s">
        <v>1971</v>
      </c>
      <c r="H1851" t="s">
        <v>1962</v>
      </c>
      <c r="I1851" t="s">
        <v>1948</v>
      </c>
      <c r="J1851" t="s">
        <v>2440</v>
      </c>
      <c r="K1851" t="s">
        <v>2441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3276</v>
      </c>
      <c r="G1852" t="s">
        <v>2255</v>
      </c>
      <c r="I1852" t="s">
        <v>1948</v>
      </c>
      <c r="J1852" t="s">
        <v>2625</v>
      </c>
      <c r="K1852" t="s">
        <v>2626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3277</v>
      </c>
      <c r="G1853" t="s">
        <v>1969</v>
      </c>
      <c r="H1853" t="s">
        <v>1962</v>
      </c>
      <c r="I1853" t="s">
        <v>1948</v>
      </c>
      <c r="J1853" t="s">
        <v>2440</v>
      </c>
      <c r="K1853" t="s">
        <v>2441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3278</v>
      </c>
      <c r="G1854" t="s">
        <v>1954</v>
      </c>
      <c r="H1854" t="s">
        <v>1962</v>
      </c>
      <c r="I1854" t="s">
        <v>1948</v>
      </c>
      <c r="J1854" t="s">
        <v>2440</v>
      </c>
      <c r="K1854" t="s">
        <v>2441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3279</v>
      </c>
      <c r="G1855" t="s">
        <v>1973</v>
      </c>
      <c r="I1855" t="s">
        <v>1948</v>
      </c>
      <c r="J1855" t="s">
        <v>2719</v>
      </c>
      <c r="K1855" t="s">
        <v>2720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3280</v>
      </c>
      <c r="G1856" t="s">
        <v>1971</v>
      </c>
      <c r="H1856" t="s">
        <v>1962</v>
      </c>
      <c r="I1856" t="s">
        <v>1948</v>
      </c>
      <c r="J1856" t="s">
        <v>1964</v>
      </c>
      <c r="K1856" t="s">
        <v>1965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3280</v>
      </c>
      <c r="G1857" t="s">
        <v>1971</v>
      </c>
      <c r="H1857" t="s">
        <v>1962</v>
      </c>
      <c r="I1857" t="s">
        <v>1948</v>
      </c>
      <c r="J1857" t="s">
        <v>2440</v>
      </c>
      <c r="K1857" t="s">
        <v>2441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3281</v>
      </c>
      <c r="G1858" t="s">
        <v>1969</v>
      </c>
      <c r="H1858" t="s">
        <v>1962</v>
      </c>
      <c r="I1858" t="s">
        <v>1948</v>
      </c>
      <c r="J1858" t="s">
        <v>2440</v>
      </c>
      <c r="K1858" t="s">
        <v>2441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3281</v>
      </c>
      <c r="G1859" t="s">
        <v>1969</v>
      </c>
      <c r="H1859" t="s">
        <v>1962</v>
      </c>
      <c r="I1859" t="s">
        <v>1948</v>
      </c>
      <c r="J1859" t="s">
        <v>1964</v>
      </c>
      <c r="K1859" t="s">
        <v>1965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3282</v>
      </c>
      <c r="G1860" t="s">
        <v>1954</v>
      </c>
      <c r="H1860" t="s">
        <v>1962</v>
      </c>
      <c r="I1860" t="s">
        <v>1948</v>
      </c>
      <c r="J1860" t="s">
        <v>2440</v>
      </c>
      <c r="K1860" t="s">
        <v>2441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3282</v>
      </c>
      <c r="G1861" t="s">
        <v>1954</v>
      </c>
      <c r="H1861" t="s">
        <v>1962</v>
      </c>
      <c r="I1861" t="s">
        <v>1948</v>
      </c>
      <c r="J1861" t="s">
        <v>1964</v>
      </c>
      <c r="K1861" t="s">
        <v>1965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3283</v>
      </c>
      <c r="G1862" t="s">
        <v>1971</v>
      </c>
      <c r="H1862" t="s">
        <v>1962</v>
      </c>
      <c r="I1862" t="s">
        <v>1948</v>
      </c>
      <c r="J1862" t="s">
        <v>1964</v>
      </c>
      <c r="K1862" t="s">
        <v>1965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3283</v>
      </c>
      <c r="G1863" t="s">
        <v>1971</v>
      </c>
      <c r="H1863" t="s">
        <v>1962</v>
      </c>
      <c r="I1863" t="s">
        <v>1948</v>
      </c>
      <c r="J1863" t="s">
        <v>2440</v>
      </c>
      <c r="K1863" t="s">
        <v>2441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3284</v>
      </c>
      <c r="G1864" t="s">
        <v>2255</v>
      </c>
      <c r="H1864" t="s">
        <v>1962</v>
      </c>
      <c r="I1864" t="s">
        <v>1948</v>
      </c>
      <c r="J1864" t="s">
        <v>1964</v>
      </c>
      <c r="K1864" t="s">
        <v>1965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3284</v>
      </c>
      <c r="G1865" t="s">
        <v>2255</v>
      </c>
      <c r="H1865" t="s">
        <v>1962</v>
      </c>
      <c r="I1865" t="s">
        <v>1948</v>
      </c>
      <c r="J1865" t="s">
        <v>2440</v>
      </c>
      <c r="K1865" t="s">
        <v>2441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3285</v>
      </c>
      <c r="G1866" t="s">
        <v>1978</v>
      </c>
      <c r="H1866" t="s">
        <v>1962</v>
      </c>
      <c r="I1866" t="s">
        <v>1948</v>
      </c>
      <c r="J1866" t="s">
        <v>2490</v>
      </c>
      <c r="K1866" t="s">
        <v>2491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3285</v>
      </c>
      <c r="G1867" t="s">
        <v>1978</v>
      </c>
      <c r="H1867" t="s">
        <v>1962</v>
      </c>
      <c r="I1867" t="s">
        <v>1948</v>
      </c>
      <c r="J1867" t="s">
        <v>1964</v>
      </c>
      <c r="K1867" t="s">
        <v>1965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3286</v>
      </c>
      <c r="G1868" t="s">
        <v>1980</v>
      </c>
      <c r="I1868" t="s">
        <v>1948</v>
      </c>
      <c r="J1868" t="s">
        <v>2625</v>
      </c>
      <c r="K1868" t="s">
        <v>2626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3287</v>
      </c>
      <c r="G1869" t="s">
        <v>1987</v>
      </c>
      <c r="I1869" t="s">
        <v>1948</v>
      </c>
      <c r="J1869" t="s">
        <v>3103</v>
      </c>
      <c r="K1869" t="s">
        <v>3104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3288</v>
      </c>
      <c r="G1870" t="s">
        <v>1969</v>
      </c>
      <c r="H1870" t="s">
        <v>1962</v>
      </c>
      <c r="I1870" t="s">
        <v>1948</v>
      </c>
      <c r="J1870" t="s">
        <v>2490</v>
      </c>
      <c r="K1870" t="s">
        <v>2491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3289</v>
      </c>
      <c r="G1871" t="s">
        <v>2049</v>
      </c>
      <c r="I1871" t="s">
        <v>1948</v>
      </c>
      <c r="J1871" t="s">
        <v>2625</v>
      </c>
      <c r="K1871" t="s">
        <v>2626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3290</v>
      </c>
      <c r="G1872" t="s">
        <v>2032</v>
      </c>
      <c r="H1872" t="s">
        <v>1962</v>
      </c>
      <c r="I1872" t="s">
        <v>1948</v>
      </c>
      <c r="J1872" t="s">
        <v>2490</v>
      </c>
      <c r="K1872" t="s">
        <v>2491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3291</v>
      </c>
      <c r="G1873" t="s">
        <v>1980</v>
      </c>
      <c r="I1873" t="s">
        <v>1948</v>
      </c>
      <c r="J1873" t="s">
        <v>2719</v>
      </c>
      <c r="K1873" t="s">
        <v>2720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3292</v>
      </c>
      <c r="G1874" t="s">
        <v>1958</v>
      </c>
      <c r="I1874" t="s">
        <v>1948</v>
      </c>
      <c r="J1874" t="s">
        <v>2625</v>
      </c>
      <c r="K1874" t="s">
        <v>2626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3293</v>
      </c>
      <c r="G1875" t="s">
        <v>1978</v>
      </c>
      <c r="I1875" t="s">
        <v>1948</v>
      </c>
      <c r="J1875" t="s">
        <v>2625</v>
      </c>
      <c r="K1875" t="s">
        <v>2626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3294</v>
      </c>
      <c r="G1876" t="s">
        <v>1978</v>
      </c>
      <c r="I1876" t="s">
        <v>1948</v>
      </c>
      <c r="J1876" t="s">
        <v>2625</v>
      </c>
      <c r="K1876" t="s">
        <v>2626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3295</v>
      </c>
      <c r="G1877" t="s">
        <v>1987</v>
      </c>
      <c r="I1877" t="s">
        <v>1948</v>
      </c>
      <c r="J1877" t="s">
        <v>3103</v>
      </c>
      <c r="K1877" t="s">
        <v>3104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3296</v>
      </c>
      <c r="G1878" t="s">
        <v>2255</v>
      </c>
      <c r="I1878" t="s">
        <v>1948</v>
      </c>
      <c r="J1878" t="s">
        <v>2625</v>
      </c>
      <c r="K1878" t="s">
        <v>2626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3297</v>
      </c>
      <c r="G1879" t="s">
        <v>2049</v>
      </c>
      <c r="I1879" t="s">
        <v>1948</v>
      </c>
      <c r="J1879" t="s">
        <v>2625</v>
      </c>
      <c r="K1879" t="s">
        <v>2626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3298</v>
      </c>
      <c r="G1880" t="s">
        <v>1958</v>
      </c>
      <c r="I1880" t="s">
        <v>1948</v>
      </c>
      <c r="J1880" t="s">
        <v>2625</v>
      </c>
      <c r="K1880" t="s">
        <v>2626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3299</v>
      </c>
      <c r="G1881" t="s">
        <v>1978</v>
      </c>
      <c r="I1881" t="s">
        <v>1948</v>
      </c>
      <c r="J1881" t="s">
        <v>2625</v>
      </c>
      <c r="K1881" t="s">
        <v>2626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3299</v>
      </c>
      <c r="G1882" t="s">
        <v>1978</v>
      </c>
      <c r="I1882" t="s">
        <v>1948</v>
      </c>
      <c r="J1882" t="s">
        <v>2625</v>
      </c>
      <c r="K1882" t="s">
        <v>2626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3300</v>
      </c>
      <c r="G1883" t="s">
        <v>1973</v>
      </c>
      <c r="I1883" t="s">
        <v>1948</v>
      </c>
      <c r="J1883" t="s">
        <v>2625</v>
      </c>
      <c r="K1883" t="s">
        <v>2626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3301</v>
      </c>
      <c r="G1884" t="s">
        <v>1978</v>
      </c>
      <c r="H1884" t="s">
        <v>1962</v>
      </c>
      <c r="I1884" t="s">
        <v>1948</v>
      </c>
      <c r="J1884" t="s">
        <v>2490</v>
      </c>
      <c r="K1884" t="s">
        <v>2491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3301</v>
      </c>
      <c r="G1885" t="s">
        <v>1978</v>
      </c>
      <c r="H1885" t="s">
        <v>1962</v>
      </c>
      <c r="I1885" t="s">
        <v>1948</v>
      </c>
      <c r="J1885" t="s">
        <v>1964</v>
      </c>
      <c r="K1885" t="s">
        <v>1965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3302</v>
      </c>
      <c r="G1886" t="s">
        <v>1973</v>
      </c>
      <c r="H1886" t="s">
        <v>1962</v>
      </c>
      <c r="I1886" t="s">
        <v>1948</v>
      </c>
      <c r="J1886" t="s">
        <v>2490</v>
      </c>
      <c r="K1886" t="s">
        <v>2491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3303</v>
      </c>
      <c r="G1887" t="s">
        <v>1969</v>
      </c>
      <c r="H1887" t="s">
        <v>1962</v>
      </c>
      <c r="I1887" t="s">
        <v>1948</v>
      </c>
      <c r="J1887" t="s">
        <v>2490</v>
      </c>
      <c r="K1887" t="s">
        <v>2491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3304</v>
      </c>
      <c r="G1888" t="s">
        <v>1989</v>
      </c>
      <c r="H1888" t="s">
        <v>1962</v>
      </c>
      <c r="I1888" t="s">
        <v>1948</v>
      </c>
      <c r="J1888" t="s">
        <v>2490</v>
      </c>
      <c r="K1888" t="s">
        <v>2491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3305</v>
      </c>
      <c r="G1889" t="s">
        <v>1987</v>
      </c>
      <c r="H1889" t="s">
        <v>1962</v>
      </c>
      <c r="I1889" t="s">
        <v>1948</v>
      </c>
      <c r="J1889" t="s">
        <v>2490</v>
      </c>
      <c r="K1889" t="s">
        <v>2491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3306</v>
      </c>
      <c r="G1890" t="s">
        <v>1980</v>
      </c>
      <c r="I1890" t="s">
        <v>1948</v>
      </c>
      <c r="J1890" t="s">
        <v>2719</v>
      </c>
      <c r="K1890" t="s">
        <v>2720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3307</v>
      </c>
      <c r="G1891" t="s">
        <v>1978</v>
      </c>
      <c r="I1891" t="s">
        <v>1948</v>
      </c>
      <c r="J1891" t="s">
        <v>2625</v>
      </c>
      <c r="K1891" t="s">
        <v>2626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3308</v>
      </c>
      <c r="G1892" t="s">
        <v>1973</v>
      </c>
      <c r="I1892" t="s">
        <v>1948</v>
      </c>
      <c r="J1892" t="s">
        <v>2719</v>
      </c>
      <c r="K1892" t="s">
        <v>2720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3309</v>
      </c>
      <c r="G1893" t="s">
        <v>2032</v>
      </c>
      <c r="I1893" t="s">
        <v>1948</v>
      </c>
      <c r="J1893" t="s">
        <v>2625</v>
      </c>
      <c r="K1893" t="s">
        <v>2626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3310</v>
      </c>
      <c r="G1894" t="s">
        <v>1958</v>
      </c>
      <c r="I1894" t="s">
        <v>1948</v>
      </c>
      <c r="J1894" t="s">
        <v>2625</v>
      </c>
      <c r="K1894" t="s">
        <v>2626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3311</v>
      </c>
      <c r="G1895" t="s">
        <v>1969</v>
      </c>
      <c r="I1895" t="s">
        <v>1948</v>
      </c>
      <c r="J1895" t="s">
        <v>2625</v>
      </c>
      <c r="K1895" t="s">
        <v>2626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3312</v>
      </c>
      <c r="G1896" t="s">
        <v>1978</v>
      </c>
      <c r="I1896" t="s">
        <v>1948</v>
      </c>
      <c r="J1896" t="s">
        <v>2625</v>
      </c>
      <c r="K1896" t="s">
        <v>2626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3313</v>
      </c>
      <c r="G1897" t="s">
        <v>2049</v>
      </c>
      <c r="I1897" t="s">
        <v>1948</v>
      </c>
      <c r="J1897" t="s">
        <v>2625</v>
      </c>
      <c r="K1897" t="s">
        <v>2626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3314</v>
      </c>
      <c r="G1898" t="s">
        <v>1987</v>
      </c>
      <c r="I1898" t="s">
        <v>1948</v>
      </c>
      <c r="J1898" t="s">
        <v>2625</v>
      </c>
      <c r="K1898" t="s">
        <v>2626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3315</v>
      </c>
      <c r="G1899" t="s">
        <v>1958</v>
      </c>
      <c r="I1899" t="s">
        <v>1948</v>
      </c>
      <c r="J1899" t="s">
        <v>2625</v>
      </c>
      <c r="K1899" t="s">
        <v>2626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3316</v>
      </c>
      <c r="G1900" t="s">
        <v>1954</v>
      </c>
      <c r="I1900" t="s">
        <v>1948</v>
      </c>
      <c r="J1900" t="s">
        <v>2625</v>
      </c>
      <c r="K1900" t="s">
        <v>2626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3317</v>
      </c>
      <c r="G1901" t="s">
        <v>2049</v>
      </c>
      <c r="I1901" t="s">
        <v>1948</v>
      </c>
      <c r="J1901" t="s">
        <v>3103</v>
      </c>
      <c r="K1901" t="s">
        <v>3104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3318</v>
      </c>
      <c r="G1902" t="s">
        <v>2255</v>
      </c>
      <c r="I1902" t="s">
        <v>1948</v>
      </c>
      <c r="J1902" t="s">
        <v>2625</v>
      </c>
      <c r="K1902" t="s">
        <v>2626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3319</v>
      </c>
      <c r="G1903" t="s">
        <v>2032</v>
      </c>
      <c r="H1903" t="s">
        <v>1962</v>
      </c>
      <c r="I1903" t="s">
        <v>1948</v>
      </c>
      <c r="J1903" t="s">
        <v>2490</v>
      </c>
      <c r="K1903" t="s">
        <v>2491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3319</v>
      </c>
      <c r="G1904" t="s">
        <v>2032</v>
      </c>
      <c r="H1904" t="s">
        <v>1962</v>
      </c>
      <c r="I1904" t="s">
        <v>1948</v>
      </c>
      <c r="J1904" t="s">
        <v>1964</v>
      </c>
      <c r="K1904" t="s">
        <v>1965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3320</v>
      </c>
      <c r="G1905" t="s">
        <v>1987</v>
      </c>
      <c r="H1905" t="s">
        <v>1962</v>
      </c>
      <c r="I1905" t="s">
        <v>1948</v>
      </c>
      <c r="J1905" t="s">
        <v>2490</v>
      </c>
      <c r="K1905" t="s">
        <v>2491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3321</v>
      </c>
      <c r="G1906" t="s">
        <v>1969</v>
      </c>
      <c r="I1906" t="s">
        <v>1948</v>
      </c>
      <c r="J1906" t="s">
        <v>2625</v>
      </c>
      <c r="K1906" t="s">
        <v>2626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3322</v>
      </c>
      <c r="G1907" t="s">
        <v>1989</v>
      </c>
      <c r="H1907" t="s">
        <v>1962</v>
      </c>
      <c r="I1907" t="s">
        <v>1948</v>
      </c>
      <c r="J1907" t="s">
        <v>2490</v>
      </c>
      <c r="K1907" t="s">
        <v>2491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3323</v>
      </c>
      <c r="G1908" t="s">
        <v>2049</v>
      </c>
      <c r="H1908" t="s">
        <v>1962</v>
      </c>
      <c r="I1908" t="s">
        <v>1948</v>
      </c>
      <c r="J1908" t="s">
        <v>2490</v>
      </c>
      <c r="K1908" t="s">
        <v>2491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3324</v>
      </c>
      <c r="G1909" t="s">
        <v>1980</v>
      </c>
      <c r="I1909" t="s">
        <v>1948</v>
      </c>
      <c r="J1909" t="s">
        <v>2625</v>
      </c>
      <c r="K1909" t="s">
        <v>2626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3325</v>
      </c>
      <c r="G1910" t="s">
        <v>1958</v>
      </c>
      <c r="I1910" t="s">
        <v>1948</v>
      </c>
      <c r="J1910" t="s">
        <v>2625</v>
      </c>
      <c r="K1910" t="s">
        <v>2626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3326</v>
      </c>
      <c r="G1911" t="s">
        <v>1987</v>
      </c>
      <c r="I1911" t="s">
        <v>1948</v>
      </c>
      <c r="J1911" t="s">
        <v>2625</v>
      </c>
      <c r="K1911" t="s">
        <v>2626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3327</v>
      </c>
      <c r="G1912" t="s">
        <v>2255</v>
      </c>
      <c r="H1912" t="s">
        <v>1962</v>
      </c>
      <c r="I1912" t="s">
        <v>1948</v>
      </c>
      <c r="J1912" t="s">
        <v>2490</v>
      </c>
      <c r="K1912" t="s">
        <v>2491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3328</v>
      </c>
      <c r="G1913" t="s">
        <v>2049</v>
      </c>
      <c r="I1913" t="s">
        <v>1948</v>
      </c>
      <c r="J1913" t="s">
        <v>2719</v>
      </c>
      <c r="K1913" t="s">
        <v>2720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3329</v>
      </c>
      <c r="G1914" t="s">
        <v>1958</v>
      </c>
      <c r="I1914" t="s">
        <v>1948</v>
      </c>
      <c r="J1914" t="s">
        <v>2625</v>
      </c>
      <c r="K1914" t="s">
        <v>2626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3330</v>
      </c>
      <c r="G1915" t="s">
        <v>2049</v>
      </c>
      <c r="H1915" t="s">
        <v>1962</v>
      </c>
      <c r="I1915" t="s">
        <v>1948</v>
      </c>
      <c r="J1915" t="s">
        <v>2440</v>
      </c>
      <c r="K1915" t="s">
        <v>2441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3330</v>
      </c>
      <c r="G1916" t="s">
        <v>2049</v>
      </c>
      <c r="H1916" t="s">
        <v>1962</v>
      </c>
      <c r="I1916" t="s">
        <v>1948</v>
      </c>
      <c r="J1916" t="s">
        <v>1964</v>
      </c>
      <c r="K1916" t="s">
        <v>1965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3331</v>
      </c>
      <c r="G1917" t="s">
        <v>2255</v>
      </c>
      <c r="H1917" t="s">
        <v>1962</v>
      </c>
      <c r="I1917" t="s">
        <v>1948</v>
      </c>
      <c r="J1917" t="s">
        <v>2440</v>
      </c>
      <c r="K1917" t="s">
        <v>2441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3332</v>
      </c>
      <c r="G1918" t="s">
        <v>1958</v>
      </c>
      <c r="H1918" t="s">
        <v>1962</v>
      </c>
      <c r="I1918" t="s">
        <v>1948</v>
      </c>
      <c r="J1918" t="s">
        <v>2440</v>
      </c>
      <c r="K1918" t="s">
        <v>2441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3333</v>
      </c>
      <c r="G1919" t="s">
        <v>1987</v>
      </c>
      <c r="H1919" t="s">
        <v>1962</v>
      </c>
      <c r="I1919" t="s">
        <v>1948</v>
      </c>
      <c r="J1919" t="s">
        <v>2440</v>
      </c>
      <c r="K1919" t="s">
        <v>2441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3334</v>
      </c>
      <c r="G1920" t="s">
        <v>1973</v>
      </c>
      <c r="I1920" t="s">
        <v>1948</v>
      </c>
      <c r="J1920" t="s">
        <v>2719</v>
      </c>
      <c r="K1920" t="s">
        <v>2720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3335</v>
      </c>
      <c r="G1921" t="s">
        <v>1980</v>
      </c>
      <c r="H1921" t="s">
        <v>1962</v>
      </c>
      <c r="I1921" t="s">
        <v>1948</v>
      </c>
      <c r="J1921" t="s">
        <v>2440</v>
      </c>
      <c r="K1921" t="s">
        <v>2441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3336</v>
      </c>
      <c r="G1922" t="s">
        <v>1989</v>
      </c>
      <c r="H1922" t="s">
        <v>1962</v>
      </c>
      <c r="I1922" t="s">
        <v>1948</v>
      </c>
      <c r="J1922" t="s">
        <v>2440</v>
      </c>
      <c r="K1922" t="s">
        <v>2441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3336</v>
      </c>
      <c r="G1923" t="s">
        <v>1989</v>
      </c>
      <c r="H1923" t="s">
        <v>1962</v>
      </c>
      <c r="I1923" t="s">
        <v>1948</v>
      </c>
      <c r="J1923" t="s">
        <v>1964</v>
      </c>
      <c r="K1923" t="s">
        <v>1965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3337</v>
      </c>
      <c r="G1924" t="s">
        <v>2049</v>
      </c>
      <c r="H1924" t="s">
        <v>1962</v>
      </c>
      <c r="I1924" t="s">
        <v>1948</v>
      </c>
      <c r="J1924" t="s">
        <v>1964</v>
      </c>
      <c r="K1924" t="s">
        <v>1965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3337</v>
      </c>
      <c r="G1925" t="s">
        <v>2049</v>
      </c>
      <c r="H1925" t="s">
        <v>1962</v>
      </c>
      <c r="I1925" t="s">
        <v>1948</v>
      </c>
      <c r="J1925" t="s">
        <v>2440</v>
      </c>
      <c r="K1925" t="s">
        <v>2441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3338</v>
      </c>
      <c r="G1926" t="s">
        <v>1989</v>
      </c>
      <c r="H1926" t="s">
        <v>1962</v>
      </c>
      <c r="I1926" t="s">
        <v>1948</v>
      </c>
      <c r="J1926" t="s">
        <v>2440</v>
      </c>
      <c r="K1926" t="s">
        <v>2441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3338</v>
      </c>
      <c r="G1927" t="s">
        <v>1989</v>
      </c>
      <c r="H1927" t="s">
        <v>1962</v>
      </c>
      <c r="I1927" t="s">
        <v>1948</v>
      </c>
      <c r="J1927" t="s">
        <v>1964</v>
      </c>
      <c r="K1927" t="s">
        <v>1965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3339</v>
      </c>
      <c r="G1928" t="s">
        <v>1987</v>
      </c>
      <c r="I1928" t="s">
        <v>1948</v>
      </c>
      <c r="J1928" t="s">
        <v>2625</v>
      </c>
      <c r="K1928" t="s">
        <v>2626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3340</v>
      </c>
      <c r="G1929" t="s">
        <v>1989</v>
      </c>
      <c r="I1929" t="s">
        <v>1948</v>
      </c>
      <c r="J1929" t="s">
        <v>2625</v>
      </c>
      <c r="K1929" t="s">
        <v>2626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3341</v>
      </c>
      <c r="G1930" t="s">
        <v>1978</v>
      </c>
      <c r="I1930" t="s">
        <v>1948</v>
      </c>
      <c r="J1930" t="s">
        <v>2625</v>
      </c>
      <c r="K1930" t="s">
        <v>2626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3342</v>
      </c>
      <c r="G1931" t="s">
        <v>1958</v>
      </c>
      <c r="I1931" t="s">
        <v>1948</v>
      </c>
      <c r="J1931" t="s">
        <v>2625</v>
      </c>
      <c r="K1931" t="s">
        <v>2626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3343</v>
      </c>
      <c r="G1932" t="s">
        <v>1987</v>
      </c>
      <c r="I1932" t="s">
        <v>1948</v>
      </c>
      <c r="J1932" t="s">
        <v>2625</v>
      </c>
      <c r="K1932" t="s">
        <v>2626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3344</v>
      </c>
      <c r="G1933" t="s">
        <v>2049</v>
      </c>
      <c r="I1933" t="s">
        <v>1948</v>
      </c>
      <c r="J1933" t="s">
        <v>2719</v>
      </c>
      <c r="K1933" t="s">
        <v>2720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3345</v>
      </c>
      <c r="G1934" t="s">
        <v>1958</v>
      </c>
      <c r="I1934" t="s">
        <v>1948</v>
      </c>
      <c r="J1934" t="s">
        <v>2625</v>
      </c>
      <c r="K1934" t="s">
        <v>2626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3346</v>
      </c>
      <c r="G1935" t="s">
        <v>2032</v>
      </c>
      <c r="I1935" t="s">
        <v>1948</v>
      </c>
      <c r="J1935" t="s">
        <v>3103</v>
      </c>
      <c r="K1935" t="s">
        <v>3104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3347</v>
      </c>
      <c r="G1936" t="s">
        <v>1980</v>
      </c>
      <c r="I1936" t="s">
        <v>1948</v>
      </c>
      <c r="J1936" t="s">
        <v>2625</v>
      </c>
      <c r="K1936" t="s">
        <v>2626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3348</v>
      </c>
      <c r="G1937" t="s">
        <v>1989</v>
      </c>
      <c r="I1937" t="s">
        <v>1948</v>
      </c>
      <c r="J1937" t="s">
        <v>2625</v>
      </c>
      <c r="K1937" t="s">
        <v>2626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3349</v>
      </c>
      <c r="G1938" t="s">
        <v>2032</v>
      </c>
      <c r="I1938" t="s">
        <v>1948</v>
      </c>
      <c r="J1938" t="s">
        <v>2625</v>
      </c>
      <c r="K1938" t="s">
        <v>2626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3350</v>
      </c>
      <c r="G1939" t="s">
        <v>1980</v>
      </c>
      <c r="I1939" t="s">
        <v>1948</v>
      </c>
      <c r="J1939" t="s">
        <v>2719</v>
      </c>
      <c r="K1939" t="s">
        <v>2720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3351</v>
      </c>
      <c r="G1940" t="s">
        <v>2049</v>
      </c>
      <c r="I1940" t="s">
        <v>1948</v>
      </c>
      <c r="J1940" t="s">
        <v>2625</v>
      </c>
      <c r="K1940" t="s">
        <v>2626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3352</v>
      </c>
      <c r="G1941" t="s">
        <v>2049</v>
      </c>
      <c r="I1941" t="s">
        <v>1948</v>
      </c>
      <c r="J1941" t="s">
        <v>2719</v>
      </c>
      <c r="K1941" t="s">
        <v>2720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3353</v>
      </c>
      <c r="G1942" t="s">
        <v>1980</v>
      </c>
      <c r="I1942" t="s">
        <v>1948</v>
      </c>
      <c r="J1942" t="s">
        <v>2625</v>
      </c>
      <c r="K1942" t="s">
        <v>2626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3354</v>
      </c>
      <c r="G1943" t="s">
        <v>1978</v>
      </c>
      <c r="I1943" t="s">
        <v>1948</v>
      </c>
      <c r="J1943" t="s">
        <v>2625</v>
      </c>
      <c r="K1943" t="s">
        <v>2626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3355</v>
      </c>
      <c r="G1944" t="s">
        <v>1958</v>
      </c>
      <c r="I1944" t="s">
        <v>1948</v>
      </c>
      <c r="J1944" t="s">
        <v>2625</v>
      </c>
      <c r="K1944" t="s">
        <v>2626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3356</v>
      </c>
      <c r="G1945" t="s">
        <v>1980</v>
      </c>
      <c r="I1945" t="s">
        <v>1948</v>
      </c>
      <c r="J1945" t="s">
        <v>2625</v>
      </c>
      <c r="K1945" t="s">
        <v>2626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3357</v>
      </c>
      <c r="G1946" t="s">
        <v>1978</v>
      </c>
      <c r="I1946" t="s">
        <v>1948</v>
      </c>
      <c r="J1946" t="s">
        <v>2625</v>
      </c>
      <c r="K1946" t="s">
        <v>2626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3358</v>
      </c>
      <c r="G1947" t="s">
        <v>1958</v>
      </c>
      <c r="H1947" t="s">
        <v>1962</v>
      </c>
      <c r="I1947" t="s">
        <v>1948</v>
      </c>
      <c r="J1947" t="s">
        <v>2490</v>
      </c>
      <c r="K1947" t="s">
        <v>2491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3358</v>
      </c>
      <c r="G1948" t="s">
        <v>1958</v>
      </c>
      <c r="H1948" t="s">
        <v>1962</v>
      </c>
      <c r="I1948" t="s">
        <v>1948</v>
      </c>
      <c r="J1948" t="s">
        <v>1964</v>
      </c>
      <c r="K1948" t="s">
        <v>1965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3359</v>
      </c>
      <c r="G1949" t="s">
        <v>2032</v>
      </c>
      <c r="H1949" t="s">
        <v>1962</v>
      </c>
      <c r="I1949" t="s">
        <v>1948</v>
      </c>
      <c r="J1949" t="s">
        <v>2490</v>
      </c>
      <c r="K1949" t="s">
        <v>2491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3360</v>
      </c>
      <c r="G1950" t="s">
        <v>1987</v>
      </c>
      <c r="H1950" t="s">
        <v>1962</v>
      </c>
      <c r="I1950" t="s">
        <v>1948</v>
      </c>
      <c r="J1950" t="s">
        <v>2490</v>
      </c>
      <c r="K1950" t="s">
        <v>2491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3361</v>
      </c>
      <c r="G1951" t="s">
        <v>1973</v>
      </c>
      <c r="I1951" t="s">
        <v>1948</v>
      </c>
      <c r="J1951" t="s">
        <v>2625</v>
      </c>
      <c r="K1951" t="s">
        <v>2626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3362</v>
      </c>
      <c r="G1952" t="s">
        <v>1980</v>
      </c>
      <c r="I1952" t="s">
        <v>1948</v>
      </c>
      <c r="J1952" t="s">
        <v>2625</v>
      </c>
      <c r="K1952" t="s">
        <v>2626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3363</v>
      </c>
      <c r="G1953" t="s">
        <v>1978</v>
      </c>
      <c r="H1953" t="s">
        <v>1962</v>
      </c>
      <c r="I1953" t="s">
        <v>1948</v>
      </c>
      <c r="J1953" t="s">
        <v>2490</v>
      </c>
      <c r="K1953" t="s">
        <v>2491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3364</v>
      </c>
      <c r="G1954" t="s">
        <v>1958</v>
      </c>
      <c r="H1954" t="s">
        <v>1962</v>
      </c>
      <c r="I1954" t="s">
        <v>1948</v>
      </c>
      <c r="J1954" t="s">
        <v>2490</v>
      </c>
      <c r="K1954" t="s">
        <v>2491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3365</v>
      </c>
      <c r="G1955" t="s">
        <v>1987</v>
      </c>
      <c r="H1955" t="s">
        <v>1962</v>
      </c>
      <c r="I1955" t="s">
        <v>1948</v>
      </c>
      <c r="J1955" t="s">
        <v>1964</v>
      </c>
      <c r="K1955" t="s">
        <v>1965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3365</v>
      </c>
      <c r="G1956" t="s">
        <v>1987</v>
      </c>
      <c r="H1956" t="s">
        <v>1962</v>
      </c>
      <c r="I1956" t="s">
        <v>1948</v>
      </c>
      <c r="J1956" t="s">
        <v>2490</v>
      </c>
      <c r="K1956" t="s">
        <v>2491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3366</v>
      </c>
      <c r="G1957" t="s">
        <v>1973</v>
      </c>
      <c r="I1957" t="s">
        <v>1948</v>
      </c>
      <c r="J1957" t="s">
        <v>2719</v>
      </c>
      <c r="K1957" t="s">
        <v>2720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3367</v>
      </c>
      <c r="G1958" t="s">
        <v>1980</v>
      </c>
      <c r="H1958" t="s">
        <v>1962</v>
      </c>
      <c r="I1958" t="s">
        <v>1948</v>
      </c>
      <c r="J1958" t="s">
        <v>1964</v>
      </c>
      <c r="K1958" t="s">
        <v>1965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3367</v>
      </c>
      <c r="G1959" t="s">
        <v>1980</v>
      </c>
      <c r="H1959" t="s">
        <v>1962</v>
      </c>
      <c r="I1959" t="s">
        <v>1948</v>
      </c>
      <c r="J1959" t="s">
        <v>2440</v>
      </c>
      <c r="K1959" t="s">
        <v>2441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3368</v>
      </c>
      <c r="G1960" t="s">
        <v>1958</v>
      </c>
      <c r="H1960" t="s">
        <v>1962</v>
      </c>
      <c r="I1960" t="s">
        <v>1948</v>
      </c>
      <c r="J1960" t="s">
        <v>2440</v>
      </c>
      <c r="K1960" t="s">
        <v>2441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3369</v>
      </c>
      <c r="G1961" t="s">
        <v>2255</v>
      </c>
      <c r="H1961" t="s">
        <v>1962</v>
      </c>
      <c r="I1961" t="s">
        <v>1948</v>
      </c>
      <c r="J1961" t="s">
        <v>2440</v>
      </c>
      <c r="K1961" t="s">
        <v>2441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3370</v>
      </c>
      <c r="G1962" t="s">
        <v>1987</v>
      </c>
      <c r="H1962" t="s">
        <v>1962</v>
      </c>
      <c r="I1962" t="s">
        <v>1948</v>
      </c>
      <c r="J1962" t="s">
        <v>2440</v>
      </c>
      <c r="K1962" t="s">
        <v>2441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3371</v>
      </c>
      <c r="G1963" t="s">
        <v>1980</v>
      </c>
      <c r="H1963" t="s">
        <v>1962</v>
      </c>
      <c r="I1963" t="s">
        <v>1948</v>
      </c>
      <c r="J1963" t="s">
        <v>2440</v>
      </c>
      <c r="K1963" t="s">
        <v>2441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3372</v>
      </c>
      <c r="G1964" t="s">
        <v>1978</v>
      </c>
      <c r="H1964" t="s">
        <v>1962</v>
      </c>
      <c r="I1964" t="s">
        <v>1948</v>
      </c>
      <c r="J1964" t="s">
        <v>2440</v>
      </c>
      <c r="K1964" t="s">
        <v>2441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3372</v>
      </c>
      <c r="G1965" t="s">
        <v>1978</v>
      </c>
      <c r="H1965" t="s">
        <v>1962</v>
      </c>
      <c r="I1965" t="s">
        <v>1948</v>
      </c>
      <c r="J1965" t="s">
        <v>1964</v>
      </c>
      <c r="K1965" t="s">
        <v>1965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3373</v>
      </c>
      <c r="G1966" t="s">
        <v>1987</v>
      </c>
      <c r="H1966" t="s">
        <v>1962</v>
      </c>
      <c r="I1966" t="s">
        <v>1948</v>
      </c>
      <c r="J1966" t="s">
        <v>1964</v>
      </c>
      <c r="K1966" t="s">
        <v>1965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3373</v>
      </c>
      <c r="G1967" t="s">
        <v>1987</v>
      </c>
      <c r="H1967" t="s">
        <v>1962</v>
      </c>
      <c r="I1967" t="s">
        <v>1948</v>
      </c>
      <c r="J1967" t="s">
        <v>2440</v>
      </c>
      <c r="K1967" t="s">
        <v>2441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3374</v>
      </c>
      <c r="G1968" t="s">
        <v>1960</v>
      </c>
      <c r="H1968" t="s">
        <v>1962</v>
      </c>
      <c r="I1968" t="s">
        <v>1948</v>
      </c>
      <c r="J1968" t="s">
        <v>1964</v>
      </c>
      <c r="K1968" t="s">
        <v>1965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3374</v>
      </c>
      <c r="G1969" t="s">
        <v>1960</v>
      </c>
      <c r="H1969" t="s">
        <v>1962</v>
      </c>
      <c r="I1969" t="s">
        <v>1948</v>
      </c>
      <c r="J1969" t="s">
        <v>2440</v>
      </c>
      <c r="K1969" t="s">
        <v>2441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3375</v>
      </c>
      <c r="G1970" t="s">
        <v>1973</v>
      </c>
      <c r="H1970" t="s">
        <v>1962</v>
      </c>
      <c r="I1970" t="s">
        <v>1948</v>
      </c>
      <c r="J1970" t="s">
        <v>2440</v>
      </c>
      <c r="K1970" t="s">
        <v>2441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3375</v>
      </c>
      <c r="G1971" t="s">
        <v>1973</v>
      </c>
      <c r="H1971" t="s">
        <v>1962</v>
      </c>
      <c r="I1971" t="s">
        <v>1948</v>
      </c>
      <c r="J1971" t="s">
        <v>1964</v>
      </c>
      <c r="K1971" t="s">
        <v>1965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3376</v>
      </c>
      <c r="G1972" t="s">
        <v>1989</v>
      </c>
      <c r="I1972" t="s">
        <v>1948</v>
      </c>
      <c r="J1972" t="s">
        <v>2625</v>
      </c>
      <c r="K1972" t="s">
        <v>2626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3377</v>
      </c>
      <c r="G1973" t="s">
        <v>1958</v>
      </c>
      <c r="I1973" t="s">
        <v>1948</v>
      </c>
      <c r="J1973" t="s">
        <v>2625</v>
      </c>
      <c r="K1973" t="s">
        <v>2626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3378</v>
      </c>
      <c r="G1974" t="s">
        <v>2255</v>
      </c>
      <c r="I1974" t="s">
        <v>1948</v>
      </c>
      <c r="J1974" t="s">
        <v>2625</v>
      </c>
      <c r="K1974" t="s">
        <v>2626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3379</v>
      </c>
      <c r="G1975" t="s">
        <v>1987</v>
      </c>
      <c r="I1975" t="s">
        <v>1948</v>
      </c>
      <c r="J1975" t="s">
        <v>2625</v>
      </c>
      <c r="K1975" t="s">
        <v>2626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3380</v>
      </c>
      <c r="G1976" t="s">
        <v>2049</v>
      </c>
      <c r="I1976" t="s">
        <v>1948</v>
      </c>
      <c r="J1976" t="s">
        <v>2719</v>
      </c>
      <c r="K1976" t="s">
        <v>2720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3381</v>
      </c>
      <c r="G1977" t="s">
        <v>1980</v>
      </c>
      <c r="I1977" t="s">
        <v>1948</v>
      </c>
      <c r="J1977" t="s">
        <v>2625</v>
      </c>
      <c r="K1977" t="s">
        <v>2626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3382</v>
      </c>
      <c r="G1978" t="s">
        <v>2032</v>
      </c>
      <c r="I1978" t="s">
        <v>1948</v>
      </c>
      <c r="J1978" t="s">
        <v>2625</v>
      </c>
      <c r="K1978" t="s">
        <v>2626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3383</v>
      </c>
      <c r="G1979" t="s">
        <v>2255</v>
      </c>
      <c r="H1979" t="s">
        <v>1962</v>
      </c>
      <c r="I1979" t="s">
        <v>1948</v>
      </c>
      <c r="J1979" t="s">
        <v>1964</v>
      </c>
      <c r="K1979" t="s">
        <v>1965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3383</v>
      </c>
      <c r="G1980" t="s">
        <v>2255</v>
      </c>
      <c r="H1980" t="s">
        <v>1962</v>
      </c>
      <c r="I1980" t="s">
        <v>1948</v>
      </c>
      <c r="J1980" t="s">
        <v>2490</v>
      </c>
      <c r="K1980" t="s">
        <v>2491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3384</v>
      </c>
      <c r="G1981" t="s">
        <v>2049</v>
      </c>
      <c r="H1981" t="s">
        <v>1962</v>
      </c>
      <c r="I1981" t="s">
        <v>1948</v>
      </c>
      <c r="J1981" t="s">
        <v>2490</v>
      </c>
      <c r="K1981" t="s">
        <v>2491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3385</v>
      </c>
      <c r="G1982" t="s">
        <v>1987</v>
      </c>
      <c r="I1982" t="s">
        <v>1948</v>
      </c>
      <c r="J1982" t="s">
        <v>2625</v>
      </c>
      <c r="K1982" t="s">
        <v>2626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3386</v>
      </c>
      <c r="G1983" t="s">
        <v>1989</v>
      </c>
      <c r="H1983" t="s">
        <v>1962</v>
      </c>
      <c r="I1983" t="s">
        <v>1948</v>
      </c>
      <c r="J1983" t="s">
        <v>2490</v>
      </c>
      <c r="K1983" t="s">
        <v>2491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3387</v>
      </c>
      <c r="G1984" t="s">
        <v>2255</v>
      </c>
      <c r="H1984" t="s">
        <v>1962</v>
      </c>
      <c r="I1984" t="s">
        <v>1948</v>
      </c>
      <c r="J1984" t="s">
        <v>2490</v>
      </c>
      <c r="K1984" t="s">
        <v>2491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3388</v>
      </c>
      <c r="G1985" t="s">
        <v>1958</v>
      </c>
      <c r="H1985" t="s">
        <v>1962</v>
      </c>
      <c r="I1985" t="s">
        <v>1948</v>
      </c>
      <c r="J1985" t="s">
        <v>2490</v>
      </c>
      <c r="K1985" t="s">
        <v>2491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3389</v>
      </c>
      <c r="G1986" t="s">
        <v>2032</v>
      </c>
      <c r="H1986" t="s">
        <v>1962</v>
      </c>
      <c r="I1986" t="s">
        <v>1948</v>
      </c>
      <c r="J1986" t="s">
        <v>2625</v>
      </c>
      <c r="K1986" t="s">
        <v>2626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3389</v>
      </c>
      <c r="G1987" t="s">
        <v>2032</v>
      </c>
      <c r="H1987" t="s">
        <v>1962</v>
      </c>
      <c r="I1987" t="s">
        <v>1948</v>
      </c>
      <c r="J1987" t="s">
        <v>1964</v>
      </c>
      <c r="K1987" t="s">
        <v>1965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3390</v>
      </c>
      <c r="G1988" t="s">
        <v>1958</v>
      </c>
      <c r="I1988" t="s">
        <v>1948</v>
      </c>
      <c r="J1988" t="s">
        <v>2719</v>
      </c>
      <c r="K1988" t="s">
        <v>2720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3391</v>
      </c>
      <c r="G1989" t="s">
        <v>1987</v>
      </c>
      <c r="H1989" t="s">
        <v>1962</v>
      </c>
      <c r="I1989" t="s">
        <v>1948</v>
      </c>
      <c r="J1989" t="s">
        <v>2625</v>
      </c>
      <c r="K1989" t="s">
        <v>2626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3392</v>
      </c>
      <c r="G1990" t="s">
        <v>1973</v>
      </c>
      <c r="H1990" t="s">
        <v>1962</v>
      </c>
      <c r="I1990" t="s">
        <v>1948</v>
      </c>
      <c r="J1990" t="s">
        <v>2625</v>
      </c>
      <c r="K1990" t="s">
        <v>2626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3393</v>
      </c>
      <c r="G1991" t="s">
        <v>1987</v>
      </c>
      <c r="H1991" t="s">
        <v>1962</v>
      </c>
      <c r="I1991" t="s">
        <v>1948</v>
      </c>
      <c r="J1991" t="s">
        <v>2625</v>
      </c>
      <c r="K1991" t="s">
        <v>2626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3394</v>
      </c>
      <c r="G1992" t="s">
        <v>1980</v>
      </c>
      <c r="H1992" t="s">
        <v>1962</v>
      </c>
      <c r="I1992" t="s">
        <v>1948</v>
      </c>
      <c r="J1992" t="s">
        <v>2625</v>
      </c>
      <c r="K1992" t="s">
        <v>2626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3395</v>
      </c>
      <c r="G1993" t="s">
        <v>1980</v>
      </c>
      <c r="H1993" t="s">
        <v>1962</v>
      </c>
      <c r="I1993" t="s">
        <v>1948</v>
      </c>
      <c r="J1993" t="s">
        <v>2625</v>
      </c>
      <c r="K1993" t="s">
        <v>2626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3395</v>
      </c>
      <c r="G1994" t="s">
        <v>1980</v>
      </c>
      <c r="H1994" t="s">
        <v>1962</v>
      </c>
      <c r="I1994" t="s">
        <v>1948</v>
      </c>
      <c r="J1994" t="s">
        <v>1964</v>
      </c>
      <c r="K1994" t="s">
        <v>1965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3395</v>
      </c>
      <c r="G1995" t="s">
        <v>1980</v>
      </c>
      <c r="H1995" t="s">
        <v>1962</v>
      </c>
      <c r="I1995" t="s">
        <v>1948</v>
      </c>
      <c r="J1995" t="s">
        <v>2625</v>
      </c>
      <c r="K1995" t="s">
        <v>2626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3396</v>
      </c>
      <c r="G1996" t="s">
        <v>2255</v>
      </c>
      <c r="H1996" t="s">
        <v>1962</v>
      </c>
      <c r="I1996" t="s">
        <v>1948</v>
      </c>
      <c r="J1996" t="s">
        <v>2625</v>
      </c>
      <c r="K1996" t="s">
        <v>2626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3397</v>
      </c>
      <c r="G1997" t="s">
        <v>1978</v>
      </c>
      <c r="I1997" t="s">
        <v>1948</v>
      </c>
      <c r="J1997" t="s">
        <v>2490</v>
      </c>
      <c r="K1997" t="s">
        <v>2491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3398</v>
      </c>
      <c r="G1998" t="s">
        <v>1960</v>
      </c>
      <c r="H1998" t="s">
        <v>1962</v>
      </c>
      <c r="I1998" t="s">
        <v>1948</v>
      </c>
      <c r="J1998" t="s">
        <v>2625</v>
      </c>
      <c r="K1998" t="s">
        <v>2626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3399</v>
      </c>
      <c r="G1999" t="s">
        <v>1958</v>
      </c>
      <c r="H1999" t="s">
        <v>1962</v>
      </c>
      <c r="I1999" t="s">
        <v>1948</v>
      </c>
      <c r="J1999" t="s">
        <v>2625</v>
      </c>
      <c r="K1999" t="s">
        <v>2626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3400</v>
      </c>
      <c r="G2000" t="s">
        <v>1978</v>
      </c>
      <c r="H2000" t="s">
        <v>1962</v>
      </c>
      <c r="I2000" t="s">
        <v>1948</v>
      </c>
      <c r="J2000" t="s">
        <v>2625</v>
      </c>
      <c r="K2000" t="s">
        <v>2626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3401</v>
      </c>
      <c r="G2001" t="s">
        <v>2049</v>
      </c>
      <c r="I2001" t="s">
        <v>1948</v>
      </c>
      <c r="J2001" t="s">
        <v>2719</v>
      </c>
      <c r="K2001" t="s">
        <v>2720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3402</v>
      </c>
      <c r="G2002" t="s">
        <v>1989</v>
      </c>
      <c r="H2002" t="s">
        <v>1962</v>
      </c>
      <c r="I2002" t="s">
        <v>1948</v>
      </c>
      <c r="J2002" t="s">
        <v>2625</v>
      </c>
      <c r="K2002" t="s">
        <v>2626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3402</v>
      </c>
      <c r="G2003" t="s">
        <v>1989</v>
      </c>
      <c r="H2003" t="s">
        <v>1962</v>
      </c>
      <c r="I2003" t="s">
        <v>1948</v>
      </c>
      <c r="J2003" t="s">
        <v>1964</v>
      </c>
      <c r="K2003" t="s">
        <v>1965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3403</v>
      </c>
      <c r="G2004" t="s">
        <v>2049</v>
      </c>
      <c r="H2004" t="s">
        <v>1962</v>
      </c>
      <c r="I2004" t="s">
        <v>1948</v>
      </c>
      <c r="J2004" t="s">
        <v>1964</v>
      </c>
      <c r="K2004" t="s">
        <v>1965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3403</v>
      </c>
      <c r="G2005" t="s">
        <v>2049</v>
      </c>
      <c r="H2005" t="s">
        <v>1962</v>
      </c>
      <c r="I2005" t="s">
        <v>1948</v>
      </c>
      <c r="J2005" t="s">
        <v>2625</v>
      </c>
      <c r="K2005" t="s">
        <v>2626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3404</v>
      </c>
      <c r="G2006" t="s">
        <v>1954</v>
      </c>
      <c r="I2006" t="s">
        <v>1948</v>
      </c>
      <c r="J2006" t="s">
        <v>2625</v>
      </c>
      <c r="K2006" t="s">
        <v>2626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3405</v>
      </c>
      <c r="G2007" t="s">
        <v>1978</v>
      </c>
      <c r="I2007" t="s">
        <v>1948</v>
      </c>
      <c r="J2007" t="s">
        <v>2625</v>
      </c>
      <c r="K2007" t="s">
        <v>2626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3406</v>
      </c>
      <c r="G2008" t="s">
        <v>2255</v>
      </c>
      <c r="I2008" t="s">
        <v>1948</v>
      </c>
      <c r="J2008" t="s">
        <v>2625</v>
      </c>
      <c r="K2008" t="s">
        <v>2626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3407</v>
      </c>
      <c r="G2009" t="s">
        <v>2032</v>
      </c>
      <c r="I2009" t="s">
        <v>1948</v>
      </c>
      <c r="J2009" t="s">
        <v>2625</v>
      </c>
      <c r="K2009" t="s">
        <v>2626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3408</v>
      </c>
      <c r="G2010" t="s">
        <v>1978</v>
      </c>
      <c r="I2010" t="s">
        <v>1948</v>
      </c>
      <c r="J2010" t="s">
        <v>2719</v>
      </c>
      <c r="K2010" t="s">
        <v>2720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3409</v>
      </c>
      <c r="G2011" t="s">
        <v>2049</v>
      </c>
      <c r="H2011" t="s">
        <v>1962</v>
      </c>
      <c r="I2011" t="s">
        <v>1948</v>
      </c>
      <c r="J2011" t="s">
        <v>1964</v>
      </c>
      <c r="K2011" t="s">
        <v>1965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3409</v>
      </c>
      <c r="G2012" t="s">
        <v>2049</v>
      </c>
      <c r="H2012" t="s">
        <v>1962</v>
      </c>
      <c r="I2012" t="s">
        <v>1948</v>
      </c>
      <c r="J2012" t="s">
        <v>2625</v>
      </c>
      <c r="K2012" t="s">
        <v>2626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3410</v>
      </c>
      <c r="G2013" t="s">
        <v>1980</v>
      </c>
      <c r="H2013" t="s">
        <v>1962</v>
      </c>
      <c r="I2013" t="s">
        <v>1948</v>
      </c>
      <c r="J2013" t="s">
        <v>2625</v>
      </c>
      <c r="K2013" t="s">
        <v>2626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3411</v>
      </c>
      <c r="G2014" t="s">
        <v>2049</v>
      </c>
      <c r="I2014" t="s">
        <v>1948</v>
      </c>
      <c r="J2014" t="s">
        <v>2719</v>
      </c>
      <c r="K2014" t="s">
        <v>2720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3412</v>
      </c>
      <c r="G2015" t="s">
        <v>1958</v>
      </c>
      <c r="I2015" t="s">
        <v>1948</v>
      </c>
      <c r="J2015" t="s">
        <v>2719</v>
      </c>
      <c r="K2015" t="s">
        <v>2720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3413</v>
      </c>
      <c r="G2016" t="s">
        <v>1978</v>
      </c>
      <c r="I2016" t="s">
        <v>1948</v>
      </c>
      <c r="J2016" t="s">
        <v>3103</v>
      </c>
      <c r="K2016" t="s">
        <v>3104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3414</v>
      </c>
      <c r="G2017" t="s">
        <v>1989</v>
      </c>
      <c r="H2017" t="s">
        <v>1962</v>
      </c>
      <c r="I2017" t="s">
        <v>1948</v>
      </c>
      <c r="J2017" t="s">
        <v>2490</v>
      </c>
      <c r="K2017" t="s">
        <v>2491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3415</v>
      </c>
      <c r="G2018" t="s">
        <v>1987</v>
      </c>
      <c r="H2018" t="s">
        <v>1962</v>
      </c>
      <c r="I2018" t="s">
        <v>1948</v>
      </c>
      <c r="J2018" t="s">
        <v>2490</v>
      </c>
      <c r="K2018" t="s">
        <v>2491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3416</v>
      </c>
      <c r="G2019" t="s">
        <v>2032</v>
      </c>
      <c r="H2019" t="s">
        <v>1962</v>
      </c>
      <c r="I2019" t="s">
        <v>1948</v>
      </c>
      <c r="J2019" t="s">
        <v>2490</v>
      </c>
      <c r="K2019" t="s">
        <v>2491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3417</v>
      </c>
      <c r="G2020" t="s">
        <v>1958</v>
      </c>
      <c r="I2020" t="s">
        <v>1948</v>
      </c>
      <c r="J2020" t="s">
        <v>2719</v>
      </c>
      <c r="K2020" t="s">
        <v>2720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3418</v>
      </c>
      <c r="G2021" t="s">
        <v>1958</v>
      </c>
      <c r="H2021" t="s">
        <v>1962</v>
      </c>
      <c r="I2021" t="s">
        <v>1948</v>
      </c>
      <c r="J2021" t="s">
        <v>2490</v>
      </c>
      <c r="K2021" t="s">
        <v>2491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3418</v>
      </c>
      <c r="G2022" t="s">
        <v>1958</v>
      </c>
      <c r="H2022" t="s">
        <v>1962</v>
      </c>
      <c r="I2022" t="s">
        <v>1948</v>
      </c>
      <c r="J2022" t="s">
        <v>1964</v>
      </c>
      <c r="K2022" t="s">
        <v>1965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3419</v>
      </c>
      <c r="G2023" t="s">
        <v>1987</v>
      </c>
      <c r="H2023" t="s">
        <v>1962</v>
      </c>
      <c r="I2023" t="s">
        <v>1948</v>
      </c>
      <c r="J2023" t="s">
        <v>2490</v>
      </c>
      <c r="K2023" t="s">
        <v>2491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3420</v>
      </c>
      <c r="G2024" t="s">
        <v>1980</v>
      </c>
      <c r="H2024" t="s">
        <v>1962</v>
      </c>
      <c r="I2024" t="s">
        <v>1948</v>
      </c>
      <c r="J2024" t="s">
        <v>2490</v>
      </c>
      <c r="K2024" t="s">
        <v>2491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3421</v>
      </c>
      <c r="G2025" t="s">
        <v>1978</v>
      </c>
      <c r="H2025" t="s">
        <v>1962</v>
      </c>
      <c r="I2025" t="s">
        <v>1948</v>
      </c>
      <c r="J2025" t="s">
        <v>2490</v>
      </c>
      <c r="K2025" t="s">
        <v>2491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3422</v>
      </c>
      <c r="G2026" t="s">
        <v>1980</v>
      </c>
      <c r="H2026" t="s">
        <v>1962</v>
      </c>
      <c r="I2026" t="s">
        <v>1948</v>
      </c>
      <c r="J2026" t="s">
        <v>2490</v>
      </c>
      <c r="K2026" t="s">
        <v>2491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3423</v>
      </c>
      <c r="G2027" t="s">
        <v>2255</v>
      </c>
      <c r="H2027" t="s">
        <v>1962</v>
      </c>
      <c r="I2027" t="s">
        <v>1948</v>
      </c>
      <c r="J2027" t="s">
        <v>2490</v>
      </c>
      <c r="K2027" t="s">
        <v>2491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3423</v>
      </c>
      <c r="G2028" t="s">
        <v>2255</v>
      </c>
      <c r="H2028" t="s">
        <v>1962</v>
      </c>
      <c r="I2028" t="s">
        <v>1948</v>
      </c>
      <c r="J2028" t="s">
        <v>1964</v>
      </c>
      <c r="K2028" t="s">
        <v>1965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3424</v>
      </c>
      <c r="G2029" t="s">
        <v>1978</v>
      </c>
      <c r="H2029" t="s">
        <v>1962</v>
      </c>
      <c r="I2029" t="s">
        <v>1948</v>
      </c>
      <c r="J2029" t="s">
        <v>1964</v>
      </c>
      <c r="K2029" t="s">
        <v>1965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3424</v>
      </c>
      <c r="G2030" t="s">
        <v>1978</v>
      </c>
      <c r="H2030" t="s">
        <v>1962</v>
      </c>
      <c r="I2030" t="s">
        <v>1948</v>
      </c>
      <c r="J2030" t="s">
        <v>2440</v>
      </c>
      <c r="K2030" t="s">
        <v>2441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3425</v>
      </c>
      <c r="G2031" t="s">
        <v>2032</v>
      </c>
      <c r="H2031" t="s">
        <v>1962</v>
      </c>
      <c r="I2031" t="s">
        <v>1948</v>
      </c>
      <c r="J2031" t="s">
        <v>2440</v>
      </c>
      <c r="K2031" t="s">
        <v>2441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3426</v>
      </c>
      <c r="G2032" t="s">
        <v>2049</v>
      </c>
      <c r="H2032" t="s">
        <v>1962</v>
      </c>
      <c r="I2032" t="s">
        <v>1948</v>
      </c>
      <c r="J2032" t="s">
        <v>2440</v>
      </c>
      <c r="K2032" t="s">
        <v>2441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3427</v>
      </c>
      <c r="G2033" t="s">
        <v>1980</v>
      </c>
      <c r="H2033" t="s">
        <v>1962</v>
      </c>
      <c r="I2033" t="s">
        <v>1948</v>
      </c>
      <c r="J2033" t="s">
        <v>2440</v>
      </c>
      <c r="K2033" t="s">
        <v>2441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3428</v>
      </c>
      <c r="G2034" t="s">
        <v>1960</v>
      </c>
      <c r="I2034" t="s">
        <v>1948</v>
      </c>
      <c r="J2034" t="s">
        <v>2719</v>
      </c>
      <c r="K2034" t="s">
        <v>2720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3429</v>
      </c>
      <c r="G2035" t="s">
        <v>2032</v>
      </c>
      <c r="H2035" t="s">
        <v>1962</v>
      </c>
      <c r="I2035" t="s">
        <v>1948</v>
      </c>
      <c r="J2035" t="s">
        <v>2440</v>
      </c>
      <c r="K2035" t="s">
        <v>2441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3430</v>
      </c>
      <c r="G2036" t="s">
        <v>1987</v>
      </c>
      <c r="I2036" t="s">
        <v>1948</v>
      </c>
      <c r="J2036" t="s">
        <v>3103</v>
      </c>
      <c r="K2036" t="s">
        <v>3104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3431</v>
      </c>
      <c r="G2037" t="s">
        <v>1987</v>
      </c>
      <c r="H2037" t="s">
        <v>1962</v>
      </c>
      <c r="I2037" t="s">
        <v>1948</v>
      </c>
      <c r="J2037" t="s">
        <v>2490</v>
      </c>
      <c r="K2037" t="s">
        <v>2491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3431</v>
      </c>
      <c r="G2038" t="s">
        <v>1987</v>
      </c>
      <c r="H2038" t="s">
        <v>1962</v>
      </c>
      <c r="I2038" t="s">
        <v>1948</v>
      </c>
      <c r="J2038" t="s">
        <v>1964</v>
      </c>
      <c r="K2038" t="s">
        <v>1965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3432</v>
      </c>
      <c r="G2039" t="s">
        <v>2032</v>
      </c>
      <c r="H2039" t="s">
        <v>1962</v>
      </c>
      <c r="I2039" t="s">
        <v>1948</v>
      </c>
      <c r="J2039" t="s">
        <v>2490</v>
      </c>
      <c r="K2039" t="s">
        <v>2491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3433</v>
      </c>
      <c r="G2040" t="s">
        <v>1980</v>
      </c>
      <c r="H2040" t="s">
        <v>1962</v>
      </c>
      <c r="I2040" t="s">
        <v>1948</v>
      </c>
      <c r="J2040" t="s">
        <v>2490</v>
      </c>
      <c r="K2040" t="s">
        <v>2491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3434</v>
      </c>
      <c r="G2041" t="s">
        <v>1960</v>
      </c>
      <c r="H2041" t="s">
        <v>1962</v>
      </c>
      <c r="I2041" t="s">
        <v>1948</v>
      </c>
      <c r="J2041" t="s">
        <v>2490</v>
      </c>
      <c r="K2041" t="s">
        <v>2491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3435</v>
      </c>
      <c r="G2042" t="s">
        <v>2049</v>
      </c>
      <c r="H2042" t="s">
        <v>1962</v>
      </c>
      <c r="I2042" t="s">
        <v>1948</v>
      </c>
      <c r="J2042" t="s">
        <v>2490</v>
      </c>
      <c r="K2042" t="s">
        <v>2491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3436</v>
      </c>
      <c r="G2043" t="s">
        <v>1958</v>
      </c>
      <c r="I2043" t="s">
        <v>1948</v>
      </c>
      <c r="J2043" t="s">
        <v>2719</v>
      </c>
      <c r="K2043" t="s">
        <v>2720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3437</v>
      </c>
      <c r="G2044" t="s">
        <v>2032</v>
      </c>
      <c r="I2044" t="s">
        <v>1948</v>
      </c>
      <c r="J2044" t="s">
        <v>2490</v>
      </c>
      <c r="K2044" t="s">
        <v>2491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3438</v>
      </c>
      <c r="G2045" t="s">
        <v>1958</v>
      </c>
      <c r="I2045" t="s">
        <v>1948</v>
      </c>
      <c r="J2045" t="s">
        <v>2719</v>
      </c>
      <c r="K2045" t="s">
        <v>2720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3439</v>
      </c>
      <c r="G2046" t="s">
        <v>1987</v>
      </c>
      <c r="I2046" t="s">
        <v>1948</v>
      </c>
      <c r="J2046" t="s">
        <v>2719</v>
      </c>
      <c r="K2046" t="s">
        <v>2720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3440</v>
      </c>
      <c r="G2047" t="s">
        <v>2032</v>
      </c>
      <c r="I2047" t="s">
        <v>1948</v>
      </c>
      <c r="J2047" t="s">
        <v>2719</v>
      </c>
      <c r="K2047" t="s">
        <v>2720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3441</v>
      </c>
      <c r="G2048" t="s">
        <v>1973</v>
      </c>
      <c r="H2048" t="s">
        <v>1962</v>
      </c>
      <c r="I2048" t="s">
        <v>1948</v>
      </c>
      <c r="J2048" t="s">
        <v>1964</v>
      </c>
      <c r="K2048" t="s">
        <v>1965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3441</v>
      </c>
      <c r="G2049" t="s">
        <v>1973</v>
      </c>
      <c r="H2049" t="s">
        <v>1962</v>
      </c>
      <c r="I2049" t="s">
        <v>1948</v>
      </c>
      <c r="J2049" t="s">
        <v>2490</v>
      </c>
      <c r="K2049" t="s">
        <v>2491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3442</v>
      </c>
      <c r="G2050" t="s">
        <v>2049</v>
      </c>
      <c r="H2050" t="s">
        <v>1962</v>
      </c>
      <c r="I2050" t="s">
        <v>1948</v>
      </c>
      <c r="J2050" t="s">
        <v>2490</v>
      </c>
      <c r="K2050" t="s">
        <v>2491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3443</v>
      </c>
      <c r="G2051" t="s">
        <v>1987</v>
      </c>
      <c r="I2051" t="s">
        <v>1948</v>
      </c>
      <c r="J2051" t="s">
        <v>2694</v>
      </c>
      <c r="K2051" t="s">
        <v>2695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3444</v>
      </c>
      <c r="G2052" t="s">
        <v>1960</v>
      </c>
      <c r="H2052" t="s">
        <v>1962</v>
      </c>
      <c r="I2052" t="s">
        <v>1948</v>
      </c>
      <c r="J2052" t="s">
        <v>2490</v>
      </c>
      <c r="K2052" t="s">
        <v>2491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3444</v>
      </c>
      <c r="G2053" t="s">
        <v>1960</v>
      </c>
      <c r="H2053" t="s">
        <v>1962</v>
      </c>
      <c r="I2053" t="s">
        <v>1948</v>
      </c>
      <c r="J2053" t="s">
        <v>1964</v>
      </c>
      <c r="K2053" t="s">
        <v>1965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3445</v>
      </c>
      <c r="G2054" t="s">
        <v>1978</v>
      </c>
      <c r="H2054" t="s">
        <v>1962</v>
      </c>
      <c r="I2054" t="s">
        <v>1948</v>
      </c>
      <c r="J2054" t="s">
        <v>2490</v>
      </c>
      <c r="K2054" t="s">
        <v>2491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3446</v>
      </c>
      <c r="G2055" t="s">
        <v>1958</v>
      </c>
      <c r="H2055" t="s">
        <v>1962</v>
      </c>
      <c r="I2055" t="s">
        <v>1948</v>
      </c>
      <c r="J2055" t="s">
        <v>2490</v>
      </c>
      <c r="K2055" t="s">
        <v>2491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3447</v>
      </c>
      <c r="G2056" t="s">
        <v>1973</v>
      </c>
      <c r="I2056" t="s">
        <v>1948</v>
      </c>
      <c r="J2056" t="s">
        <v>2719</v>
      </c>
      <c r="K2056" t="s">
        <v>2720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3448</v>
      </c>
      <c r="G2057" t="s">
        <v>2032</v>
      </c>
      <c r="H2057" t="s">
        <v>1962</v>
      </c>
      <c r="I2057" t="s">
        <v>1948</v>
      </c>
      <c r="J2057" t="s">
        <v>2490</v>
      </c>
      <c r="K2057" t="s">
        <v>2491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3449</v>
      </c>
      <c r="G2058" t="s">
        <v>1960</v>
      </c>
      <c r="H2058" t="s">
        <v>1962</v>
      </c>
      <c r="I2058" t="s">
        <v>1948</v>
      </c>
      <c r="J2058" t="s">
        <v>3450</v>
      </c>
      <c r="K2058" t="s">
        <v>3451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3449</v>
      </c>
      <c r="G2059" t="s">
        <v>1960</v>
      </c>
      <c r="H2059" t="s">
        <v>1962</v>
      </c>
      <c r="I2059" t="s">
        <v>1948</v>
      </c>
      <c r="J2059" t="s">
        <v>1964</v>
      </c>
      <c r="K2059" t="s">
        <v>1965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3452</v>
      </c>
      <c r="G2060" t="s">
        <v>1960</v>
      </c>
      <c r="H2060" t="s">
        <v>1962</v>
      </c>
      <c r="I2060" t="s">
        <v>1948</v>
      </c>
      <c r="J2060" t="s">
        <v>3450</v>
      </c>
      <c r="K2060" t="s">
        <v>3451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3453</v>
      </c>
      <c r="G2061" t="s">
        <v>1973</v>
      </c>
      <c r="I2061" t="s">
        <v>1948</v>
      </c>
      <c r="J2061" t="s">
        <v>2719</v>
      </c>
      <c r="K2061" t="s">
        <v>2720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3454</v>
      </c>
      <c r="G2062" t="s">
        <v>2032</v>
      </c>
      <c r="I2062" t="s">
        <v>1948</v>
      </c>
      <c r="J2062" t="s">
        <v>3103</v>
      </c>
      <c r="K2062" t="s">
        <v>3104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3455</v>
      </c>
      <c r="G2063" t="s">
        <v>2049</v>
      </c>
      <c r="I2063" t="s">
        <v>1948</v>
      </c>
      <c r="J2063" t="s">
        <v>3450</v>
      </c>
      <c r="K2063" t="s">
        <v>3451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3456</v>
      </c>
      <c r="G2064" t="s">
        <v>1987</v>
      </c>
      <c r="I2064" t="s">
        <v>1948</v>
      </c>
      <c r="J2064" t="s">
        <v>3450</v>
      </c>
      <c r="K2064" t="s">
        <v>3451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3457</v>
      </c>
      <c r="G2065" t="s">
        <v>1978</v>
      </c>
      <c r="H2065" t="s">
        <v>1962</v>
      </c>
      <c r="I2065" t="s">
        <v>1948</v>
      </c>
      <c r="J2065" t="s">
        <v>2490</v>
      </c>
      <c r="K2065" t="s">
        <v>2491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3457</v>
      </c>
      <c r="G2066" t="s">
        <v>1978</v>
      </c>
      <c r="H2066" t="s">
        <v>1962</v>
      </c>
      <c r="I2066" t="s">
        <v>1948</v>
      </c>
      <c r="J2066" t="s">
        <v>1964</v>
      </c>
      <c r="K2066" t="s">
        <v>1965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3458</v>
      </c>
      <c r="G2067" t="s">
        <v>2049</v>
      </c>
      <c r="H2067" t="s">
        <v>1962</v>
      </c>
      <c r="I2067" t="s">
        <v>1948</v>
      </c>
      <c r="J2067" t="s">
        <v>2490</v>
      </c>
      <c r="K2067" t="s">
        <v>2491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3459</v>
      </c>
      <c r="G2068" t="s">
        <v>2066</v>
      </c>
      <c r="H2068" t="s">
        <v>1962</v>
      </c>
      <c r="I2068" t="s">
        <v>1948</v>
      </c>
      <c r="J2068" t="s">
        <v>2490</v>
      </c>
      <c r="K2068" t="s">
        <v>2491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3460</v>
      </c>
      <c r="G2069" t="s">
        <v>1978</v>
      </c>
      <c r="H2069" t="s">
        <v>1962</v>
      </c>
      <c r="I2069" t="s">
        <v>1948</v>
      </c>
      <c r="J2069" t="s">
        <v>2490</v>
      </c>
      <c r="K2069" t="s">
        <v>2491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3461</v>
      </c>
      <c r="G2070" t="s">
        <v>1980</v>
      </c>
      <c r="H2070" t="s">
        <v>1962</v>
      </c>
      <c r="I2070" t="s">
        <v>1948</v>
      </c>
      <c r="J2070" t="s">
        <v>2490</v>
      </c>
      <c r="K2070" t="s">
        <v>2491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3462</v>
      </c>
      <c r="G2071" t="s">
        <v>1980</v>
      </c>
      <c r="I2071" t="s">
        <v>1948</v>
      </c>
      <c r="J2071" t="s">
        <v>2694</v>
      </c>
      <c r="K2071" t="s">
        <v>2695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3463</v>
      </c>
      <c r="G2072" t="s">
        <v>1973</v>
      </c>
      <c r="I2072" t="s">
        <v>1948</v>
      </c>
      <c r="J2072" t="s">
        <v>2719</v>
      </c>
      <c r="K2072" t="s">
        <v>2720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3464</v>
      </c>
      <c r="G2073" t="s">
        <v>1971</v>
      </c>
      <c r="I2073" t="s">
        <v>1948</v>
      </c>
      <c r="J2073" t="s">
        <v>3450</v>
      </c>
      <c r="K2073" t="s">
        <v>3451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3465</v>
      </c>
      <c r="G2074" t="s">
        <v>1998</v>
      </c>
      <c r="I2074" t="s">
        <v>1948</v>
      </c>
      <c r="J2074" t="s">
        <v>3450</v>
      </c>
      <c r="K2074" t="s">
        <v>3451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3466</v>
      </c>
      <c r="G2075" t="s">
        <v>2049</v>
      </c>
      <c r="I2075" t="s">
        <v>1948</v>
      </c>
      <c r="J2075" t="s">
        <v>3450</v>
      </c>
      <c r="K2075" t="s">
        <v>3451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3467</v>
      </c>
      <c r="G2076" t="s">
        <v>2066</v>
      </c>
      <c r="I2076" t="s">
        <v>1948</v>
      </c>
      <c r="J2076" t="s">
        <v>2490</v>
      </c>
      <c r="K2076" t="s">
        <v>2491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3468</v>
      </c>
      <c r="G2077" t="s">
        <v>1980</v>
      </c>
      <c r="I2077" t="s">
        <v>1948</v>
      </c>
      <c r="J2077" t="s">
        <v>2490</v>
      </c>
      <c r="K2077" t="s">
        <v>2491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3469</v>
      </c>
      <c r="G2078" t="s">
        <v>1978</v>
      </c>
      <c r="I2078" t="s">
        <v>1948</v>
      </c>
      <c r="J2078" t="s">
        <v>2490</v>
      </c>
      <c r="K2078" t="s">
        <v>2491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3470</v>
      </c>
      <c r="G2079" t="s">
        <v>1987</v>
      </c>
      <c r="I2079" t="s">
        <v>1948</v>
      </c>
      <c r="J2079" t="s">
        <v>2490</v>
      </c>
      <c r="K2079" t="s">
        <v>2491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3471</v>
      </c>
      <c r="G2080" t="s">
        <v>1960</v>
      </c>
      <c r="I2080" t="s">
        <v>1948</v>
      </c>
      <c r="J2080" t="s">
        <v>2490</v>
      </c>
      <c r="K2080" t="s">
        <v>2491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3472</v>
      </c>
      <c r="G2081" t="s">
        <v>2062</v>
      </c>
      <c r="I2081" t="s">
        <v>1948</v>
      </c>
      <c r="J2081" t="s">
        <v>2719</v>
      </c>
      <c r="K2081" t="s">
        <v>2720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3473</v>
      </c>
      <c r="G2082" t="s">
        <v>2049</v>
      </c>
      <c r="I2082" t="s">
        <v>1948</v>
      </c>
      <c r="J2082" t="s">
        <v>2694</v>
      </c>
      <c r="K2082" t="s">
        <v>2695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3474</v>
      </c>
      <c r="G2083" t="s">
        <v>1978</v>
      </c>
      <c r="I2083" t="s">
        <v>1948</v>
      </c>
      <c r="J2083" t="s">
        <v>2694</v>
      </c>
      <c r="K2083" t="s">
        <v>2695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3475</v>
      </c>
      <c r="G2084" t="s">
        <v>1980</v>
      </c>
      <c r="H2084" t="s">
        <v>1947</v>
      </c>
      <c r="I2084" t="s">
        <v>1948</v>
      </c>
      <c r="J2084" t="s">
        <v>3476</v>
      </c>
      <c r="K2084" t="s">
        <v>3477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3475</v>
      </c>
      <c r="G2085" t="s">
        <v>1980</v>
      </c>
      <c r="H2085" t="s">
        <v>1947</v>
      </c>
      <c r="I2085" t="s">
        <v>1948</v>
      </c>
      <c r="J2085" t="s">
        <v>1951</v>
      </c>
      <c r="K2085" t="s">
        <v>1952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3478</v>
      </c>
      <c r="G2086" t="s">
        <v>2066</v>
      </c>
      <c r="H2086" t="s">
        <v>1947</v>
      </c>
      <c r="I2086" t="s">
        <v>1948</v>
      </c>
      <c r="J2086" t="s">
        <v>3476</v>
      </c>
      <c r="K2086" t="s">
        <v>3477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3479</v>
      </c>
      <c r="G2087" t="s">
        <v>2049</v>
      </c>
      <c r="H2087" t="s">
        <v>1947</v>
      </c>
      <c r="I2087" t="s">
        <v>1948</v>
      </c>
      <c r="J2087" t="s">
        <v>3476</v>
      </c>
      <c r="K2087" t="s">
        <v>3477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3480</v>
      </c>
      <c r="G2088" t="s">
        <v>2062</v>
      </c>
      <c r="H2088" t="s">
        <v>1947</v>
      </c>
      <c r="I2088" t="s">
        <v>1948</v>
      </c>
      <c r="J2088" t="s">
        <v>3476</v>
      </c>
      <c r="K2088" t="s">
        <v>3477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3481</v>
      </c>
      <c r="G2089" t="s">
        <v>1987</v>
      </c>
      <c r="H2089" t="s">
        <v>1947</v>
      </c>
      <c r="I2089" t="s">
        <v>1948</v>
      </c>
      <c r="J2089" t="s">
        <v>3476</v>
      </c>
      <c r="K2089" t="s">
        <v>3477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3482</v>
      </c>
      <c r="G2090" t="s">
        <v>1978</v>
      </c>
      <c r="H2090" t="s">
        <v>1947</v>
      </c>
      <c r="I2090" t="s">
        <v>1948</v>
      </c>
      <c r="J2090" t="s">
        <v>3476</v>
      </c>
      <c r="K2090" t="s">
        <v>3477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3482</v>
      </c>
      <c r="G2091" t="s">
        <v>1978</v>
      </c>
      <c r="H2091" t="s">
        <v>1947</v>
      </c>
      <c r="I2091" t="s">
        <v>1948</v>
      </c>
      <c r="J2091" t="s">
        <v>1951</v>
      </c>
      <c r="K2091" t="s">
        <v>1952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3483</v>
      </c>
      <c r="G2092" t="s">
        <v>2066</v>
      </c>
      <c r="H2092" t="s">
        <v>1947</v>
      </c>
      <c r="I2092" t="s">
        <v>1948</v>
      </c>
      <c r="J2092" t="s">
        <v>3476</v>
      </c>
      <c r="K2092" t="s">
        <v>3477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3483</v>
      </c>
      <c r="G2093" t="s">
        <v>2066</v>
      </c>
      <c r="H2093" t="s">
        <v>1947</v>
      </c>
      <c r="I2093" t="s">
        <v>1948</v>
      </c>
      <c r="J2093" t="s">
        <v>1951</v>
      </c>
      <c r="K2093" t="s">
        <v>1952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3484</v>
      </c>
      <c r="G2094" t="s">
        <v>2049</v>
      </c>
      <c r="H2094" t="s">
        <v>1947</v>
      </c>
      <c r="I2094" t="s">
        <v>1948</v>
      </c>
      <c r="J2094" t="s">
        <v>3476</v>
      </c>
      <c r="K2094" t="s">
        <v>3477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3484</v>
      </c>
      <c r="G2095" t="s">
        <v>2049</v>
      </c>
      <c r="H2095" t="s">
        <v>1947</v>
      </c>
      <c r="I2095" t="s">
        <v>1948</v>
      </c>
      <c r="J2095" t="s">
        <v>1951</v>
      </c>
      <c r="K2095" t="s">
        <v>1952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3485</v>
      </c>
      <c r="G2096" t="s">
        <v>2032</v>
      </c>
      <c r="I2096" t="s">
        <v>1948</v>
      </c>
      <c r="J2096" t="s">
        <v>2719</v>
      </c>
      <c r="K2096" t="s">
        <v>2720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3486</v>
      </c>
      <c r="G2097" t="s">
        <v>1987</v>
      </c>
      <c r="I2097" t="s">
        <v>1948</v>
      </c>
      <c r="J2097" t="s">
        <v>2490</v>
      </c>
      <c r="K2097" t="s">
        <v>2491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3487</v>
      </c>
      <c r="G2098" t="s">
        <v>1960</v>
      </c>
      <c r="I2098" t="s">
        <v>1948</v>
      </c>
      <c r="J2098" t="s">
        <v>2490</v>
      </c>
      <c r="K2098" t="s">
        <v>2491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3488</v>
      </c>
      <c r="G2099" t="s">
        <v>2255</v>
      </c>
      <c r="I2099" t="s">
        <v>1948</v>
      </c>
      <c r="J2099" t="s">
        <v>2490</v>
      </c>
      <c r="K2099" t="s">
        <v>2491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3489</v>
      </c>
      <c r="G2100" t="s">
        <v>1987</v>
      </c>
      <c r="I2100" t="s">
        <v>1948</v>
      </c>
      <c r="J2100" t="s">
        <v>2490</v>
      </c>
      <c r="K2100" t="s">
        <v>2491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3490</v>
      </c>
      <c r="G2101" t="s">
        <v>1960</v>
      </c>
      <c r="I2101" t="s">
        <v>1948</v>
      </c>
      <c r="J2101" t="s">
        <v>2490</v>
      </c>
      <c r="K2101" t="s">
        <v>2491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3491</v>
      </c>
      <c r="G2102" t="s">
        <v>2066</v>
      </c>
      <c r="I2102" t="s">
        <v>1948</v>
      </c>
      <c r="J2102" t="s">
        <v>2490</v>
      </c>
      <c r="K2102" t="s">
        <v>2491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3492</v>
      </c>
      <c r="G2103" t="s">
        <v>2032</v>
      </c>
      <c r="I2103" t="s">
        <v>1948</v>
      </c>
      <c r="J2103" t="s">
        <v>2719</v>
      </c>
      <c r="K2103" t="s">
        <v>2720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3493</v>
      </c>
      <c r="G2104" t="s">
        <v>2049</v>
      </c>
      <c r="I2104" t="s">
        <v>1948</v>
      </c>
      <c r="J2104" t="s">
        <v>2694</v>
      </c>
      <c r="K2104" t="s">
        <v>2695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3494</v>
      </c>
      <c r="G2105" t="s">
        <v>1960</v>
      </c>
      <c r="I2105" t="s">
        <v>1948</v>
      </c>
      <c r="J2105" t="s">
        <v>2719</v>
      </c>
      <c r="K2105" t="s">
        <v>2720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3495</v>
      </c>
      <c r="G2106" t="s">
        <v>2066</v>
      </c>
      <c r="H2106" t="s">
        <v>1962</v>
      </c>
      <c r="I2106" t="s">
        <v>1948</v>
      </c>
      <c r="J2106" t="s">
        <v>2490</v>
      </c>
      <c r="K2106" t="s">
        <v>2491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3495</v>
      </c>
      <c r="G2107" t="s">
        <v>2066</v>
      </c>
      <c r="H2107" t="s">
        <v>1962</v>
      </c>
      <c r="I2107" t="s">
        <v>1948</v>
      </c>
      <c r="J2107" t="s">
        <v>1964</v>
      </c>
      <c r="K2107" t="s">
        <v>1965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3496</v>
      </c>
      <c r="G2108" t="s">
        <v>1960</v>
      </c>
      <c r="H2108" t="s">
        <v>1962</v>
      </c>
      <c r="I2108" t="s">
        <v>1948</v>
      </c>
      <c r="J2108" t="s">
        <v>2490</v>
      </c>
      <c r="K2108" t="s">
        <v>2491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3497</v>
      </c>
      <c r="G2109" t="s">
        <v>2030</v>
      </c>
      <c r="H2109" t="s">
        <v>1962</v>
      </c>
      <c r="I2109" t="s">
        <v>1948</v>
      </c>
      <c r="J2109" t="s">
        <v>2490</v>
      </c>
      <c r="K2109" t="s">
        <v>2491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3498</v>
      </c>
      <c r="G2110" t="s">
        <v>1973</v>
      </c>
      <c r="H2110" t="s">
        <v>1962</v>
      </c>
      <c r="I2110" t="s">
        <v>1948</v>
      </c>
      <c r="J2110" t="s">
        <v>2490</v>
      </c>
      <c r="K2110" t="s">
        <v>2491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3499</v>
      </c>
      <c r="G2111" t="s">
        <v>2066</v>
      </c>
      <c r="H2111" t="s">
        <v>1962</v>
      </c>
      <c r="I2111" t="s">
        <v>1948</v>
      </c>
      <c r="J2111" t="s">
        <v>2490</v>
      </c>
      <c r="K2111" t="s">
        <v>2491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3500</v>
      </c>
      <c r="G2112" t="s">
        <v>2066</v>
      </c>
      <c r="H2112" t="s">
        <v>1962</v>
      </c>
      <c r="I2112" t="s">
        <v>1948</v>
      </c>
      <c r="J2112" t="s">
        <v>2490</v>
      </c>
      <c r="K2112" t="s">
        <v>2491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3500</v>
      </c>
      <c r="G2113" t="s">
        <v>2066</v>
      </c>
      <c r="H2113" t="s">
        <v>1962</v>
      </c>
      <c r="I2113" t="s">
        <v>1948</v>
      </c>
      <c r="J2113" t="s">
        <v>1964</v>
      </c>
      <c r="K2113" t="s">
        <v>1965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3501</v>
      </c>
      <c r="G2114" t="s">
        <v>1973</v>
      </c>
      <c r="I2114" t="s">
        <v>1948</v>
      </c>
      <c r="J2114" t="s">
        <v>2694</v>
      </c>
      <c r="K2114" t="s">
        <v>2695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3502</v>
      </c>
      <c r="G2115" t="s">
        <v>2030</v>
      </c>
      <c r="I2115" t="s">
        <v>1948</v>
      </c>
      <c r="J2115" t="s">
        <v>2719</v>
      </c>
      <c r="K2115" t="s">
        <v>2720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3503</v>
      </c>
      <c r="G2116" t="s">
        <v>1978</v>
      </c>
      <c r="I2116" t="s">
        <v>1948</v>
      </c>
      <c r="J2116" t="s">
        <v>2694</v>
      </c>
      <c r="K2116" t="s">
        <v>2695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3504</v>
      </c>
      <c r="G2117" t="s">
        <v>1960</v>
      </c>
      <c r="I2117" t="s">
        <v>1948</v>
      </c>
      <c r="J2117" t="s">
        <v>2956</v>
      </c>
      <c r="K2117" t="s">
        <v>2957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3505</v>
      </c>
      <c r="G2118" t="s">
        <v>1973</v>
      </c>
      <c r="H2118" t="s">
        <v>1962</v>
      </c>
      <c r="I2118" t="s">
        <v>1948</v>
      </c>
      <c r="J2118" t="s">
        <v>1964</v>
      </c>
      <c r="K2118" t="s">
        <v>1965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3505</v>
      </c>
      <c r="G2119" t="s">
        <v>1973</v>
      </c>
      <c r="H2119" t="s">
        <v>1962</v>
      </c>
      <c r="I2119" t="s">
        <v>1948</v>
      </c>
      <c r="J2119" t="s">
        <v>2711</v>
      </c>
      <c r="K2119" t="s">
        <v>2712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3506</v>
      </c>
      <c r="G2120" t="s">
        <v>2030</v>
      </c>
      <c r="H2120" t="s">
        <v>1962</v>
      </c>
      <c r="I2120" t="s">
        <v>1948</v>
      </c>
      <c r="J2120" t="s">
        <v>2711</v>
      </c>
      <c r="K2120" t="s">
        <v>2712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3507</v>
      </c>
      <c r="G2121" t="s">
        <v>1958</v>
      </c>
      <c r="H2121" t="s">
        <v>1962</v>
      </c>
      <c r="I2121" t="s">
        <v>1948</v>
      </c>
      <c r="J2121" t="s">
        <v>2711</v>
      </c>
      <c r="K2121" t="s">
        <v>2712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3508</v>
      </c>
      <c r="G2122" t="s">
        <v>1960</v>
      </c>
      <c r="H2122" t="s">
        <v>1962</v>
      </c>
      <c r="I2122" t="s">
        <v>1948</v>
      </c>
      <c r="J2122" t="s">
        <v>2711</v>
      </c>
      <c r="K2122" t="s">
        <v>2712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3509</v>
      </c>
      <c r="G2123" t="s">
        <v>2049</v>
      </c>
      <c r="H2123" t="s">
        <v>1962</v>
      </c>
      <c r="I2123" t="s">
        <v>1948</v>
      </c>
      <c r="J2123" t="s">
        <v>2711</v>
      </c>
      <c r="K2123" t="s">
        <v>2712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3510</v>
      </c>
      <c r="G2124" t="s">
        <v>1978</v>
      </c>
      <c r="I2124" t="s">
        <v>1948</v>
      </c>
      <c r="J2124" t="s">
        <v>2694</v>
      </c>
      <c r="K2124" t="s">
        <v>2695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3511</v>
      </c>
      <c r="G2125" t="s">
        <v>1954</v>
      </c>
      <c r="H2125" t="s">
        <v>1962</v>
      </c>
      <c r="I2125" t="s">
        <v>1948</v>
      </c>
      <c r="J2125" t="s">
        <v>1964</v>
      </c>
      <c r="K2125" t="s">
        <v>1965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3511</v>
      </c>
      <c r="G2126" t="s">
        <v>1954</v>
      </c>
      <c r="H2126" t="s">
        <v>1962</v>
      </c>
      <c r="I2126" t="s">
        <v>1948</v>
      </c>
      <c r="J2126" t="s">
        <v>2440</v>
      </c>
      <c r="K2126" t="s">
        <v>2441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3512</v>
      </c>
      <c r="G2127" t="s">
        <v>1971</v>
      </c>
      <c r="H2127" t="s">
        <v>1962</v>
      </c>
      <c r="I2127" t="s">
        <v>1948</v>
      </c>
      <c r="J2127" t="s">
        <v>2440</v>
      </c>
      <c r="K2127" t="s">
        <v>2441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3513</v>
      </c>
      <c r="G2128" t="s">
        <v>1969</v>
      </c>
      <c r="H2128" t="s">
        <v>1962</v>
      </c>
      <c r="I2128" t="s">
        <v>1948</v>
      </c>
      <c r="J2128" t="s">
        <v>2440</v>
      </c>
      <c r="K2128" t="s">
        <v>2441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3514</v>
      </c>
      <c r="G2129" t="s">
        <v>1989</v>
      </c>
      <c r="H2129" t="s">
        <v>1962</v>
      </c>
      <c r="I2129" t="s">
        <v>1948</v>
      </c>
      <c r="J2129" t="s">
        <v>2440</v>
      </c>
      <c r="K2129" t="s">
        <v>2441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3515</v>
      </c>
      <c r="G2130" t="s">
        <v>1998</v>
      </c>
      <c r="H2130" t="s">
        <v>1962</v>
      </c>
      <c r="I2130" t="s">
        <v>1948</v>
      </c>
      <c r="J2130" t="s">
        <v>1964</v>
      </c>
      <c r="K2130" t="s">
        <v>1965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3515</v>
      </c>
      <c r="G2131" t="s">
        <v>1998</v>
      </c>
      <c r="H2131" t="s">
        <v>1962</v>
      </c>
      <c r="I2131" t="s">
        <v>1948</v>
      </c>
      <c r="J2131" t="s">
        <v>2440</v>
      </c>
      <c r="K2131" t="s">
        <v>2441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3516</v>
      </c>
      <c r="G2132" t="s">
        <v>2030</v>
      </c>
      <c r="I2132" t="s">
        <v>1948</v>
      </c>
      <c r="J2132" t="s">
        <v>2694</v>
      </c>
      <c r="K2132" t="s">
        <v>2695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3517</v>
      </c>
      <c r="G2133" t="s">
        <v>1969</v>
      </c>
      <c r="H2133" t="s">
        <v>1962</v>
      </c>
      <c r="I2133" t="s">
        <v>1948</v>
      </c>
      <c r="J2133" t="s">
        <v>1964</v>
      </c>
      <c r="K2133" t="s">
        <v>1965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3517</v>
      </c>
      <c r="G2134" t="s">
        <v>1969</v>
      </c>
      <c r="H2134" t="s">
        <v>1962</v>
      </c>
      <c r="I2134" t="s">
        <v>1948</v>
      </c>
      <c r="J2134" t="s">
        <v>2440</v>
      </c>
      <c r="K2134" t="s">
        <v>2441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3518</v>
      </c>
      <c r="G2135" t="s">
        <v>1954</v>
      </c>
      <c r="H2135" t="s">
        <v>1962</v>
      </c>
      <c r="I2135" t="s">
        <v>1948</v>
      </c>
      <c r="J2135" t="s">
        <v>2440</v>
      </c>
      <c r="K2135" t="s">
        <v>2441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3519</v>
      </c>
      <c r="G2136" t="s">
        <v>1998</v>
      </c>
      <c r="H2136" t="s">
        <v>1962</v>
      </c>
      <c r="I2136" t="s">
        <v>1948</v>
      </c>
      <c r="J2136" t="s">
        <v>2440</v>
      </c>
      <c r="K2136" t="s">
        <v>2441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3520</v>
      </c>
      <c r="G2137" t="s">
        <v>1969</v>
      </c>
      <c r="H2137" t="s">
        <v>1962</v>
      </c>
      <c r="I2137" t="s">
        <v>1948</v>
      </c>
      <c r="J2137" t="s">
        <v>2440</v>
      </c>
      <c r="K2137" t="s">
        <v>2441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3521</v>
      </c>
      <c r="G2138" t="s">
        <v>1989</v>
      </c>
      <c r="H2138" t="s">
        <v>1962</v>
      </c>
      <c r="I2138" t="s">
        <v>1948</v>
      </c>
      <c r="J2138" t="s">
        <v>2440</v>
      </c>
      <c r="K2138" t="s">
        <v>2441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3521</v>
      </c>
      <c r="G2139" t="s">
        <v>1989</v>
      </c>
      <c r="H2139" t="s">
        <v>1962</v>
      </c>
      <c r="I2139" t="s">
        <v>1948</v>
      </c>
      <c r="J2139" t="s">
        <v>1964</v>
      </c>
      <c r="K2139" t="s">
        <v>1965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3522</v>
      </c>
      <c r="G2140" t="s">
        <v>1978</v>
      </c>
      <c r="I2140" t="s">
        <v>1948</v>
      </c>
      <c r="J2140" t="s">
        <v>2694</v>
      </c>
      <c r="K2140" t="s">
        <v>2695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3523</v>
      </c>
      <c r="G2141" t="s">
        <v>2032</v>
      </c>
      <c r="I2141" t="s">
        <v>1948</v>
      </c>
      <c r="J2141" t="s">
        <v>2711</v>
      </c>
      <c r="K2141" t="s">
        <v>2712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3524</v>
      </c>
      <c r="G2142" t="s">
        <v>1973</v>
      </c>
      <c r="I2142" t="s">
        <v>1948</v>
      </c>
      <c r="J2142" t="s">
        <v>2711</v>
      </c>
      <c r="K2142" t="s">
        <v>2712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3525</v>
      </c>
      <c r="G2143" t="s">
        <v>1980</v>
      </c>
      <c r="I2143" t="s">
        <v>1948</v>
      </c>
      <c r="J2143" t="s">
        <v>2711</v>
      </c>
      <c r="K2143" t="s">
        <v>2712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3526</v>
      </c>
      <c r="G2144" t="s">
        <v>1978</v>
      </c>
      <c r="I2144" t="s">
        <v>1948</v>
      </c>
      <c r="J2144" t="s">
        <v>2711</v>
      </c>
      <c r="K2144" t="s">
        <v>2712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3527</v>
      </c>
      <c r="G2145" t="s">
        <v>1960</v>
      </c>
      <c r="I2145" t="s">
        <v>1948</v>
      </c>
      <c r="J2145" t="s">
        <v>2711</v>
      </c>
      <c r="K2145" t="s">
        <v>2712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3528</v>
      </c>
      <c r="G2146" t="s">
        <v>2049</v>
      </c>
      <c r="I2146" t="s">
        <v>1948</v>
      </c>
      <c r="J2146" t="s">
        <v>2694</v>
      </c>
      <c r="K2146" t="s">
        <v>2695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3529</v>
      </c>
      <c r="G2147" t="s">
        <v>1973</v>
      </c>
      <c r="I2147" t="s">
        <v>1948</v>
      </c>
      <c r="J2147" t="s">
        <v>2711</v>
      </c>
      <c r="K2147" t="s">
        <v>2712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3530</v>
      </c>
      <c r="G2148" t="s">
        <v>1960</v>
      </c>
      <c r="I2148" t="s">
        <v>1948</v>
      </c>
      <c r="J2148" t="s">
        <v>2711</v>
      </c>
      <c r="K2148" t="s">
        <v>2712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3531</v>
      </c>
      <c r="G2149" t="s">
        <v>2032</v>
      </c>
      <c r="I2149" t="s">
        <v>1948</v>
      </c>
      <c r="J2149" t="s">
        <v>2711</v>
      </c>
      <c r="K2149" t="s">
        <v>2712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3532</v>
      </c>
      <c r="G2150" t="s">
        <v>1980</v>
      </c>
      <c r="I2150" t="s">
        <v>1948</v>
      </c>
      <c r="J2150" t="s">
        <v>2711</v>
      </c>
      <c r="K2150" t="s">
        <v>2712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3533</v>
      </c>
      <c r="G2151" t="s">
        <v>2049</v>
      </c>
      <c r="I2151" t="s">
        <v>1948</v>
      </c>
      <c r="J2151" t="s">
        <v>2711</v>
      </c>
      <c r="K2151" t="s">
        <v>2712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3534</v>
      </c>
      <c r="G2152" t="s">
        <v>1958</v>
      </c>
      <c r="I2152" t="s">
        <v>1948</v>
      </c>
      <c r="J2152" t="s">
        <v>2694</v>
      </c>
      <c r="K2152" t="s">
        <v>2695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3535</v>
      </c>
      <c r="G2153" t="s">
        <v>2032</v>
      </c>
      <c r="I2153" t="s">
        <v>1948</v>
      </c>
      <c r="J2153" t="s">
        <v>3103</v>
      </c>
      <c r="K2153" t="s">
        <v>3104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3536</v>
      </c>
      <c r="G2154" t="s">
        <v>1969</v>
      </c>
      <c r="I2154" t="s">
        <v>1948</v>
      </c>
      <c r="J2154" t="s">
        <v>2440</v>
      </c>
      <c r="K2154" t="s">
        <v>2441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3537</v>
      </c>
      <c r="G2155" t="s">
        <v>1960</v>
      </c>
      <c r="I2155" t="s">
        <v>1948</v>
      </c>
      <c r="J2155" t="s">
        <v>2694</v>
      </c>
      <c r="K2155" t="s">
        <v>2695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3538</v>
      </c>
      <c r="G2156" t="s">
        <v>2049</v>
      </c>
      <c r="I2156" t="s">
        <v>1948</v>
      </c>
      <c r="J2156" t="s">
        <v>2711</v>
      </c>
      <c r="K2156" t="s">
        <v>2712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3538</v>
      </c>
      <c r="G2157" t="s">
        <v>2049</v>
      </c>
      <c r="I2157" t="s">
        <v>1948</v>
      </c>
      <c r="J2157" t="s">
        <v>2711</v>
      </c>
      <c r="K2157" t="s">
        <v>2712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3539</v>
      </c>
      <c r="G2158" t="s">
        <v>1958</v>
      </c>
      <c r="I2158" t="s">
        <v>1948</v>
      </c>
      <c r="J2158" t="s">
        <v>2694</v>
      </c>
      <c r="K2158" t="s">
        <v>2695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3540</v>
      </c>
      <c r="G2159" t="s">
        <v>1980</v>
      </c>
      <c r="H2159" t="s">
        <v>1947</v>
      </c>
      <c r="I2159" t="s">
        <v>1948</v>
      </c>
      <c r="J2159" t="s">
        <v>3450</v>
      </c>
      <c r="K2159" t="s">
        <v>3451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3540</v>
      </c>
      <c r="G2160" t="s">
        <v>1980</v>
      </c>
      <c r="H2160" t="s">
        <v>1947</v>
      </c>
      <c r="I2160" t="s">
        <v>1948</v>
      </c>
      <c r="J2160" t="s">
        <v>1951</v>
      </c>
      <c r="K2160" t="s">
        <v>1952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3541</v>
      </c>
      <c r="G2161" t="s">
        <v>1969</v>
      </c>
      <c r="H2161" t="s">
        <v>1947</v>
      </c>
      <c r="I2161" t="s">
        <v>1948</v>
      </c>
      <c r="J2161" t="s">
        <v>3450</v>
      </c>
      <c r="K2161" t="s">
        <v>3451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3542</v>
      </c>
      <c r="G2162" t="s">
        <v>1978</v>
      </c>
      <c r="H2162" t="s">
        <v>1947</v>
      </c>
      <c r="I2162" t="s">
        <v>1948</v>
      </c>
      <c r="J2162" t="s">
        <v>3450</v>
      </c>
      <c r="K2162" t="s">
        <v>3451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3543</v>
      </c>
      <c r="G2163" t="s">
        <v>1973</v>
      </c>
      <c r="H2163" t="s">
        <v>1947</v>
      </c>
      <c r="I2163" t="s">
        <v>1948</v>
      </c>
      <c r="J2163" t="s">
        <v>3450</v>
      </c>
      <c r="K2163" t="s">
        <v>3451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3544</v>
      </c>
      <c r="G2164" t="s">
        <v>1973</v>
      </c>
      <c r="I2164" t="s">
        <v>1948</v>
      </c>
      <c r="J2164" t="s">
        <v>2788</v>
      </c>
      <c r="K2164" t="s">
        <v>2789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3545</v>
      </c>
      <c r="G2165" t="s">
        <v>1969</v>
      </c>
      <c r="I2165" t="s">
        <v>1948</v>
      </c>
      <c r="J2165" t="s">
        <v>2490</v>
      </c>
      <c r="K2165" t="s">
        <v>2491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3546</v>
      </c>
      <c r="G2166" t="s">
        <v>2049</v>
      </c>
      <c r="I2166" t="s">
        <v>1948</v>
      </c>
      <c r="J2166" t="s">
        <v>2694</v>
      </c>
      <c r="K2166" t="s">
        <v>2695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3547</v>
      </c>
      <c r="G2167" t="s">
        <v>1960</v>
      </c>
      <c r="H2167" t="s">
        <v>1962</v>
      </c>
      <c r="I2167" t="s">
        <v>1948</v>
      </c>
      <c r="J2167" t="s">
        <v>1964</v>
      </c>
      <c r="K2167" t="s">
        <v>1965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3547</v>
      </c>
      <c r="G2168" t="s">
        <v>1960</v>
      </c>
      <c r="H2168" t="s">
        <v>1962</v>
      </c>
      <c r="I2168" t="s">
        <v>1948</v>
      </c>
      <c r="J2168" t="s">
        <v>2440</v>
      </c>
      <c r="K2168" t="s">
        <v>2441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3548</v>
      </c>
      <c r="G2169" t="s">
        <v>1978</v>
      </c>
      <c r="H2169" t="s">
        <v>1962</v>
      </c>
      <c r="I2169" t="s">
        <v>1948</v>
      </c>
      <c r="J2169" t="s">
        <v>2440</v>
      </c>
      <c r="K2169" t="s">
        <v>2441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3549</v>
      </c>
      <c r="G2170" t="s">
        <v>1980</v>
      </c>
      <c r="H2170" t="s">
        <v>1962</v>
      </c>
      <c r="I2170" t="s">
        <v>1948</v>
      </c>
      <c r="J2170" t="s">
        <v>2440</v>
      </c>
      <c r="K2170" t="s">
        <v>2441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3550</v>
      </c>
      <c r="G2171" t="s">
        <v>1958</v>
      </c>
      <c r="H2171" t="s">
        <v>1962</v>
      </c>
      <c r="I2171" t="s">
        <v>1948</v>
      </c>
      <c r="J2171" t="s">
        <v>2440</v>
      </c>
      <c r="K2171" t="s">
        <v>2441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3551</v>
      </c>
      <c r="G2172" t="s">
        <v>1960</v>
      </c>
      <c r="H2172" t="s">
        <v>1962</v>
      </c>
      <c r="I2172" t="s">
        <v>1948</v>
      </c>
      <c r="J2172" t="s">
        <v>2440</v>
      </c>
      <c r="K2172" t="s">
        <v>2441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3552</v>
      </c>
      <c r="G2173" t="s">
        <v>1978</v>
      </c>
      <c r="H2173" t="s">
        <v>1962</v>
      </c>
      <c r="I2173" t="s">
        <v>1948</v>
      </c>
      <c r="J2173" t="s">
        <v>1964</v>
      </c>
      <c r="K2173" t="s">
        <v>1965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3552</v>
      </c>
      <c r="G2174" t="s">
        <v>1978</v>
      </c>
      <c r="H2174" t="s">
        <v>1962</v>
      </c>
      <c r="I2174" t="s">
        <v>1948</v>
      </c>
      <c r="J2174" t="s">
        <v>2440</v>
      </c>
      <c r="K2174" t="s">
        <v>2441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3553</v>
      </c>
      <c r="G2175" t="s">
        <v>1980</v>
      </c>
      <c r="H2175" t="s">
        <v>1962</v>
      </c>
      <c r="I2175" t="s">
        <v>1948</v>
      </c>
      <c r="J2175" t="s">
        <v>1964</v>
      </c>
      <c r="K2175" t="s">
        <v>1965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3553</v>
      </c>
      <c r="G2176" t="s">
        <v>1980</v>
      </c>
      <c r="H2176" t="s">
        <v>1962</v>
      </c>
      <c r="I2176" t="s">
        <v>1948</v>
      </c>
      <c r="J2176" t="s">
        <v>2440</v>
      </c>
      <c r="K2176" t="s">
        <v>2441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3554</v>
      </c>
      <c r="G2177" t="s">
        <v>2030</v>
      </c>
      <c r="H2177" t="s">
        <v>1962</v>
      </c>
      <c r="I2177" t="s">
        <v>1948</v>
      </c>
      <c r="J2177" t="s">
        <v>1964</v>
      </c>
      <c r="K2177" t="s">
        <v>1965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3554</v>
      </c>
      <c r="G2178" t="s">
        <v>2030</v>
      </c>
      <c r="H2178" t="s">
        <v>1962</v>
      </c>
      <c r="I2178" t="s">
        <v>1948</v>
      </c>
      <c r="J2178" t="s">
        <v>2440</v>
      </c>
      <c r="K2178" t="s">
        <v>2441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3555</v>
      </c>
      <c r="G2179" t="s">
        <v>1958</v>
      </c>
      <c r="H2179" t="s">
        <v>1962</v>
      </c>
      <c r="I2179" t="s">
        <v>1948</v>
      </c>
      <c r="J2179" t="s">
        <v>2440</v>
      </c>
      <c r="K2179" t="s">
        <v>2441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3555</v>
      </c>
      <c r="G2180" t="s">
        <v>1958</v>
      </c>
      <c r="H2180" t="s">
        <v>1962</v>
      </c>
      <c r="I2180" t="s">
        <v>1948</v>
      </c>
      <c r="J2180" t="s">
        <v>1964</v>
      </c>
      <c r="K2180" t="s">
        <v>1965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3556</v>
      </c>
      <c r="G2181" t="s">
        <v>1973</v>
      </c>
      <c r="H2181" t="s">
        <v>1962</v>
      </c>
      <c r="I2181" t="s">
        <v>1948</v>
      </c>
      <c r="J2181" t="s">
        <v>1964</v>
      </c>
      <c r="K2181" t="s">
        <v>1965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3556</v>
      </c>
      <c r="G2182" t="s">
        <v>1973</v>
      </c>
      <c r="H2182" t="s">
        <v>1962</v>
      </c>
      <c r="I2182" t="s">
        <v>1948</v>
      </c>
      <c r="J2182" t="s">
        <v>2440</v>
      </c>
      <c r="K2182" t="s">
        <v>2441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3557</v>
      </c>
      <c r="G2183" t="s">
        <v>1960</v>
      </c>
      <c r="H2183" t="s">
        <v>1962</v>
      </c>
      <c r="I2183" t="s">
        <v>1948</v>
      </c>
      <c r="J2183" t="s">
        <v>1964</v>
      </c>
      <c r="K2183" t="s">
        <v>1965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3557</v>
      </c>
      <c r="G2184" t="s">
        <v>1960</v>
      </c>
      <c r="H2184" t="s">
        <v>1962</v>
      </c>
      <c r="I2184" t="s">
        <v>1948</v>
      </c>
      <c r="J2184" t="s">
        <v>2440</v>
      </c>
      <c r="K2184" t="s">
        <v>2441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3558</v>
      </c>
      <c r="G2185" t="s">
        <v>1978</v>
      </c>
      <c r="H2185" t="s">
        <v>1962</v>
      </c>
      <c r="I2185" t="s">
        <v>1948</v>
      </c>
      <c r="J2185" t="s">
        <v>2440</v>
      </c>
      <c r="K2185" t="s">
        <v>2441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3558</v>
      </c>
      <c r="G2186" t="s">
        <v>1978</v>
      </c>
      <c r="H2186" t="s">
        <v>1962</v>
      </c>
      <c r="I2186" t="s">
        <v>1948</v>
      </c>
      <c r="J2186" t="s">
        <v>1964</v>
      </c>
      <c r="K2186" t="s">
        <v>1965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3559</v>
      </c>
      <c r="G2187" t="s">
        <v>1978</v>
      </c>
      <c r="I2187" t="s">
        <v>1948</v>
      </c>
      <c r="J2187" t="s">
        <v>2788</v>
      </c>
      <c r="K2187" t="s">
        <v>2789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3560</v>
      </c>
      <c r="G2188" t="s">
        <v>1960</v>
      </c>
      <c r="H2188" t="s">
        <v>1962</v>
      </c>
      <c r="I2188" t="s">
        <v>1948</v>
      </c>
      <c r="J2188" t="s">
        <v>1964</v>
      </c>
      <c r="K2188" t="s">
        <v>1965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3560</v>
      </c>
      <c r="G2189" t="s">
        <v>1960</v>
      </c>
      <c r="H2189" t="s">
        <v>1962</v>
      </c>
      <c r="I2189" t="s">
        <v>1948</v>
      </c>
      <c r="J2189" t="s">
        <v>2711</v>
      </c>
      <c r="K2189" t="s">
        <v>2712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3561</v>
      </c>
      <c r="G2190" t="s">
        <v>1980</v>
      </c>
      <c r="H2190" t="s">
        <v>1962</v>
      </c>
      <c r="I2190" t="s">
        <v>1948</v>
      </c>
      <c r="J2190" t="s">
        <v>2711</v>
      </c>
      <c r="K2190" t="s">
        <v>2712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3562</v>
      </c>
      <c r="G2191" t="s">
        <v>2049</v>
      </c>
      <c r="H2191" t="s">
        <v>1962</v>
      </c>
      <c r="I2191" t="s">
        <v>1948</v>
      </c>
      <c r="J2191" t="s">
        <v>2711</v>
      </c>
      <c r="K2191" t="s">
        <v>2712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3563</v>
      </c>
      <c r="G2192" t="s">
        <v>2032</v>
      </c>
      <c r="H2192" t="s">
        <v>1962</v>
      </c>
      <c r="I2192" t="s">
        <v>1948</v>
      </c>
      <c r="J2192" t="s">
        <v>2711</v>
      </c>
      <c r="K2192" t="s">
        <v>2712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3564</v>
      </c>
      <c r="G2193" t="s">
        <v>1960</v>
      </c>
      <c r="H2193" t="s">
        <v>1962</v>
      </c>
      <c r="I2193" t="s">
        <v>1948</v>
      </c>
      <c r="J2193" t="s">
        <v>2711</v>
      </c>
      <c r="K2193" t="s">
        <v>2712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3565</v>
      </c>
      <c r="G2194" t="s">
        <v>1973</v>
      </c>
      <c r="I2194" t="s">
        <v>1948</v>
      </c>
      <c r="J2194" t="s">
        <v>2711</v>
      </c>
      <c r="K2194" t="s">
        <v>2712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3566</v>
      </c>
      <c r="G2195" t="s">
        <v>1958</v>
      </c>
      <c r="I2195" t="s">
        <v>1948</v>
      </c>
      <c r="J2195" t="s">
        <v>2694</v>
      </c>
      <c r="K2195" t="s">
        <v>2695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3567</v>
      </c>
      <c r="G2196" t="s">
        <v>1978</v>
      </c>
      <c r="H2196" t="s">
        <v>1962</v>
      </c>
      <c r="I2196" t="s">
        <v>1948</v>
      </c>
      <c r="J2196" t="s">
        <v>2711</v>
      </c>
      <c r="K2196" t="s">
        <v>2712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3567</v>
      </c>
      <c r="G2197" t="s">
        <v>1978</v>
      </c>
      <c r="H2197" t="s">
        <v>1962</v>
      </c>
      <c r="I2197" t="s">
        <v>1948</v>
      </c>
      <c r="J2197" t="s">
        <v>1964</v>
      </c>
      <c r="K2197" t="s">
        <v>1965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3568</v>
      </c>
      <c r="G2198" t="s">
        <v>1958</v>
      </c>
      <c r="H2198" t="s">
        <v>1962</v>
      </c>
      <c r="I2198" t="s">
        <v>1948</v>
      </c>
      <c r="J2198" t="s">
        <v>2711</v>
      </c>
      <c r="K2198" t="s">
        <v>2712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3569</v>
      </c>
      <c r="G2199" t="s">
        <v>1980</v>
      </c>
      <c r="I2199" t="s">
        <v>1948</v>
      </c>
      <c r="J2199" t="s">
        <v>2788</v>
      </c>
      <c r="K2199" t="s">
        <v>2789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3570</v>
      </c>
      <c r="G2200" t="s">
        <v>2032</v>
      </c>
      <c r="I2200" t="s">
        <v>1948</v>
      </c>
      <c r="J2200" t="s">
        <v>2711</v>
      </c>
      <c r="K2200" t="s">
        <v>2712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3571</v>
      </c>
      <c r="G2201" t="s">
        <v>2066</v>
      </c>
      <c r="I2201" t="s">
        <v>1948</v>
      </c>
      <c r="J2201" t="s">
        <v>2711</v>
      </c>
      <c r="K2201" t="s">
        <v>2712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3572</v>
      </c>
      <c r="G2202" t="s">
        <v>1978</v>
      </c>
      <c r="I2202" t="s">
        <v>1948</v>
      </c>
      <c r="J2202" t="s">
        <v>2711</v>
      </c>
      <c r="K2202" t="s">
        <v>2712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3573</v>
      </c>
      <c r="G2203" t="s">
        <v>2049</v>
      </c>
      <c r="I2203" t="s">
        <v>1948</v>
      </c>
      <c r="J2203" t="s">
        <v>2694</v>
      </c>
      <c r="K2203" t="s">
        <v>2695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3574</v>
      </c>
      <c r="G2204" t="s">
        <v>1958</v>
      </c>
      <c r="I2204" t="s">
        <v>1948</v>
      </c>
      <c r="J2204" t="s">
        <v>3103</v>
      </c>
      <c r="K2204" t="s">
        <v>3104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3575</v>
      </c>
      <c r="G2205" t="s">
        <v>2032</v>
      </c>
      <c r="H2205" t="s">
        <v>1962</v>
      </c>
      <c r="I2205" t="s">
        <v>1948</v>
      </c>
      <c r="J2205" t="s">
        <v>1964</v>
      </c>
      <c r="K2205" t="s">
        <v>1965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3575</v>
      </c>
      <c r="G2206" t="s">
        <v>2032</v>
      </c>
      <c r="H2206" t="s">
        <v>1962</v>
      </c>
      <c r="I2206" t="s">
        <v>1948</v>
      </c>
      <c r="J2206" t="s">
        <v>3450</v>
      </c>
      <c r="K2206" t="s">
        <v>3451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3576</v>
      </c>
      <c r="G2207" t="s">
        <v>1978</v>
      </c>
      <c r="H2207" t="s">
        <v>1962</v>
      </c>
      <c r="I2207" t="s">
        <v>1948</v>
      </c>
      <c r="J2207" t="s">
        <v>3450</v>
      </c>
      <c r="K2207" t="s">
        <v>3451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3577</v>
      </c>
      <c r="G2208" t="s">
        <v>2049</v>
      </c>
      <c r="I2208" t="s">
        <v>1948</v>
      </c>
      <c r="J2208" t="s">
        <v>2694</v>
      </c>
      <c r="K2208" t="s">
        <v>2695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3578</v>
      </c>
      <c r="G2209" t="s">
        <v>1973</v>
      </c>
      <c r="H2209" t="s">
        <v>1962</v>
      </c>
      <c r="I2209" t="s">
        <v>1948</v>
      </c>
      <c r="J2209" t="s">
        <v>3450</v>
      </c>
      <c r="K2209" t="s">
        <v>3451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3579</v>
      </c>
      <c r="G2210" t="s">
        <v>2032</v>
      </c>
      <c r="H2210" t="s">
        <v>1962</v>
      </c>
      <c r="I2210" t="s">
        <v>1948</v>
      </c>
      <c r="J2210" t="s">
        <v>3450</v>
      </c>
      <c r="K2210" t="s">
        <v>3451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3580</v>
      </c>
      <c r="G2211" t="s">
        <v>1980</v>
      </c>
      <c r="I2211" t="s">
        <v>1948</v>
      </c>
      <c r="J2211" t="s">
        <v>2694</v>
      </c>
      <c r="K2211" t="s">
        <v>2695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3581</v>
      </c>
      <c r="G2212" t="s">
        <v>2049</v>
      </c>
      <c r="I2212" t="s">
        <v>1948</v>
      </c>
      <c r="J2212" t="s">
        <v>3450</v>
      </c>
      <c r="K2212" t="s">
        <v>3451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3582</v>
      </c>
      <c r="G2213" t="s">
        <v>1973</v>
      </c>
      <c r="I2213" t="s">
        <v>1948</v>
      </c>
      <c r="J2213" t="s">
        <v>2788</v>
      </c>
      <c r="K2213" t="s">
        <v>2789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3583</v>
      </c>
      <c r="G2214" t="s">
        <v>1980</v>
      </c>
      <c r="I2214" t="s">
        <v>1948</v>
      </c>
      <c r="J2214" t="s">
        <v>2711</v>
      </c>
      <c r="K2214" t="s">
        <v>2712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3584</v>
      </c>
      <c r="G2215" t="s">
        <v>2032</v>
      </c>
      <c r="I2215" t="s">
        <v>1948</v>
      </c>
      <c r="J2215" t="s">
        <v>2711</v>
      </c>
      <c r="K2215" t="s">
        <v>2712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3585</v>
      </c>
      <c r="G2216" t="s">
        <v>2049</v>
      </c>
      <c r="I2216" t="s">
        <v>1948</v>
      </c>
      <c r="J2216" t="s">
        <v>2711</v>
      </c>
      <c r="K2216" t="s">
        <v>2712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3586</v>
      </c>
      <c r="G2217" t="s">
        <v>2066</v>
      </c>
      <c r="I2217" t="s">
        <v>1948</v>
      </c>
      <c r="J2217" t="s">
        <v>2711</v>
      </c>
      <c r="K2217" t="s">
        <v>2712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3587</v>
      </c>
      <c r="G2218" t="s">
        <v>1958</v>
      </c>
      <c r="I2218" t="s">
        <v>1948</v>
      </c>
      <c r="J2218" t="s">
        <v>2711</v>
      </c>
      <c r="K2218" t="s">
        <v>2712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3588</v>
      </c>
      <c r="G2219" t="s">
        <v>1960</v>
      </c>
      <c r="I2219" t="s">
        <v>1948</v>
      </c>
      <c r="J2219" t="s">
        <v>2788</v>
      </c>
      <c r="K2219" t="s">
        <v>2789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3589</v>
      </c>
      <c r="G2220" t="s">
        <v>2066</v>
      </c>
      <c r="H2220" t="s">
        <v>1962</v>
      </c>
      <c r="I2220" t="s">
        <v>1948</v>
      </c>
      <c r="J2220" t="s">
        <v>2711</v>
      </c>
      <c r="K2220" t="s">
        <v>2712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3589</v>
      </c>
      <c r="G2221" t="s">
        <v>2066</v>
      </c>
      <c r="H2221" t="s">
        <v>1962</v>
      </c>
      <c r="I2221" t="s">
        <v>1948</v>
      </c>
      <c r="J2221" t="s">
        <v>1964</v>
      </c>
      <c r="K2221" t="s">
        <v>1965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3590</v>
      </c>
      <c r="G2222" t="s">
        <v>1978</v>
      </c>
      <c r="H2222" t="s">
        <v>1962</v>
      </c>
      <c r="I2222" t="s">
        <v>1948</v>
      </c>
      <c r="J2222" t="s">
        <v>2711</v>
      </c>
      <c r="K2222" t="s">
        <v>2712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3591</v>
      </c>
      <c r="G2223" t="s">
        <v>1958</v>
      </c>
      <c r="H2223" t="s">
        <v>1962</v>
      </c>
      <c r="I2223" t="s">
        <v>1948</v>
      </c>
      <c r="J2223" t="s">
        <v>2711</v>
      </c>
      <c r="K2223" t="s">
        <v>2712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3592</v>
      </c>
      <c r="G2224" t="s">
        <v>2030</v>
      </c>
      <c r="H2224" t="s">
        <v>1962</v>
      </c>
      <c r="I2224" t="s">
        <v>1948</v>
      </c>
      <c r="J2224" t="s">
        <v>2711</v>
      </c>
      <c r="K2224" t="s">
        <v>2712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3593</v>
      </c>
      <c r="G2225" t="s">
        <v>1960</v>
      </c>
      <c r="H2225" t="s">
        <v>1962</v>
      </c>
      <c r="I2225" t="s">
        <v>1948</v>
      </c>
      <c r="J2225" t="s">
        <v>2711</v>
      </c>
      <c r="K2225" t="s">
        <v>2712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3594</v>
      </c>
      <c r="G2226" t="s">
        <v>2049</v>
      </c>
      <c r="H2226" t="s">
        <v>1962</v>
      </c>
      <c r="I2226" t="s">
        <v>1948</v>
      </c>
      <c r="J2226" t="s">
        <v>2711</v>
      </c>
      <c r="K2226" t="s">
        <v>2712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3594</v>
      </c>
      <c r="G2227" t="s">
        <v>2049</v>
      </c>
      <c r="H2227" t="s">
        <v>1962</v>
      </c>
      <c r="I2227" t="s">
        <v>1948</v>
      </c>
      <c r="J2227" t="s">
        <v>1964</v>
      </c>
      <c r="K2227" t="s">
        <v>1965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3595</v>
      </c>
      <c r="G2228" t="s">
        <v>2066</v>
      </c>
      <c r="I2228" t="s">
        <v>1948</v>
      </c>
      <c r="J2228" t="s">
        <v>2694</v>
      </c>
      <c r="K2228" t="s">
        <v>2695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3596</v>
      </c>
      <c r="G2229" t="s">
        <v>1980</v>
      </c>
      <c r="H2229" t="s">
        <v>1962</v>
      </c>
      <c r="I2229" t="s">
        <v>1948</v>
      </c>
      <c r="J2229" t="s">
        <v>2440</v>
      </c>
      <c r="K2229" t="s">
        <v>2441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3596</v>
      </c>
      <c r="G2230" t="s">
        <v>1980</v>
      </c>
      <c r="H2230" t="s">
        <v>1962</v>
      </c>
      <c r="I2230" t="s">
        <v>1948</v>
      </c>
      <c r="J2230" t="s">
        <v>1964</v>
      </c>
      <c r="K2230" t="s">
        <v>1965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3597</v>
      </c>
      <c r="G2231" t="s">
        <v>1973</v>
      </c>
      <c r="H2231" t="s">
        <v>1962</v>
      </c>
      <c r="I2231" t="s">
        <v>1948</v>
      </c>
      <c r="J2231" t="s">
        <v>2440</v>
      </c>
      <c r="K2231" t="s">
        <v>2441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3598</v>
      </c>
      <c r="G2232" t="s">
        <v>1989</v>
      </c>
      <c r="H2232" t="s">
        <v>1962</v>
      </c>
      <c r="I2232" t="s">
        <v>1948</v>
      </c>
      <c r="J2232" t="s">
        <v>2440</v>
      </c>
      <c r="K2232" t="s">
        <v>2441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3599</v>
      </c>
      <c r="G2233" t="s">
        <v>2030</v>
      </c>
      <c r="H2233" t="s">
        <v>1962</v>
      </c>
      <c r="I2233" t="s">
        <v>1948</v>
      </c>
      <c r="J2233" t="s">
        <v>2440</v>
      </c>
      <c r="K2233" t="s">
        <v>2441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3600</v>
      </c>
      <c r="G2234" t="s">
        <v>1998</v>
      </c>
      <c r="H2234" t="s">
        <v>1962</v>
      </c>
      <c r="I2234" t="s">
        <v>1948</v>
      </c>
      <c r="J2234" t="s">
        <v>1964</v>
      </c>
      <c r="K2234" t="s">
        <v>1965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3600</v>
      </c>
      <c r="G2235" t="s">
        <v>1998</v>
      </c>
      <c r="H2235" t="s">
        <v>1962</v>
      </c>
      <c r="I2235" t="s">
        <v>1948</v>
      </c>
      <c r="J2235" t="s">
        <v>2440</v>
      </c>
      <c r="K2235" t="s">
        <v>2441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3601</v>
      </c>
      <c r="G2236" t="s">
        <v>1971</v>
      </c>
      <c r="H2236" t="s">
        <v>1962</v>
      </c>
      <c r="I2236" t="s">
        <v>1948</v>
      </c>
      <c r="J2236" t="s">
        <v>1964</v>
      </c>
      <c r="K2236" t="s">
        <v>1965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3601</v>
      </c>
      <c r="G2237" t="s">
        <v>1971</v>
      </c>
      <c r="H2237" t="s">
        <v>1962</v>
      </c>
      <c r="I2237" t="s">
        <v>1948</v>
      </c>
      <c r="J2237" t="s">
        <v>2440</v>
      </c>
      <c r="K2237" t="s">
        <v>2441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3602</v>
      </c>
      <c r="G2238" t="s">
        <v>1960</v>
      </c>
      <c r="I2238" t="s">
        <v>1948</v>
      </c>
      <c r="J2238" t="s">
        <v>2788</v>
      </c>
      <c r="K2238" t="s">
        <v>2789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3603</v>
      </c>
      <c r="G2239" t="s">
        <v>1989</v>
      </c>
      <c r="H2239" t="s">
        <v>1962</v>
      </c>
      <c r="I2239" t="s">
        <v>1948</v>
      </c>
      <c r="J2239" t="s">
        <v>2440</v>
      </c>
      <c r="K2239" t="s">
        <v>2441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3603</v>
      </c>
      <c r="G2240" t="s">
        <v>1989</v>
      </c>
      <c r="H2240" t="s">
        <v>1962</v>
      </c>
      <c r="I2240" t="s">
        <v>1948</v>
      </c>
      <c r="J2240" t="s">
        <v>1964</v>
      </c>
      <c r="K2240" t="s">
        <v>1965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3604</v>
      </c>
      <c r="G2241" t="s">
        <v>1998</v>
      </c>
      <c r="H2241" t="s">
        <v>1962</v>
      </c>
      <c r="I2241" t="s">
        <v>1948</v>
      </c>
      <c r="J2241" t="s">
        <v>2440</v>
      </c>
      <c r="K2241" t="s">
        <v>2441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3604</v>
      </c>
      <c r="G2242" t="s">
        <v>1998</v>
      </c>
      <c r="H2242" t="s">
        <v>1962</v>
      </c>
      <c r="I2242" t="s">
        <v>1948</v>
      </c>
      <c r="J2242" t="s">
        <v>1964</v>
      </c>
      <c r="K2242" t="s">
        <v>1965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3605</v>
      </c>
      <c r="G2243" t="s">
        <v>1978</v>
      </c>
      <c r="H2243" t="s">
        <v>1962</v>
      </c>
      <c r="I2243" t="s">
        <v>1948</v>
      </c>
      <c r="J2243" t="s">
        <v>2440</v>
      </c>
      <c r="K2243" t="s">
        <v>2441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3605</v>
      </c>
      <c r="G2244" t="s">
        <v>1978</v>
      </c>
      <c r="H2244" t="s">
        <v>1962</v>
      </c>
      <c r="I2244" t="s">
        <v>1948</v>
      </c>
      <c r="J2244" t="s">
        <v>1964</v>
      </c>
      <c r="K2244" t="s">
        <v>1965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3606</v>
      </c>
      <c r="G2245" t="s">
        <v>2032</v>
      </c>
      <c r="H2245" t="s">
        <v>1962</v>
      </c>
      <c r="I2245" t="s">
        <v>1948</v>
      </c>
      <c r="J2245" t="s">
        <v>1964</v>
      </c>
      <c r="K2245" t="s">
        <v>1965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3606</v>
      </c>
      <c r="G2246" t="s">
        <v>2032</v>
      </c>
      <c r="H2246" t="s">
        <v>1962</v>
      </c>
      <c r="I2246" t="s">
        <v>1948</v>
      </c>
      <c r="J2246" t="s">
        <v>2440</v>
      </c>
      <c r="K2246" t="s">
        <v>2441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3607</v>
      </c>
      <c r="G2247" t="s">
        <v>2030</v>
      </c>
      <c r="H2247" t="s">
        <v>1962</v>
      </c>
      <c r="I2247" t="s">
        <v>1948</v>
      </c>
      <c r="J2247" t="s">
        <v>1964</v>
      </c>
      <c r="K2247" t="s">
        <v>1965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3607</v>
      </c>
      <c r="G2248" t="s">
        <v>2030</v>
      </c>
      <c r="H2248" t="s">
        <v>1962</v>
      </c>
      <c r="I2248" t="s">
        <v>1948</v>
      </c>
      <c r="J2248" t="s">
        <v>2440</v>
      </c>
      <c r="K2248" t="s">
        <v>2441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3608</v>
      </c>
      <c r="G2249" t="s">
        <v>1969</v>
      </c>
      <c r="H2249" t="s">
        <v>1962</v>
      </c>
      <c r="I2249" t="s">
        <v>1948</v>
      </c>
      <c r="J2249" t="s">
        <v>2440</v>
      </c>
      <c r="K2249" t="s">
        <v>2441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3608</v>
      </c>
      <c r="G2250" t="s">
        <v>1969</v>
      </c>
      <c r="H2250" t="s">
        <v>1962</v>
      </c>
      <c r="I2250" t="s">
        <v>1948</v>
      </c>
      <c r="J2250" t="s">
        <v>1964</v>
      </c>
      <c r="K2250" t="s">
        <v>1965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3609</v>
      </c>
      <c r="G2251" t="s">
        <v>2066</v>
      </c>
      <c r="H2251" t="s">
        <v>1962</v>
      </c>
      <c r="I2251" t="s">
        <v>1948</v>
      </c>
      <c r="J2251" t="s">
        <v>2440</v>
      </c>
      <c r="K2251" t="s">
        <v>2441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3609</v>
      </c>
      <c r="G2252" t="s">
        <v>2066</v>
      </c>
      <c r="H2252" t="s">
        <v>1962</v>
      </c>
      <c r="I2252" t="s">
        <v>1948</v>
      </c>
      <c r="J2252" t="s">
        <v>1964</v>
      </c>
      <c r="K2252" t="s">
        <v>1965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3610</v>
      </c>
      <c r="G2253" t="s">
        <v>1958</v>
      </c>
      <c r="H2253" t="s">
        <v>1962</v>
      </c>
      <c r="I2253" t="s">
        <v>1948</v>
      </c>
      <c r="J2253" t="s">
        <v>2440</v>
      </c>
      <c r="K2253" t="s">
        <v>2441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3610</v>
      </c>
      <c r="G2254" t="s">
        <v>1958</v>
      </c>
      <c r="H2254" t="s">
        <v>1962</v>
      </c>
      <c r="I2254" t="s">
        <v>1948</v>
      </c>
      <c r="J2254" t="s">
        <v>1964</v>
      </c>
      <c r="K2254" t="s">
        <v>1965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3611</v>
      </c>
      <c r="G2255" t="s">
        <v>1958</v>
      </c>
      <c r="I2255" t="s">
        <v>1948</v>
      </c>
      <c r="J2255" t="s">
        <v>3103</v>
      </c>
      <c r="K2255" t="s">
        <v>3104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3612</v>
      </c>
      <c r="G2256" t="s">
        <v>1971</v>
      </c>
      <c r="I2256" t="s">
        <v>1948</v>
      </c>
      <c r="J2256" t="s">
        <v>3476</v>
      </c>
      <c r="K2256" t="s">
        <v>3477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3613</v>
      </c>
      <c r="G2257" t="s">
        <v>1980</v>
      </c>
      <c r="I2257" t="s">
        <v>1948</v>
      </c>
      <c r="J2257" t="s">
        <v>2788</v>
      </c>
      <c r="K2257" t="s">
        <v>2789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3614</v>
      </c>
      <c r="G2258" t="s">
        <v>1969</v>
      </c>
      <c r="I2258" t="s">
        <v>1948</v>
      </c>
      <c r="J2258" t="s">
        <v>3476</v>
      </c>
      <c r="K2258" t="s">
        <v>3477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3615</v>
      </c>
      <c r="G2259" t="s">
        <v>1960</v>
      </c>
      <c r="I2259" t="s">
        <v>1948</v>
      </c>
      <c r="J2259" t="s">
        <v>3476</v>
      </c>
      <c r="K2259" t="s">
        <v>3477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3616</v>
      </c>
      <c r="G2260" t="s">
        <v>1973</v>
      </c>
      <c r="I2260" t="s">
        <v>1948</v>
      </c>
      <c r="J2260" t="s">
        <v>2788</v>
      </c>
      <c r="K2260" t="s">
        <v>2789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3617</v>
      </c>
      <c r="G2261" t="s">
        <v>1973</v>
      </c>
      <c r="I2261" t="s">
        <v>1948</v>
      </c>
      <c r="J2261" t="s">
        <v>2711</v>
      </c>
      <c r="K2261" t="s">
        <v>2712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3618</v>
      </c>
      <c r="G2262" t="s">
        <v>2066</v>
      </c>
      <c r="I2262" t="s">
        <v>1948</v>
      </c>
      <c r="J2262" t="s">
        <v>2711</v>
      </c>
      <c r="K2262" t="s">
        <v>2712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3619</v>
      </c>
      <c r="G2263" t="s">
        <v>1958</v>
      </c>
      <c r="I2263" t="s">
        <v>1948</v>
      </c>
      <c r="J2263" t="s">
        <v>2711</v>
      </c>
      <c r="K2263" t="s">
        <v>2712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3620</v>
      </c>
      <c r="G2264" t="s">
        <v>2049</v>
      </c>
      <c r="I2264" t="s">
        <v>1948</v>
      </c>
      <c r="J2264" t="s">
        <v>2711</v>
      </c>
      <c r="K2264" t="s">
        <v>2712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3621</v>
      </c>
      <c r="G2265" t="s">
        <v>1973</v>
      </c>
      <c r="I2265" t="s">
        <v>1948</v>
      </c>
      <c r="J2265" t="s">
        <v>2711</v>
      </c>
      <c r="K2265" t="s">
        <v>2712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3622</v>
      </c>
      <c r="G2266" t="s">
        <v>2066</v>
      </c>
      <c r="I2266" t="s">
        <v>1948</v>
      </c>
      <c r="J2266" t="s">
        <v>2711</v>
      </c>
      <c r="K2266" t="s">
        <v>2712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3623</v>
      </c>
      <c r="G2267" t="s">
        <v>1960</v>
      </c>
      <c r="I2267" t="s">
        <v>1948</v>
      </c>
      <c r="J2267" t="s">
        <v>2788</v>
      </c>
      <c r="K2267" t="s">
        <v>2789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3624</v>
      </c>
      <c r="G2268" t="s">
        <v>2066</v>
      </c>
      <c r="I2268" t="s">
        <v>1948</v>
      </c>
      <c r="J2268" t="s">
        <v>2788</v>
      </c>
      <c r="K2268" t="s">
        <v>2789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3625</v>
      </c>
      <c r="G2269" t="s">
        <v>2049</v>
      </c>
      <c r="I2269" t="s">
        <v>1948</v>
      </c>
      <c r="J2269" t="s">
        <v>2711</v>
      </c>
      <c r="K2269" t="s">
        <v>2712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3626</v>
      </c>
      <c r="G2270" t="s">
        <v>2030</v>
      </c>
      <c r="I2270" t="s">
        <v>1948</v>
      </c>
      <c r="J2270" t="s">
        <v>2711</v>
      </c>
      <c r="K2270" t="s">
        <v>2712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3627</v>
      </c>
      <c r="G2271" t="s">
        <v>1973</v>
      </c>
      <c r="I2271" t="s">
        <v>1948</v>
      </c>
      <c r="J2271" t="s">
        <v>2711</v>
      </c>
      <c r="K2271" t="s">
        <v>2712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3628</v>
      </c>
      <c r="G2272" t="s">
        <v>1973</v>
      </c>
      <c r="I2272" t="s">
        <v>1948</v>
      </c>
      <c r="J2272" t="s">
        <v>2711</v>
      </c>
      <c r="K2272" t="s">
        <v>2712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3629</v>
      </c>
      <c r="G2273" t="s">
        <v>2049</v>
      </c>
      <c r="I2273" t="s">
        <v>1948</v>
      </c>
      <c r="J2273" t="s">
        <v>2711</v>
      </c>
      <c r="K2273" t="s">
        <v>2712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3630</v>
      </c>
      <c r="G2274" t="s">
        <v>1980</v>
      </c>
      <c r="H2274" t="s">
        <v>1962</v>
      </c>
      <c r="I2274" t="s">
        <v>1948</v>
      </c>
      <c r="J2274" t="s">
        <v>3450</v>
      </c>
      <c r="K2274" t="s">
        <v>3451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3630</v>
      </c>
      <c r="G2275" t="s">
        <v>1980</v>
      </c>
      <c r="H2275" t="s">
        <v>1962</v>
      </c>
      <c r="I2275" t="s">
        <v>1948</v>
      </c>
      <c r="J2275" t="s">
        <v>1964</v>
      </c>
      <c r="K2275" t="s">
        <v>1965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3631</v>
      </c>
      <c r="G2276" t="s">
        <v>1973</v>
      </c>
      <c r="H2276" t="s">
        <v>1962</v>
      </c>
      <c r="I2276" t="s">
        <v>1948</v>
      </c>
      <c r="J2276" t="s">
        <v>3450</v>
      </c>
      <c r="K2276" t="s">
        <v>3451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3632</v>
      </c>
      <c r="G2277" t="s">
        <v>1958</v>
      </c>
      <c r="H2277" t="s">
        <v>1962</v>
      </c>
      <c r="I2277" t="s">
        <v>1948</v>
      </c>
      <c r="J2277" t="s">
        <v>3450</v>
      </c>
      <c r="K2277" t="s">
        <v>3451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3633</v>
      </c>
      <c r="G2278" t="s">
        <v>1954</v>
      </c>
      <c r="H2278" t="s">
        <v>1962</v>
      </c>
      <c r="I2278" t="s">
        <v>1948</v>
      </c>
      <c r="J2278" t="s">
        <v>3450</v>
      </c>
      <c r="K2278" t="s">
        <v>3451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3634</v>
      </c>
      <c r="G2279" t="s">
        <v>1980</v>
      </c>
      <c r="H2279" t="s">
        <v>1962</v>
      </c>
      <c r="I2279" t="s">
        <v>1948</v>
      </c>
      <c r="J2279" t="s">
        <v>1964</v>
      </c>
      <c r="K2279" t="s">
        <v>1965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3634</v>
      </c>
      <c r="G2280" t="s">
        <v>1980</v>
      </c>
      <c r="H2280" t="s">
        <v>1962</v>
      </c>
      <c r="I2280" t="s">
        <v>1948</v>
      </c>
      <c r="J2280" t="s">
        <v>3450</v>
      </c>
      <c r="K2280" t="s">
        <v>3451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3635</v>
      </c>
      <c r="G2281" t="s">
        <v>1971</v>
      </c>
      <c r="H2281" t="s">
        <v>1962</v>
      </c>
      <c r="I2281" t="s">
        <v>1948</v>
      </c>
      <c r="J2281" t="s">
        <v>3450</v>
      </c>
      <c r="K2281" t="s">
        <v>3451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3635</v>
      </c>
      <c r="G2282" t="s">
        <v>1971</v>
      </c>
      <c r="H2282" t="s">
        <v>1962</v>
      </c>
      <c r="I2282" t="s">
        <v>1948</v>
      </c>
      <c r="J2282" t="s">
        <v>1964</v>
      </c>
      <c r="K2282" t="s">
        <v>1965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3636</v>
      </c>
      <c r="G2283" t="s">
        <v>1969</v>
      </c>
      <c r="H2283" t="s">
        <v>1962</v>
      </c>
      <c r="I2283" t="s">
        <v>1948</v>
      </c>
      <c r="J2283" t="s">
        <v>1964</v>
      </c>
      <c r="K2283" t="s">
        <v>1965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3636</v>
      </c>
      <c r="G2284" t="s">
        <v>1969</v>
      </c>
      <c r="H2284" t="s">
        <v>1962</v>
      </c>
      <c r="I2284" t="s">
        <v>1948</v>
      </c>
      <c r="J2284" t="s">
        <v>3450</v>
      </c>
      <c r="K2284" t="s">
        <v>3451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3637</v>
      </c>
      <c r="G2285" t="s">
        <v>1980</v>
      </c>
      <c r="H2285" t="s">
        <v>1962</v>
      </c>
      <c r="I2285" t="s">
        <v>1948</v>
      </c>
      <c r="J2285" t="s">
        <v>1964</v>
      </c>
      <c r="K2285" t="s">
        <v>1965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3637</v>
      </c>
      <c r="G2286" t="s">
        <v>1980</v>
      </c>
      <c r="H2286" t="s">
        <v>1962</v>
      </c>
      <c r="I2286" t="s">
        <v>1948</v>
      </c>
      <c r="J2286" t="s">
        <v>3450</v>
      </c>
      <c r="K2286" t="s">
        <v>3451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3638</v>
      </c>
      <c r="G2287" t="s">
        <v>1980</v>
      </c>
      <c r="H2287" t="s">
        <v>1962</v>
      </c>
      <c r="I2287" t="s">
        <v>1948</v>
      </c>
      <c r="J2287" t="s">
        <v>3450</v>
      </c>
      <c r="K2287" t="s">
        <v>3451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3639</v>
      </c>
      <c r="G2288" t="s">
        <v>2032</v>
      </c>
      <c r="H2288" t="s">
        <v>1962</v>
      </c>
      <c r="I2288" t="s">
        <v>1948</v>
      </c>
      <c r="J2288" t="s">
        <v>3450</v>
      </c>
      <c r="K2288" t="s">
        <v>3451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3640</v>
      </c>
      <c r="G2289" t="s">
        <v>1958</v>
      </c>
      <c r="H2289" t="s">
        <v>1962</v>
      </c>
      <c r="I2289" t="s">
        <v>1948</v>
      </c>
      <c r="J2289" t="s">
        <v>3450</v>
      </c>
      <c r="K2289" t="s">
        <v>3451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3641</v>
      </c>
      <c r="G2290" t="s">
        <v>2066</v>
      </c>
      <c r="I2290" t="s">
        <v>1948</v>
      </c>
      <c r="J2290" t="s">
        <v>2788</v>
      </c>
      <c r="K2290" t="s">
        <v>2789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3642</v>
      </c>
      <c r="G2291" t="s">
        <v>1960</v>
      </c>
      <c r="I2291" t="s">
        <v>1948</v>
      </c>
      <c r="J2291" t="s">
        <v>2867</v>
      </c>
      <c r="K2291" t="s">
        <v>2868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3643</v>
      </c>
      <c r="G2292" t="s">
        <v>1960</v>
      </c>
      <c r="I2292" t="s">
        <v>1948</v>
      </c>
      <c r="J2292" t="s">
        <v>3644</v>
      </c>
      <c r="K2292" t="s">
        <v>3645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3646</v>
      </c>
      <c r="G2293" t="s">
        <v>2030</v>
      </c>
      <c r="I2293" t="s">
        <v>1948</v>
      </c>
      <c r="J2293" t="s">
        <v>3644</v>
      </c>
      <c r="K2293" t="s">
        <v>3645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3647</v>
      </c>
      <c r="G2294" t="s">
        <v>1958</v>
      </c>
      <c r="I2294" t="s">
        <v>1948</v>
      </c>
      <c r="J2294" t="s">
        <v>2440</v>
      </c>
      <c r="K2294" t="s">
        <v>2441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3648</v>
      </c>
      <c r="G2295" t="s">
        <v>2032</v>
      </c>
      <c r="I2295" t="s">
        <v>1948</v>
      </c>
      <c r="J2295" t="s">
        <v>3644</v>
      </c>
      <c r="K2295" t="s">
        <v>3645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3649</v>
      </c>
      <c r="G2296" t="s">
        <v>1960</v>
      </c>
      <c r="I2296" t="s">
        <v>1948</v>
      </c>
      <c r="J2296" t="s">
        <v>3450</v>
      </c>
      <c r="K2296" t="s">
        <v>3451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3650</v>
      </c>
      <c r="G2297" t="s">
        <v>1973</v>
      </c>
      <c r="I2297" t="s">
        <v>1948</v>
      </c>
      <c r="J2297" t="s">
        <v>3450</v>
      </c>
      <c r="K2297" t="s">
        <v>3451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3651</v>
      </c>
      <c r="G2298" t="s">
        <v>2030</v>
      </c>
      <c r="I2298" t="s">
        <v>1948</v>
      </c>
      <c r="J2298" t="s">
        <v>3450</v>
      </c>
      <c r="K2298" t="s">
        <v>3451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3652</v>
      </c>
      <c r="G2299" t="s">
        <v>2030</v>
      </c>
      <c r="I2299" t="s">
        <v>1948</v>
      </c>
      <c r="J2299" t="s">
        <v>2788</v>
      </c>
      <c r="K2299" t="s">
        <v>2789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3653</v>
      </c>
      <c r="G2300" t="s">
        <v>2066</v>
      </c>
      <c r="I2300" t="s">
        <v>1948</v>
      </c>
      <c r="J2300" t="s">
        <v>2711</v>
      </c>
      <c r="K2300" t="s">
        <v>2712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3654</v>
      </c>
      <c r="G2301" t="s">
        <v>1973</v>
      </c>
      <c r="I2301" t="s">
        <v>1948</v>
      </c>
      <c r="J2301" t="s">
        <v>2711</v>
      </c>
      <c r="K2301" t="s">
        <v>2712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3655</v>
      </c>
      <c r="G2302" t="s">
        <v>1960</v>
      </c>
      <c r="I2302" t="s">
        <v>1948</v>
      </c>
      <c r="J2302" t="s">
        <v>2711</v>
      </c>
      <c r="K2302" t="s">
        <v>2712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3656</v>
      </c>
      <c r="G2303" t="s">
        <v>1958</v>
      </c>
      <c r="I2303" t="s">
        <v>1948</v>
      </c>
      <c r="J2303" t="s">
        <v>2711</v>
      </c>
      <c r="K2303" t="s">
        <v>2712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3657</v>
      </c>
      <c r="G2304" t="s">
        <v>2066</v>
      </c>
      <c r="I2304" t="s">
        <v>1948</v>
      </c>
      <c r="J2304" t="s">
        <v>2711</v>
      </c>
      <c r="K2304" t="s">
        <v>2712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3658</v>
      </c>
      <c r="G2305" t="s">
        <v>1980</v>
      </c>
      <c r="I2305" t="s">
        <v>1948</v>
      </c>
      <c r="J2305" t="s">
        <v>2711</v>
      </c>
      <c r="K2305" t="s">
        <v>2712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3659</v>
      </c>
      <c r="G2306" t="s">
        <v>2049</v>
      </c>
      <c r="I2306" t="s">
        <v>1948</v>
      </c>
      <c r="J2306" t="s">
        <v>2711</v>
      </c>
      <c r="K2306" t="s">
        <v>2712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3660</v>
      </c>
      <c r="G2307" t="s">
        <v>2066</v>
      </c>
      <c r="I2307" t="s">
        <v>1948</v>
      </c>
      <c r="J2307" t="s">
        <v>2711</v>
      </c>
      <c r="K2307" t="s">
        <v>2712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3661</v>
      </c>
      <c r="G2308" t="s">
        <v>1973</v>
      </c>
      <c r="I2308" t="s">
        <v>1948</v>
      </c>
      <c r="J2308" t="s">
        <v>2711</v>
      </c>
      <c r="K2308" t="s">
        <v>2712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3662</v>
      </c>
      <c r="G2309" t="s">
        <v>2062</v>
      </c>
      <c r="I2309" t="s">
        <v>1948</v>
      </c>
      <c r="J2309" t="s">
        <v>2711</v>
      </c>
      <c r="K2309" t="s">
        <v>2712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3663</v>
      </c>
      <c r="G2310" t="s">
        <v>2032</v>
      </c>
      <c r="I2310" t="s">
        <v>1948</v>
      </c>
      <c r="J2310" t="s">
        <v>2711</v>
      </c>
      <c r="K2310" t="s">
        <v>2712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3664</v>
      </c>
      <c r="G2311" t="s">
        <v>1989</v>
      </c>
      <c r="H2311" t="s">
        <v>1962</v>
      </c>
      <c r="I2311" t="s">
        <v>1948</v>
      </c>
      <c r="J2311" t="s">
        <v>1964</v>
      </c>
      <c r="K2311" t="s">
        <v>1965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3664</v>
      </c>
      <c r="G2312" t="s">
        <v>1989</v>
      </c>
      <c r="H2312" t="s">
        <v>1962</v>
      </c>
      <c r="I2312" t="s">
        <v>1948</v>
      </c>
      <c r="J2312" t="s">
        <v>3476</v>
      </c>
      <c r="K2312" t="s">
        <v>3477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3665</v>
      </c>
      <c r="G2313" t="s">
        <v>1998</v>
      </c>
      <c r="H2313" t="s">
        <v>1962</v>
      </c>
      <c r="I2313" t="s">
        <v>1948</v>
      </c>
      <c r="J2313" t="s">
        <v>3476</v>
      </c>
      <c r="K2313" t="s">
        <v>3477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3666</v>
      </c>
      <c r="G2314" t="s">
        <v>1971</v>
      </c>
      <c r="H2314" t="s">
        <v>1962</v>
      </c>
      <c r="I2314" t="s">
        <v>1948</v>
      </c>
      <c r="J2314" t="s">
        <v>3476</v>
      </c>
      <c r="K2314" t="s">
        <v>3477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3667</v>
      </c>
      <c r="G2315" t="s">
        <v>1989</v>
      </c>
      <c r="H2315" t="s">
        <v>1962</v>
      </c>
      <c r="I2315" t="s">
        <v>1948</v>
      </c>
      <c r="J2315" t="s">
        <v>3476</v>
      </c>
      <c r="K2315" t="s">
        <v>3477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3668</v>
      </c>
      <c r="G2316" t="s">
        <v>1998</v>
      </c>
      <c r="H2316" t="s">
        <v>1962</v>
      </c>
      <c r="I2316" t="s">
        <v>1948</v>
      </c>
      <c r="J2316" t="s">
        <v>3476</v>
      </c>
      <c r="K2316" t="s">
        <v>3477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3668</v>
      </c>
      <c r="G2317" t="s">
        <v>1998</v>
      </c>
      <c r="H2317" t="s">
        <v>1962</v>
      </c>
      <c r="I2317" t="s">
        <v>1948</v>
      </c>
      <c r="J2317" t="s">
        <v>1964</v>
      </c>
      <c r="K2317" t="s">
        <v>1965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3669</v>
      </c>
      <c r="G2318" t="s">
        <v>1971</v>
      </c>
      <c r="H2318" t="s">
        <v>1962</v>
      </c>
      <c r="I2318" t="s">
        <v>1948</v>
      </c>
      <c r="J2318" t="s">
        <v>1964</v>
      </c>
      <c r="K2318" t="s">
        <v>1965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3669</v>
      </c>
      <c r="G2319" t="s">
        <v>1971</v>
      </c>
      <c r="H2319" t="s">
        <v>1962</v>
      </c>
      <c r="I2319" t="s">
        <v>1948</v>
      </c>
      <c r="J2319" t="s">
        <v>3476</v>
      </c>
      <c r="K2319" t="s">
        <v>3477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3670</v>
      </c>
      <c r="G2320" t="s">
        <v>1989</v>
      </c>
      <c r="H2320" t="s">
        <v>1962</v>
      </c>
      <c r="I2320" t="s">
        <v>1948</v>
      </c>
      <c r="J2320" t="s">
        <v>3476</v>
      </c>
      <c r="K2320" t="s">
        <v>3477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3670</v>
      </c>
      <c r="G2321" t="s">
        <v>1989</v>
      </c>
      <c r="H2321" t="s">
        <v>1962</v>
      </c>
      <c r="I2321" t="s">
        <v>1948</v>
      </c>
      <c r="J2321" t="s">
        <v>1964</v>
      </c>
      <c r="K2321" t="s">
        <v>1965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3671</v>
      </c>
      <c r="G2322" t="s">
        <v>1998</v>
      </c>
      <c r="H2322" t="s">
        <v>1962</v>
      </c>
      <c r="I2322" t="s">
        <v>1948</v>
      </c>
      <c r="J2322" t="s">
        <v>1964</v>
      </c>
      <c r="K2322" t="s">
        <v>1965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3671</v>
      </c>
      <c r="G2323" t="s">
        <v>1998</v>
      </c>
      <c r="H2323" t="s">
        <v>1962</v>
      </c>
      <c r="I2323" t="s">
        <v>1948</v>
      </c>
      <c r="J2323" t="s">
        <v>3476</v>
      </c>
      <c r="K2323" t="s">
        <v>3477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3672</v>
      </c>
      <c r="G2324" t="s">
        <v>1980</v>
      </c>
      <c r="I2324" t="s">
        <v>1948</v>
      </c>
      <c r="J2324" t="s">
        <v>2788</v>
      </c>
      <c r="K2324" t="s">
        <v>2789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3673</v>
      </c>
      <c r="G2325" t="s">
        <v>2062</v>
      </c>
      <c r="H2325" t="s">
        <v>1962</v>
      </c>
      <c r="I2325" t="s">
        <v>1948</v>
      </c>
      <c r="J2325" t="s">
        <v>3450</v>
      </c>
      <c r="K2325" t="s">
        <v>3451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3673</v>
      </c>
      <c r="G2326" t="s">
        <v>2062</v>
      </c>
      <c r="H2326" t="s">
        <v>1962</v>
      </c>
      <c r="I2326" t="s">
        <v>1948</v>
      </c>
      <c r="J2326" t="s">
        <v>1964</v>
      </c>
      <c r="K2326" t="s">
        <v>1965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3674</v>
      </c>
      <c r="G2327" t="s">
        <v>1958</v>
      </c>
      <c r="H2327" t="s">
        <v>1962</v>
      </c>
      <c r="I2327" t="s">
        <v>1948</v>
      </c>
      <c r="J2327" t="s">
        <v>3450</v>
      </c>
      <c r="K2327" t="s">
        <v>3451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3675</v>
      </c>
      <c r="G2328" t="s">
        <v>2062</v>
      </c>
      <c r="I2328" t="s">
        <v>1948</v>
      </c>
      <c r="J2328" t="s">
        <v>2867</v>
      </c>
      <c r="K2328" t="s">
        <v>2868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3676</v>
      </c>
      <c r="G2329" t="s">
        <v>2030</v>
      </c>
      <c r="H2329" t="s">
        <v>1962</v>
      </c>
      <c r="I2329" t="s">
        <v>1948</v>
      </c>
      <c r="J2329" t="s">
        <v>2440</v>
      </c>
      <c r="K2329" t="s">
        <v>2441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3677</v>
      </c>
      <c r="G2330" t="s">
        <v>2062</v>
      </c>
      <c r="H2330" t="s">
        <v>1962</v>
      </c>
      <c r="I2330" t="s">
        <v>1948</v>
      </c>
      <c r="J2330" t="s">
        <v>2440</v>
      </c>
      <c r="K2330" t="s">
        <v>2441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3678</v>
      </c>
      <c r="G2331" t="s">
        <v>1960</v>
      </c>
      <c r="I2331" t="s">
        <v>1948</v>
      </c>
      <c r="J2331" t="s">
        <v>2920</v>
      </c>
      <c r="K2331" t="s">
        <v>2921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3679</v>
      </c>
      <c r="G2332" t="s">
        <v>2032</v>
      </c>
      <c r="I2332" t="s">
        <v>1948</v>
      </c>
      <c r="J2332" t="s">
        <v>2867</v>
      </c>
      <c r="K2332" t="s">
        <v>2868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3680</v>
      </c>
      <c r="G2333" t="s">
        <v>1960</v>
      </c>
      <c r="I2333" t="s">
        <v>1948</v>
      </c>
      <c r="J2333" t="s">
        <v>2920</v>
      </c>
      <c r="K2333" t="s">
        <v>2921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3681</v>
      </c>
      <c r="G2334" t="s">
        <v>1960</v>
      </c>
      <c r="I2334" t="s">
        <v>1948</v>
      </c>
      <c r="J2334" t="s">
        <v>2711</v>
      </c>
      <c r="K2334" t="s">
        <v>2712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3682</v>
      </c>
      <c r="G2335" t="s">
        <v>2062</v>
      </c>
      <c r="I2335" t="s">
        <v>1948</v>
      </c>
      <c r="J2335" t="s">
        <v>2711</v>
      </c>
      <c r="K2335" t="s">
        <v>2712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3683</v>
      </c>
      <c r="G2336" t="s">
        <v>1973</v>
      </c>
      <c r="I2336" t="s">
        <v>1948</v>
      </c>
      <c r="J2336" t="s">
        <v>2711</v>
      </c>
      <c r="K2336" t="s">
        <v>2712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3684</v>
      </c>
      <c r="G2337" t="s">
        <v>2049</v>
      </c>
      <c r="I2337" t="s">
        <v>1948</v>
      </c>
      <c r="J2337" t="s">
        <v>2711</v>
      </c>
      <c r="K2337" t="s">
        <v>2712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3685</v>
      </c>
      <c r="G2338" t="s">
        <v>2032</v>
      </c>
      <c r="I2338" t="s">
        <v>1948</v>
      </c>
      <c r="J2338" t="s">
        <v>2711</v>
      </c>
      <c r="K2338" t="s">
        <v>2712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3686</v>
      </c>
      <c r="G2339" t="s">
        <v>2066</v>
      </c>
      <c r="I2339" t="s">
        <v>1948</v>
      </c>
      <c r="J2339" t="s">
        <v>2711</v>
      </c>
      <c r="K2339" t="s">
        <v>2712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3687</v>
      </c>
      <c r="G2340" t="s">
        <v>1973</v>
      </c>
      <c r="I2340" t="s">
        <v>1948</v>
      </c>
      <c r="J2340" t="s">
        <v>2711</v>
      </c>
      <c r="K2340" t="s">
        <v>2712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3688</v>
      </c>
      <c r="G2341" t="s">
        <v>2049</v>
      </c>
      <c r="I2341" t="s">
        <v>1948</v>
      </c>
      <c r="J2341" t="s">
        <v>2711</v>
      </c>
      <c r="K2341" t="s">
        <v>2712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3689</v>
      </c>
      <c r="G2342" t="s">
        <v>1960</v>
      </c>
      <c r="I2342" t="s">
        <v>1948</v>
      </c>
      <c r="J2342" t="s">
        <v>2711</v>
      </c>
      <c r="K2342" t="s">
        <v>2712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3690</v>
      </c>
      <c r="G2343" t="s">
        <v>2066</v>
      </c>
      <c r="I2343" t="s">
        <v>1948</v>
      </c>
      <c r="J2343" t="s">
        <v>2867</v>
      </c>
      <c r="K2343" t="s">
        <v>2868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3691</v>
      </c>
      <c r="G2344" t="s">
        <v>2049</v>
      </c>
      <c r="I2344" t="s">
        <v>1948</v>
      </c>
      <c r="J2344" t="s">
        <v>2711</v>
      </c>
      <c r="K2344" t="s">
        <v>2712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3692</v>
      </c>
      <c r="G2345" t="s">
        <v>2062</v>
      </c>
      <c r="I2345" t="s">
        <v>1948</v>
      </c>
      <c r="J2345" t="s">
        <v>2920</v>
      </c>
      <c r="K2345" t="s">
        <v>2921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3693</v>
      </c>
      <c r="G2346" t="s">
        <v>2062</v>
      </c>
      <c r="H2346" t="s">
        <v>1962</v>
      </c>
      <c r="I2346" t="s">
        <v>1948</v>
      </c>
      <c r="J2346" t="s">
        <v>2440</v>
      </c>
      <c r="K2346" t="s">
        <v>2441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3693</v>
      </c>
      <c r="G2347" t="s">
        <v>2062</v>
      </c>
      <c r="H2347" t="s">
        <v>1962</v>
      </c>
      <c r="I2347" t="s">
        <v>1948</v>
      </c>
      <c r="J2347" t="s">
        <v>1964</v>
      </c>
      <c r="K2347" t="s">
        <v>1965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3694</v>
      </c>
      <c r="G2348" t="s">
        <v>1971</v>
      </c>
      <c r="H2348" t="s">
        <v>1962</v>
      </c>
      <c r="I2348" t="s">
        <v>1948</v>
      </c>
      <c r="J2348" t="s">
        <v>2440</v>
      </c>
      <c r="K2348" t="s">
        <v>2441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3695</v>
      </c>
      <c r="G2349" t="s">
        <v>1960</v>
      </c>
      <c r="H2349" t="s">
        <v>1962</v>
      </c>
      <c r="I2349" t="s">
        <v>1948</v>
      </c>
      <c r="J2349" t="s">
        <v>2440</v>
      </c>
      <c r="K2349" t="s">
        <v>2441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3696</v>
      </c>
      <c r="G2350" t="s">
        <v>1998</v>
      </c>
      <c r="H2350" t="s">
        <v>1962</v>
      </c>
      <c r="I2350" t="s">
        <v>1948</v>
      </c>
      <c r="J2350" t="s">
        <v>2440</v>
      </c>
      <c r="K2350" t="s">
        <v>2441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3697</v>
      </c>
      <c r="G2351" t="s">
        <v>2032</v>
      </c>
      <c r="H2351" t="s">
        <v>1962</v>
      </c>
      <c r="I2351" t="s">
        <v>1948</v>
      </c>
      <c r="J2351" t="s">
        <v>1964</v>
      </c>
      <c r="K2351" t="s">
        <v>1965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3697</v>
      </c>
      <c r="G2352" t="s">
        <v>2032</v>
      </c>
      <c r="H2352" t="s">
        <v>1962</v>
      </c>
      <c r="I2352" t="s">
        <v>1948</v>
      </c>
      <c r="J2352" t="s">
        <v>2440</v>
      </c>
      <c r="K2352" t="s">
        <v>2441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3698</v>
      </c>
      <c r="G2353" t="s">
        <v>1954</v>
      </c>
      <c r="H2353" t="s">
        <v>1962</v>
      </c>
      <c r="I2353" t="s">
        <v>1948</v>
      </c>
      <c r="J2353" t="s">
        <v>2440</v>
      </c>
      <c r="K2353" t="s">
        <v>2441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3698</v>
      </c>
      <c r="G2354" t="s">
        <v>1954</v>
      </c>
      <c r="H2354" t="s">
        <v>1962</v>
      </c>
      <c r="I2354" t="s">
        <v>1948</v>
      </c>
      <c r="J2354" t="s">
        <v>1964</v>
      </c>
      <c r="K2354" t="s">
        <v>1965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3699</v>
      </c>
      <c r="G2355" t="s">
        <v>1989</v>
      </c>
      <c r="H2355" t="s">
        <v>1962</v>
      </c>
      <c r="I2355" t="s">
        <v>1948</v>
      </c>
      <c r="J2355" t="s">
        <v>2440</v>
      </c>
      <c r="K2355" t="s">
        <v>2441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3699</v>
      </c>
      <c r="G2356" t="s">
        <v>1989</v>
      </c>
      <c r="H2356" t="s">
        <v>1962</v>
      </c>
      <c r="I2356" t="s">
        <v>1948</v>
      </c>
      <c r="J2356" t="s">
        <v>1964</v>
      </c>
      <c r="K2356" t="s">
        <v>1965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3700</v>
      </c>
      <c r="G2357" t="s">
        <v>1969</v>
      </c>
      <c r="H2357" t="s">
        <v>1962</v>
      </c>
      <c r="I2357" t="s">
        <v>1948</v>
      </c>
      <c r="J2357" t="s">
        <v>2440</v>
      </c>
      <c r="K2357" t="s">
        <v>2441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3700</v>
      </c>
      <c r="G2358" t="s">
        <v>1969</v>
      </c>
      <c r="H2358" t="s">
        <v>1962</v>
      </c>
      <c r="I2358" t="s">
        <v>1948</v>
      </c>
      <c r="J2358" t="s">
        <v>1964</v>
      </c>
      <c r="K2358" t="s">
        <v>1965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3701</v>
      </c>
      <c r="G2359" t="s">
        <v>2062</v>
      </c>
      <c r="H2359" t="s">
        <v>1962</v>
      </c>
      <c r="I2359" t="s">
        <v>1948</v>
      </c>
      <c r="J2359" t="s">
        <v>1964</v>
      </c>
      <c r="K2359" t="s">
        <v>1965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3701</v>
      </c>
      <c r="G2360" t="s">
        <v>2062</v>
      </c>
      <c r="H2360" t="s">
        <v>1962</v>
      </c>
      <c r="I2360" t="s">
        <v>1948</v>
      </c>
      <c r="J2360" t="s">
        <v>2440</v>
      </c>
      <c r="K2360" t="s">
        <v>2441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3702</v>
      </c>
      <c r="G2361" t="s">
        <v>1971</v>
      </c>
      <c r="H2361" t="s">
        <v>1962</v>
      </c>
      <c r="I2361" t="s">
        <v>1948</v>
      </c>
      <c r="J2361" t="s">
        <v>2440</v>
      </c>
      <c r="K2361" t="s">
        <v>2441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3702</v>
      </c>
      <c r="G2362" t="s">
        <v>1971</v>
      </c>
      <c r="H2362" t="s">
        <v>1962</v>
      </c>
      <c r="I2362" t="s">
        <v>1948</v>
      </c>
      <c r="J2362" t="s">
        <v>1964</v>
      </c>
      <c r="K2362" t="s">
        <v>1965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3703</v>
      </c>
      <c r="G2363" t="s">
        <v>2066</v>
      </c>
      <c r="H2363" t="s">
        <v>1962</v>
      </c>
      <c r="I2363" t="s">
        <v>1948</v>
      </c>
      <c r="J2363" t="s">
        <v>2440</v>
      </c>
      <c r="K2363" t="s">
        <v>2441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3703</v>
      </c>
      <c r="G2364" t="s">
        <v>2066</v>
      </c>
      <c r="H2364" t="s">
        <v>1962</v>
      </c>
      <c r="I2364" t="s">
        <v>1948</v>
      </c>
      <c r="J2364" t="s">
        <v>1964</v>
      </c>
      <c r="K2364" t="s">
        <v>1965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3703</v>
      </c>
      <c r="G2365" t="s">
        <v>2066</v>
      </c>
      <c r="H2365" t="s">
        <v>1962</v>
      </c>
      <c r="I2365" t="s">
        <v>1948</v>
      </c>
      <c r="J2365" t="s">
        <v>1964</v>
      </c>
      <c r="K2365" t="s">
        <v>1965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3703</v>
      </c>
      <c r="G2366" t="s">
        <v>2066</v>
      </c>
      <c r="H2366" t="s">
        <v>1962</v>
      </c>
      <c r="I2366" t="s">
        <v>1948</v>
      </c>
      <c r="J2366" t="s">
        <v>2440</v>
      </c>
      <c r="K2366" t="s">
        <v>2441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3704</v>
      </c>
      <c r="G2367" t="s">
        <v>1980</v>
      </c>
      <c r="H2367" t="s">
        <v>1962</v>
      </c>
      <c r="I2367" t="s">
        <v>1948</v>
      </c>
      <c r="J2367" t="s">
        <v>2440</v>
      </c>
      <c r="K2367" t="s">
        <v>2441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3704</v>
      </c>
      <c r="G2368" t="s">
        <v>1980</v>
      </c>
      <c r="H2368" t="s">
        <v>1962</v>
      </c>
      <c r="I2368" t="s">
        <v>1948</v>
      </c>
      <c r="J2368" t="s">
        <v>1964</v>
      </c>
      <c r="K2368" t="s">
        <v>1965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3705</v>
      </c>
      <c r="G2369" t="s">
        <v>1998</v>
      </c>
      <c r="H2369" t="s">
        <v>1962</v>
      </c>
      <c r="I2369" t="s">
        <v>1948</v>
      </c>
      <c r="J2369" t="s">
        <v>1964</v>
      </c>
      <c r="K2369" t="s">
        <v>1965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3705</v>
      </c>
      <c r="G2370" t="s">
        <v>1998</v>
      </c>
      <c r="H2370" t="s">
        <v>1962</v>
      </c>
      <c r="I2370" t="s">
        <v>1948</v>
      </c>
      <c r="J2370" t="s">
        <v>2440</v>
      </c>
      <c r="K2370" t="s">
        <v>2441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3706</v>
      </c>
      <c r="G2371" t="s">
        <v>1969</v>
      </c>
      <c r="H2371" t="s">
        <v>1962</v>
      </c>
      <c r="I2371" t="s">
        <v>1948</v>
      </c>
      <c r="J2371" t="s">
        <v>1964</v>
      </c>
      <c r="K2371" t="s">
        <v>1965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3706</v>
      </c>
      <c r="G2372" t="s">
        <v>1969</v>
      </c>
      <c r="H2372" t="s">
        <v>1962</v>
      </c>
      <c r="I2372" t="s">
        <v>1948</v>
      </c>
      <c r="J2372" t="s">
        <v>2440</v>
      </c>
      <c r="K2372" t="s">
        <v>2441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3707</v>
      </c>
      <c r="G2373" t="s">
        <v>1958</v>
      </c>
      <c r="I2373" t="s">
        <v>1948</v>
      </c>
      <c r="J2373" t="s">
        <v>2788</v>
      </c>
      <c r="K2373" t="s">
        <v>2789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3708</v>
      </c>
      <c r="G2374" t="s">
        <v>1973</v>
      </c>
      <c r="I2374" t="s">
        <v>1948</v>
      </c>
      <c r="J2374" t="s">
        <v>2867</v>
      </c>
      <c r="K2374" t="s">
        <v>2868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3709</v>
      </c>
      <c r="G2375" t="s">
        <v>2062</v>
      </c>
      <c r="H2375" t="s">
        <v>1962</v>
      </c>
      <c r="I2375" t="s">
        <v>1948</v>
      </c>
      <c r="J2375" t="s">
        <v>2711</v>
      </c>
      <c r="K2375" t="s">
        <v>2712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3709</v>
      </c>
      <c r="G2376" t="s">
        <v>2062</v>
      </c>
      <c r="H2376" t="s">
        <v>1962</v>
      </c>
      <c r="I2376" t="s">
        <v>1948</v>
      </c>
      <c r="J2376" t="s">
        <v>1964</v>
      </c>
      <c r="K2376" t="s">
        <v>1965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3710</v>
      </c>
      <c r="G2377" t="s">
        <v>2032</v>
      </c>
      <c r="H2377" t="s">
        <v>1962</v>
      </c>
      <c r="I2377" t="s">
        <v>1948</v>
      </c>
      <c r="J2377" t="s">
        <v>2711</v>
      </c>
      <c r="K2377" t="s">
        <v>2712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3711</v>
      </c>
      <c r="G2378" t="s">
        <v>2062</v>
      </c>
      <c r="H2378" t="s">
        <v>1962</v>
      </c>
      <c r="I2378" t="s">
        <v>1948</v>
      </c>
      <c r="J2378" t="s">
        <v>2711</v>
      </c>
      <c r="K2378" t="s">
        <v>2712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3712</v>
      </c>
      <c r="G2379" t="s">
        <v>1960</v>
      </c>
      <c r="H2379" t="s">
        <v>1962</v>
      </c>
      <c r="I2379" t="s">
        <v>1948</v>
      </c>
      <c r="J2379" t="s">
        <v>2711</v>
      </c>
      <c r="K2379" t="s">
        <v>2712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3713</v>
      </c>
      <c r="G2380" t="s">
        <v>2066</v>
      </c>
      <c r="H2380" t="s">
        <v>1962</v>
      </c>
      <c r="I2380" t="s">
        <v>1948</v>
      </c>
      <c r="J2380" t="s">
        <v>2711</v>
      </c>
      <c r="K2380" t="s">
        <v>2712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3714</v>
      </c>
      <c r="G2381" t="s">
        <v>2032</v>
      </c>
      <c r="H2381" t="s">
        <v>1962</v>
      </c>
      <c r="I2381" t="s">
        <v>1948</v>
      </c>
      <c r="J2381" t="s">
        <v>2711</v>
      </c>
      <c r="K2381" t="s">
        <v>2712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3714</v>
      </c>
      <c r="G2382" t="s">
        <v>2032</v>
      </c>
      <c r="H2382" t="s">
        <v>1962</v>
      </c>
      <c r="I2382" t="s">
        <v>1948</v>
      </c>
      <c r="J2382" t="s">
        <v>1964</v>
      </c>
      <c r="K2382" t="s">
        <v>1965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3715</v>
      </c>
      <c r="G2383" t="s">
        <v>1973</v>
      </c>
      <c r="I2383" t="s">
        <v>1948</v>
      </c>
      <c r="J2383" t="s">
        <v>2788</v>
      </c>
      <c r="K2383" t="s">
        <v>2789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3716</v>
      </c>
      <c r="G2384" t="s">
        <v>1958</v>
      </c>
      <c r="H2384" t="s">
        <v>1962</v>
      </c>
      <c r="I2384" t="s">
        <v>1948</v>
      </c>
      <c r="J2384" t="s">
        <v>3476</v>
      </c>
      <c r="K2384" t="s">
        <v>3477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3716</v>
      </c>
      <c r="G2385" t="s">
        <v>1958</v>
      </c>
      <c r="H2385" t="s">
        <v>1962</v>
      </c>
      <c r="I2385" t="s">
        <v>1948</v>
      </c>
      <c r="J2385" t="s">
        <v>1964</v>
      </c>
      <c r="K2385" t="s">
        <v>1965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3717</v>
      </c>
      <c r="G2386" t="s">
        <v>1973</v>
      </c>
      <c r="H2386" t="s">
        <v>1962</v>
      </c>
      <c r="I2386" t="s">
        <v>1948</v>
      </c>
      <c r="J2386" t="s">
        <v>3476</v>
      </c>
      <c r="K2386" t="s">
        <v>3477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3718</v>
      </c>
      <c r="G2387" t="s">
        <v>1958</v>
      </c>
      <c r="H2387" t="s">
        <v>1962</v>
      </c>
      <c r="I2387" t="s">
        <v>1948</v>
      </c>
      <c r="J2387" t="s">
        <v>3476</v>
      </c>
      <c r="K2387" t="s">
        <v>3477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3719</v>
      </c>
      <c r="G2388" t="s">
        <v>1973</v>
      </c>
      <c r="H2388" t="s">
        <v>1962</v>
      </c>
      <c r="I2388" t="s">
        <v>1948</v>
      </c>
      <c r="J2388" t="s">
        <v>3476</v>
      </c>
      <c r="K2388" t="s">
        <v>3477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3720</v>
      </c>
      <c r="G2389" t="s">
        <v>1958</v>
      </c>
      <c r="H2389" t="s">
        <v>1962</v>
      </c>
      <c r="I2389" t="s">
        <v>1948</v>
      </c>
      <c r="J2389" t="s">
        <v>3476</v>
      </c>
      <c r="K2389" t="s">
        <v>3477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3721</v>
      </c>
      <c r="G2390" t="s">
        <v>2062</v>
      </c>
      <c r="I2390" t="s">
        <v>1948</v>
      </c>
      <c r="J2390" t="s">
        <v>2867</v>
      </c>
      <c r="K2390" t="s">
        <v>2868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3722</v>
      </c>
      <c r="G2391" t="s">
        <v>2062</v>
      </c>
      <c r="I2391" t="s">
        <v>1948</v>
      </c>
      <c r="J2391" t="s">
        <v>2711</v>
      </c>
      <c r="K2391" t="s">
        <v>2712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3723</v>
      </c>
      <c r="G2392" t="s">
        <v>1973</v>
      </c>
      <c r="I2392" t="s">
        <v>1948</v>
      </c>
      <c r="J2392" t="s">
        <v>2711</v>
      </c>
      <c r="K2392" t="s">
        <v>2712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3724</v>
      </c>
      <c r="G2393" t="s">
        <v>2062</v>
      </c>
      <c r="I2393" t="s">
        <v>1948</v>
      </c>
      <c r="J2393" t="s">
        <v>2711</v>
      </c>
      <c r="K2393" t="s">
        <v>2712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3725</v>
      </c>
      <c r="G2394" t="s">
        <v>1958</v>
      </c>
      <c r="I2394" t="s">
        <v>1948</v>
      </c>
      <c r="J2394" t="s">
        <v>2711</v>
      </c>
      <c r="K2394" t="s">
        <v>2712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3726</v>
      </c>
      <c r="G2395" t="s">
        <v>2066</v>
      </c>
      <c r="I2395" t="s">
        <v>1948</v>
      </c>
      <c r="J2395" t="s">
        <v>2711</v>
      </c>
      <c r="K2395" t="s">
        <v>2712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3727</v>
      </c>
      <c r="G2396" t="s">
        <v>2030</v>
      </c>
      <c r="I2396" t="s">
        <v>1948</v>
      </c>
      <c r="J2396" t="s">
        <v>2711</v>
      </c>
      <c r="K2396" t="s">
        <v>2712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3728</v>
      </c>
      <c r="G2397" t="s">
        <v>2086</v>
      </c>
      <c r="I2397" t="s">
        <v>1948</v>
      </c>
      <c r="J2397" t="s">
        <v>2719</v>
      </c>
      <c r="K2397" t="s">
        <v>2720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3729</v>
      </c>
      <c r="G2398" t="s">
        <v>2086</v>
      </c>
      <c r="I2398" t="s">
        <v>1948</v>
      </c>
      <c r="J2398" t="s">
        <v>2788</v>
      </c>
      <c r="K2398" t="s">
        <v>2789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3730</v>
      </c>
      <c r="G2399" t="s">
        <v>1971</v>
      </c>
      <c r="H2399" t="s">
        <v>1962</v>
      </c>
      <c r="I2399" t="s">
        <v>1948</v>
      </c>
      <c r="J2399" t="s">
        <v>1964</v>
      </c>
      <c r="K2399" t="s">
        <v>1965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3730</v>
      </c>
      <c r="G2400" t="s">
        <v>1971</v>
      </c>
      <c r="H2400" t="s">
        <v>1962</v>
      </c>
      <c r="I2400" t="s">
        <v>1948</v>
      </c>
      <c r="J2400" t="s">
        <v>2711</v>
      </c>
      <c r="K2400" t="s">
        <v>2712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3730</v>
      </c>
      <c r="G2401" t="s">
        <v>1971</v>
      </c>
      <c r="H2401" t="s">
        <v>1962</v>
      </c>
      <c r="I2401" t="s">
        <v>1948</v>
      </c>
      <c r="J2401" t="s">
        <v>2711</v>
      </c>
      <c r="K2401" t="s">
        <v>2712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3731</v>
      </c>
      <c r="G2402" t="s">
        <v>1969</v>
      </c>
      <c r="H2402" t="s">
        <v>1962</v>
      </c>
      <c r="I2402" t="s">
        <v>1948</v>
      </c>
      <c r="J2402" t="s">
        <v>2711</v>
      </c>
      <c r="K2402" t="s">
        <v>2712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3732</v>
      </c>
      <c r="G2403" t="s">
        <v>1989</v>
      </c>
      <c r="H2403" t="s">
        <v>1962</v>
      </c>
      <c r="I2403" t="s">
        <v>1948</v>
      </c>
      <c r="J2403" t="s">
        <v>2711</v>
      </c>
      <c r="K2403" t="s">
        <v>2712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3733</v>
      </c>
      <c r="G2404" t="s">
        <v>1960</v>
      </c>
      <c r="H2404" t="s">
        <v>1962</v>
      </c>
      <c r="I2404" t="s">
        <v>1948</v>
      </c>
      <c r="J2404" t="s">
        <v>2711</v>
      </c>
      <c r="K2404" t="s">
        <v>2712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3734</v>
      </c>
      <c r="G2405" t="s">
        <v>2032</v>
      </c>
      <c r="I2405" t="s">
        <v>1948</v>
      </c>
      <c r="J2405" t="s">
        <v>2920</v>
      </c>
      <c r="K2405" t="s">
        <v>2921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3735</v>
      </c>
      <c r="G2406" t="s">
        <v>2086</v>
      </c>
      <c r="I2406" t="s">
        <v>1948</v>
      </c>
      <c r="J2406" t="s">
        <v>3644</v>
      </c>
      <c r="K2406" t="s">
        <v>3645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3736</v>
      </c>
      <c r="G2407" t="s">
        <v>2066</v>
      </c>
      <c r="I2407" t="s">
        <v>1948</v>
      </c>
      <c r="J2407" t="s">
        <v>3644</v>
      </c>
      <c r="K2407" t="s">
        <v>3645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3737</v>
      </c>
      <c r="G2408" t="s">
        <v>2032</v>
      </c>
      <c r="I2408" t="s">
        <v>1948</v>
      </c>
      <c r="J2408" t="s">
        <v>3644</v>
      </c>
      <c r="K2408" t="s">
        <v>3645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3738</v>
      </c>
      <c r="G2409" t="s">
        <v>2086</v>
      </c>
      <c r="I2409" t="s">
        <v>1948</v>
      </c>
      <c r="J2409" t="s">
        <v>3644</v>
      </c>
      <c r="K2409" t="s">
        <v>3645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3739</v>
      </c>
      <c r="G2410" t="s">
        <v>2032</v>
      </c>
      <c r="I2410" t="s">
        <v>1948</v>
      </c>
      <c r="J2410" t="s">
        <v>2867</v>
      </c>
      <c r="K2410" t="s">
        <v>2868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3740</v>
      </c>
      <c r="G2411" t="s">
        <v>2030</v>
      </c>
      <c r="I2411" t="s">
        <v>1948</v>
      </c>
      <c r="J2411" t="s">
        <v>2920</v>
      </c>
      <c r="K2411" t="s">
        <v>2921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3741</v>
      </c>
      <c r="G2412" t="s">
        <v>2030</v>
      </c>
      <c r="I2412" t="s">
        <v>1948</v>
      </c>
      <c r="J2412" t="s">
        <v>2711</v>
      </c>
      <c r="K2412" t="s">
        <v>2712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3742</v>
      </c>
      <c r="G2413" t="s">
        <v>2091</v>
      </c>
      <c r="I2413" t="s">
        <v>1948</v>
      </c>
      <c r="J2413" t="s">
        <v>2711</v>
      </c>
      <c r="K2413" t="s">
        <v>2712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3743</v>
      </c>
      <c r="G2414" t="s">
        <v>1971</v>
      </c>
      <c r="I2414" t="s">
        <v>1948</v>
      </c>
      <c r="J2414" t="s">
        <v>2711</v>
      </c>
      <c r="K2414" t="s">
        <v>2712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3744</v>
      </c>
      <c r="G2415" t="s">
        <v>2030</v>
      </c>
      <c r="I2415" t="s">
        <v>1948</v>
      </c>
      <c r="J2415" t="s">
        <v>2711</v>
      </c>
      <c r="K2415" t="s">
        <v>2712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3745</v>
      </c>
      <c r="G2416" t="s">
        <v>2091</v>
      </c>
      <c r="I2416" t="s">
        <v>1948</v>
      </c>
      <c r="J2416" t="s">
        <v>2711</v>
      </c>
      <c r="K2416" t="s">
        <v>2712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3746</v>
      </c>
      <c r="G2417" t="s">
        <v>1971</v>
      </c>
      <c r="I2417" t="s">
        <v>1948</v>
      </c>
      <c r="J2417" t="s">
        <v>2920</v>
      </c>
      <c r="K2417" t="s">
        <v>2921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3747</v>
      </c>
      <c r="G2418" t="s">
        <v>2030</v>
      </c>
      <c r="I2418" t="s">
        <v>1948</v>
      </c>
      <c r="J2418" t="s">
        <v>2867</v>
      </c>
      <c r="K2418" t="s">
        <v>2868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3748</v>
      </c>
      <c r="G2419" t="s">
        <v>1958</v>
      </c>
      <c r="I2419" t="s">
        <v>1948</v>
      </c>
      <c r="J2419" t="s">
        <v>2711</v>
      </c>
      <c r="K2419" t="s">
        <v>2712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3749</v>
      </c>
      <c r="G2420" t="s">
        <v>1973</v>
      </c>
      <c r="I2420" t="s">
        <v>1948</v>
      </c>
      <c r="J2420" t="s">
        <v>2711</v>
      </c>
      <c r="K2420" t="s">
        <v>2712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3750</v>
      </c>
      <c r="G2421" t="s">
        <v>2032</v>
      </c>
      <c r="I2421" t="s">
        <v>1948</v>
      </c>
      <c r="J2421" t="s">
        <v>2711</v>
      </c>
      <c r="K2421" t="s">
        <v>2712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3751</v>
      </c>
      <c r="G2422" t="s">
        <v>2066</v>
      </c>
      <c r="I2422" t="s">
        <v>1948</v>
      </c>
      <c r="J2422" t="s">
        <v>2711</v>
      </c>
      <c r="K2422" t="s">
        <v>2712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3752</v>
      </c>
      <c r="G2423" t="s">
        <v>2030</v>
      </c>
      <c r="I2423" t="s">
        <v>1948</v>
      </c>
      <c r="J2423" t="s">
        <v>2711</v>
      </c>
      <c r="K2423" t="s">
        <v>2712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3753</v>
      </c>
      <c r="G2424" t="s">
        <v>2086</v>
      </c>
      <c r="I2424" t="s">
        <v>1948</v>
      </c>
      <c r="J2424" t="s">
        <v>2867</v>
      </c>
      <c r="K2424" t="s">
        <v>2868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3754</v>
      </c>
      <c r="G2425" t="s">
        <v>2030</v>
      </c>
      <c r="I2425" t="s">
        <v>1948</v>
      </c>
      <c r="J2425" t="s">
        <v>2920</v>
      </c>
      <c r="K2425" t="s">
        <v>2921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3755</v>
      </c>
      <c r="G2426" t="s">
        <v>1971</v>
      </c>
      <c r="I2426" t="s">
        <v>1948</v>
      </c>
      <c r="J2426" t="s">
        <v>3476</v>
      </c>
      <c r="K2426" t="s">
        <v>3477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3756</v>
      </c>
      <c r="G2427" t="s">
        <v>2091</v>
      </c>
      <c r="I2427" t="s">
        <v>1948</v>
      </c>
      <c r="J2427" t="s">
        <v>3476</v>
      </c>
      <c r="K2427" t="s">
        <v>3477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3757</v>
      </c>
      <c r="G2428" t="s">
        <v>2032</v>
      </c>
      <c r="I2428" t="s">
        <v>1948</v>
      </c>
      <c r="J2428" t="s">
        <v>2867</v>
      </c>
      <c r="K2428" t="s">
        <v>2868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3758</v>
      </c>
      <c r="G2429" t="s">
        <v>2030</v>
      </c>
      <c r="I2429" t="s">
        <v>1948</v>
      </c>
      <c r="J2429" t="s">
        <v>3476</v>
      </c>
      <c r="K2429" t="s">
        <v>3477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3759</v>
      </c>
      <c r="G2430" t="s">
        <v>1954</v>
      </c>
      <c r="I2430" t="s">
        <v>1948</v>
      </c>
      <c r="J2430" t="s">
        <v>2440</v>
      </c>
      <c r="K2430" t="s">
        <v>2441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3760</v>
      </c>
      <c r="G2431" t="s">
        <v>1971</v>
      </c>
      <c r="I2431" t="s">
        <v>1948</v>
      </c>
      <c r="J2431" t="s">
        <v>2440</v>
      </c>
      <c r="K2431" t="s">
        <v>2441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3761</v>
      </c>
      <c r="G2432" t="s">
        <v>1980</v>
      </c>
      <c r="I2432" t="s">
        <v>1948</v>
      </c>
      <c r="J2432" t="s">
        <v>2440</v>
      </c>
      <c r="K2432" t="s">
        <v>2441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3762</v>
      </c>
      <c r="G2433" t="s">
        <v>1989</v>
      </c>
      <c r="I2433" t="s">
        <v>1948</v>
      </c>
      <c r="J2433" t="s">
        <v>2440</v>
      </c>
      <c r="K2433" t="s">
        <v>2441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3763</v>
      </c>
      <c r="G2434" t="s">
        <v>1947</v>
      </c>
      <c r="I2434" t="s">
        <v>1948</v>
      </c>
      <c r="J2434" t="s">
        <v>2440</v>
      </c>
      <c r="K2434" t="s">
        <v>2441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3764</v>
      </c>
      <c r="G2435" t="s">
        <v>1969</v>
      </c>
      <c r="I2435" t="s">
        <v>1948</v>
      </c>
      <c r="J2435" t="s">
        <v>2440</v>
      </c>
      <c r="K2435" t="s">
        <v>2441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3765</v>
      </c>
      <c r="G2436" t="s">
        <v>1954</v>
      </c>
      <c r="I2436" t="s">
        <v>1948</v>
      </c>
      <c r="J2436" t="s">
        <v>2440</v>
      </c>
      <c r="K2436" t="s">
        <v>2441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3766</v>
      </c>
      <c r="G2437" t="s">
        <v>2030</v>
      </c>
      <c r="I2437" t="s">
        <v>1948</v>
      </c>
      <c r="J2437" t="s">
        <v>2867</v>
      </c>
      <c r="K2437" t="s">
        <v>2868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3767</v>
      </c>
      <c r="G2438" t="s">
        <v>1971</v>
      </c>
      <c r="I2438" t="s">
        <v>1948</v>
      </c>
      <c r="J2438" t="s">
        <v>2440</v>
      </c>
      <c r="K2438" t="s">
        <v>2441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3768</v>
      </c>
      <c r="G2439" t="s">
        <v>1980</v>
      </c>
      <c r="I2439" t="s">
        <v>1948</v>
      </c>
      <c r="J2439" t="s">
        <v>2440</v>
      </c>
      <c r="K2439" t="s">
        <v>2441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3769</v>
      </c>
      <c r="G2440" t="s">
        <v>1989</v>
      </c>
      <c r="I2440" t="s">
        <v>1948</v>
      </c>
      <c r="J2440" t="s">
        <v>2440</v>
      </c>
      <c r="K2440" t="s">
        <v>2441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3770</v>
      </c>
      <c r="G2441" t="s">
        <v>2032</v>
      </c>
      <c r="I2441" t="s">
        <v>1948</v>
      </c>
      <c r="J2441" t="s">
        <v>2867</v>
      </c>
      <c r="K2441" t="s">
        <v>2868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3771</v>
      </c>
      <c r="G2442" t="s">
        <v>2066</v>
      </c>
      <c r="I2442" t="s">
        <v>1948</v>
      </c>
      <c r="J2442" t="s">
        <v>2920</v>
      </c>
      <c r="K2442" t="s">
        <v>2921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3772</v>
      </c>
      <c r="G2443" t="s">
        <v>1960</v>
      </c>
      <c r="I2443" t="s">
        <v>1948</v>
      </c>
      <c r="J2443" t="s">
        <v>2867</v>
      </c>
      <c r="K2443" t="s">
        <v>2868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3773</v>
      </c>
      <c r="G2444" t="s">
        <v>1960</v>
      </c>
      <c r="I2444" t="s">
        <v>1948</v>
      </c>
      <c r="J2444" t="s">
        <v>2867</v>
      </c>
      <c r="K2444" t="s">
        <v>2868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3774</v>
      </c>
      <c r="G2445" t="s">
        <v>2030</v>
      </c>
      <c r="I2445" t="s">
        <v>1948</v>
      </c>
      <c r="J2445" t="s">
        <v>2711</v>
      </c>
      <c r="K2445" t="s">
        <v>2712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3775</v>
      </c>
      <c r="G2446" t="s">
        <v>1958</v>
      </c>
      <c r="I2446" t="s">
        <v>1948</v>
      </c>
      <c r="J2446" t="s">
        <v>2711</v>
      </c>
      <c r="K2446" t="s">
        <v>2712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3776</v>
      </c>
      <c r="G2447" t="s">
        <v>1960</v>
      </c>
      <c r="I2447" t="s">
        <v>1948</v>
      </c>
      <c r="J2447" t="s">
        <v>2711</v>
      </c>
      <c r="K2447" t="s">
        <v>2712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3777</v>
      </c>
      <c r="G2448" t="s">
        <v>1973</v>
      </c>
      <c r="I2448" t="s">
        <v>1948</v>
      </c>
      <c r="J2448" t="s">
        <v>2920</v>
      </c>
      <c r="K2448" t="s">
        <v>2921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3778</v>
      </c>
      <c r="G2449" t="s">
        <v>2030</v>
      </c>
      <c r="I2449" t="s">
        <v>1948</v>
      </c>
      <c r="J2449" t="s">
        <v>2711</v>
      </c>
      <c r="K2449" t="s">
        <v>2712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3779</v>
      </c>
      <c r="G2450" t="s">
        <v>2086</v>
      </c>
      <c r="I2450" t="s">
        <v>1948</v>
      </c>
      <c r="J2450" t="s">
        <v>2711</v>
      </c>
      <c r="K2450" t="s">
        <v>2712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3780</v>
      </c>
      <c r="G2451" t="s">
        <v>2030</v>
      </c>
      <c r="I2451" t="s">
        <v>1948</v>
      </c>
      <c r="J2451" t="s">
        <v>2920</v>
      </c>
      <c r="K2451" t="s">
        <v>2921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3781</v>
      </c>
      <c r="G2452" t="s">
        <v>2049</v>
      </c>
      <c r="I2452" t="s">
        <v>1948</v>
      </c>
      <c r="J2452" t="s">
        <v>2867</v>
      </c>
      <c r="K2452" t="s">
        <v>2868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3782</v>
      </c>
      <c r="G2453" t="s">
        <v>2062</v>
      </c>
      <c r="I2453" t="s">
        <v>1948</v>
      </c>
      <c r="J2453" t="s">
        <v>3783</v>
      </c>
      <c r="K2453" t="s">
        <v>3784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3785</v>
      </c>
      <c r="G2454" t="s">
        <v>2030</v>
      </c>
      <c r="I2454" t="s">
        <v>1948</v>
      </c>
      <c r="J2454" t="s">
        <v>3783</v>
      </c>
      <c r="K2454" t="s">
        <v>3784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3786</v>
      </c>
      <c r="G2455" t="s">
        <v>1973</v>
      </c>
      <c r="I2455" t="s">
        <v>1948</v>
      </c>
      <c r="J2455" t="s">
        <v>3783</v>
      </c>
      <c r="K2455" t="s">
        <v>3784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3787</v>
      </c>
      <c r="G2456" t="s">
        <v>2091</v>
      </c>
      <c r="I2456" t="s">
        <v>1948</v>
      </c>
      <c r="J2456" t="s">
        <v>3783</v>
      </c>
      <c r="K2456" t="s">
        <v>3784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3788</v>
      </c>
      <c r="G2457" t="s">
        <v>2062</v>
      </c>
      <c r="I2457" t="s">
        <v>1948</v>
      </c>
      <c r="J2457" t="s">
        <v>3783</v>
      </c>
      <c r="K2457" t="s">
        <v>3784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3789</v>
      </c>
      <c r="G2458" t="s">
        <v>2086</v>
      </c>
      <c r="I2458" t="s">
        <v>1948</v>
      </c>
      <c r="J2458" t="s">
        <v>3783</v>
      </c>
      <c r="K2458" t="s">
        <v>3784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3790</v>
      </c>
      <c r="G2459" t="s">
        <v>2091</v>
      </c>
      <c r="I2459" t="s">
        <v>1948</v>
      </c>
      <c r="J2459" t="s">
        <v>2867</v>
      </c>
      <c r="K2459" t="s">
        <v>2868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3791</v>
      </c>
      <c r="G2460" t="s">
        <v>2030</v>
      </c>
      <c r="I2460" t="s">
        <v>1948</v>
      </c>
      <c r="J2460" t="s">
        <v>2490</v>
      </c>
      <c r="K2460" t="s">
        <v>2491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3792</v>
      </c>
      <c r="G2461" t="s">
        <v>1973</v>
      </c>
      <c r="I2461" t="s">
        <v>1948</v>
      </c>
      <c r="J2461" t="s">
        <v>2867</v>
      </c>
      <c r="K2461" t="s">
        <v>2868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3793</v>
      </c>
      <c r="G2462" t="s">
        <v>2049</v>
      </c>
      <c r="I2462" t="s">
        <v>1948</v>
      </c>
      <c r="J2462" t="s">
        <v>2920</v>
      </c>
      <c r="K2462" t="s">
        <v>2921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3794</v>
      </c>
      <c r="G2463" t="s">
        <v>1998</v>
      </c>
      <c r="I2463" t="s">
        <v>1948</v>
      </c>
      <c r="J2463" t="s">
        <v>2440</v>
      </c>
      <c r="K2463" t="s">
        <v>2441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3795</v>
      </c>
      <c r="G2464" t="s">
        <v>1969</v>
      </c>
      <c r="I2464" t="s">
        <v>1948</v>
      </c>
      <c r="J2464" t="s">
        <v>2440</v>
      </c>
      <c r="K2464" t="s">
        <v>2441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3796</v>
      </c>
      <c r="G2465" t="s">
        <v>1980</v>
      </c>
      <c r="I2465" t="s">
        <v>1948</v>
      </c>
      <c r="J2465" t="s">
        <v>2440</v>
      </c>
      <c r="K2465" t="s">
        <v>2441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3797</v>
      </c>
      <c r="G2466" t="s">
        <v>1954</v>
      </c>
      <c r="I2466" t="s">
        <v>1948</v>
      </c>
      <c r="J2466" t="s">
        <v>2440</v>
      </c>
      <c r="K2466" t="s">
        <v>2441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3798</v>
      </c>
      <c r="G2467" t="s">
        <v>1971</v>
      </c>
      <c r="I2467" t="s">
        <v>1948</v>
      </c>
      <c r="J2467" t="s">
        <v>2440</v>
      </c>
      <c r="K2467" t="s">
        <v>2441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3799</v>
      </c>
      <c r="G2468" t="s">
        <v>1989</v>
      </c>
      <c r="I2468" t="s">
        <v>1948</v>
      </c>
      <c r="J2468" t="s">
        <v>2440</v>
      </c>
      <c r="K2468" t="s">
        <v>2441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3800</v>
      </c>
      <c r="G2469" t="s">
        <v>1998</v>
      </c>
      <c r="I2469" t="s">
        <v>1948</v>
      </c>
      <c r="J2469" t="s">
        <v>2440</v>
      </c>
      <c r="K2469" t="s">
        <v>2441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3801</v>
      </c>
      <c r="G2470" t="s">
        <v>1969</v>
      </c>
      <c r="I2470" t="s">
        <v>1948</v>
      </c>
      <c r="J2470" t="s">
        <v>2440</v>
      </c>
      <c r="K2470" t="s">
        <v>2441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3802</v>
      </c>
      <c r="G2471" t="s">
        <v>1980</v>
      </c>
      <c r="I2471" t="s">
        <v>1948</v>
      </c>
      <c r="J2471" t="s">
        <v>2440</v>
      </c>
      <c r="K2471" t="s">
        <v>2441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3803</v>
      </c>
      <c r="G2472" t="s">
        <v>1998</v>
      </c>
      <c r="I2472" t="s">
        <v>1948</v>
      </c>
      <c r="J2472" t="s">
        <v>2440</v>
      </c>
      <c r="K2472" t="s">
        <v>2441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3804</v>
      </c>
      <c r="G2473" t="s">
        <v>2066</v>
      </c>
      <c r="I2473" t="s">
        <v>1948</v>
      </c>
      <c r="J2473" t="s">
        <v>2490</v>
      </c>
      <c r="K2473" t="s">
        <v>2491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3805</v>
      </c>
      <c r="G2474" t="s">
        <v>1958</v>
      </c>
      <c r="I2474" t="s">
        <v>1948</v>
      </c>
      <c r="J2474" t="s">
        <v>2490</v>
      </c>
      <c r="K2474" t="s">
        <v>2491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3806</v>
      </c>
      <c r="G2475" t="s">
        <v>1958</v>
      </c>
      <c r="I2475" t="s">
        <v>1948</v>
      </c>
      <c r="J2475" t="s">
        <v>2867</v>
      </c>
      <c r="K2475" t="s">
        <v>2868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3807</v>
      </c>
      <c r="G2476" t="s">
        <v>2062</v>
      </c>
      <c r="I2476" t="s">
        <v>1948</v>
      </c>
      <c r="J2476" t="s">
        <v>2711</v>
      </c>
      <c r="K2476" t="s">
        <v>2712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3808</v>
      </c>
      <c r="G2477" t="s">
        <v>2030</v>
      </c>
      <c r="I2477" t="s">
        <v>1948</v>
      </c>
      <c r="J2477" t="s">
        <v>2711</v>
      </c>
      <c r="K2477" t="s">
        <v>2712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3809</v>
      </c>
      <c r="G2478" t="s">
        <v>1980</v>
      </c>
      <c r="I2478" t="s">
        <v>1948</v>
      </c>
      <c r="J2478" t="s">
        <v>2711</v>
      </c>
      <c r="K2478" t="s">
        <v>2712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3810</v>
      </c>
      <c r="G2479" t="s">
        <v>1960</v>
      </c>
      <c r="I2479" t="s">
        <v>1948</v>
      </c>
      <c r="J2479" t="s">
        <v>2711</v>
      </c>
      <c r="K2479" t="s">
        <v>2712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3811</v>
      </c>
      <c r="G2480" t="s">
        <v>2091</v>
      </c>
      <c r="I2480" t="s">
        <v>1948</v>
      </c>
      <c r="J2480" t="s">
        <v>2711</v>
      </c>
      <c r="K2480" t="s">
        <v>2712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3812</v>
      </c>
      <c r="G2481" t="s">
        <v>1958</v>
      </c>
      <c r="I2481" t="s">
        <v>1948</v>
      </c>
      <c r="J2481" t="s">
        <v>2711</v>
      </c>
      <c r="K2481" t="s">
        <v>2712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3813</v>
      </c>
      <c r="G2482" t="s">
        <v>2086</v>
      </c>
      <c r="I2482" t="s">
        <v>1948</v>
      </c>
      <c r="J2482" t="s">
        <v>2711</v>
      </c>
      <c r="K2482" t="s">
        <v>2712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3814</v>
      </c>
      <c r="G2483" t="s">
        <v>1973</v>
      </c>
      <c r="I2483" t="s">
        <v>1948</v>
      </c>
      <c r="J2483" t="s">
        <v>2920</v>
      </c>
      <c r="K2483" t="s">
        <v>2921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3815</v>
      </c>
      <c r="G2484" t="s">
        <v>2086</v>
      </c>
      <c r="I2484" t="s">
        <v>1948</v>
      </c>
      <c r="J2484" t="s">
        <v>2867</v>
      </c>
      <c r="K2484" t="s">
        <v>2868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3816</v>
      </c>
      <c r="G2485" t="s">
        <v>1973</v>
      </c>
      <c r="H2485" t="s">
        <v>1962</v>
      </c>
      <c r="I2485" t="s">
        <v>1948</v>
      </c>
      <c r="J2485" t="s">
        <v>3783</v>
      </c>
      <c r="K2485" t="s">
        <v>3784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3816</v>
      </c>
      <c r="G2486" t="s">
        <v>1973</v>
      </c>
      <c r="H2486" t="s">
        <v>1962</v>
      </c>
      <c r="I2486" t="s">
        <v>1948</v>
      </c>
      <c r="J2486" t="s">
        <v>1964</v>
      </c>
      <c r="K2486" t="s">
        <v>1965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3817</v>
      </c>
      <c r="G2487" t="s">
        <v>2091</v>
      </c>
      <c r="H2487" t="s">
        <v>1962</v>
      </c>
      <c r="I2487" t="s">
        <v>1948</v>
      </c>
      <c r="J2487" t="s">
        <v>3783</v>
      </c>
      <c r="K2487" t="s">
        <v>3784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3818</v>
      </c>
      <c r="G2488" t="s">
        <v>2049</v>
      </c>
      <c r="H2488" t="s">
        <v>1962</v>
      </c>
      <c r="I2488" t="s">
        <v>1948</v>
      </c>
      <c r="J2488" t="s">
        <v>3783</v>
      </c>
      <c r="K2488" t="s">
        <v>3784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3819</v>
      </c>
      <c r="G2489" t="s">
        <v>2030</v>
      </c>
      <c r="H2489" t="s">
        <v>1962</v>
      </c>
      <c r="I2489" t="s">
        <v>1948</v>
      </c>
      <c r="J2489" t="s">
        <v>3783</v>
      </c>
      <c r="K2489" t="s">
        <v>3784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3820</v>
      </c>
      <c r="G2490" t="s">
        <v>2120</v>
      </c>
      <c r="H2490" t="s">
        <v>1962</v>
      </c>
      <c r="I2490" t="s">
        <v>1948</v>
      </c>
      <c r="J2490" t="s">
        <v>3783</v>
      </c>
      <c r="K2490" t="s">
        <v>3784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3821</v>
      </c>
      <c r="G2491" t="s">
        <v>1973</v>
      </c>
      <c r="I2491" t="s">
        <v>1948</v>
      </c>
      <c r="J2491" t="s">
        <v>2867</v>
      </c>
      <c r="K2491" t="s">
        <v>2868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3822</v>
      </c>
      <c r="G2492" t="s">
        <v>2091</v>
      </c>
      <c r="H2492" t="s">
        <v>1962</v>
      </c>
      <c r="I2492" t="s">
        <v>1948</v>
      </c>
      <c r="J2492" t="s">
        <v>3783</v>
      </c>
      <c r="K2492" t="s">
        <v>3784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3822</v>
      </c>
      <c r="G2493" t="s">
        <v>2091</v>
      </c>
      <c r="H2493" t="s">
        <v>1962</v>
      </c>
      <c r="I2493" t="s">
        <v>1948</v>
      </c>
      <c r="J2493" t="s">
        <v>1964</v>
      </c>
      <c r="K2493" t="s">
        <v>1965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3823</v>
      </c>
      <c r="G2494" t="s">
        <v>2049</v>
      </c>
      <c r="H2494" t="s">
        <v>1962</v>
      </c>
      <c r="I2494" t="s">
        <v>1948</v>
      </c>
      <c r="J2494" t="s">
        <v>3783</v>
      </c>
      <c r="K2494" t="s">
        <v>3784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3823</v>
      </c>
      <c r="G2495" t="s">
        <v>2049</v>
      </c>
      <c r="H2495" t="s">
        <v>1962</v>
      </c>
      <c r="I2495" t="s">
        <v>1948</v>
      </c>
      <c r="J2495" t="s">
        <v>1964</v>
      </c>
      <c r="K2495" t="s">
        <v>1965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3824</v>
      </c>
      <c r="G2496" t="s">
        <v>1973</v>
      </c>
      <c r="H2496" t="s">
        <v>1962</v>
      </c>
      <c r="I2496" t="s">
        <v>1948</v>
      </c>
      <c r="J2496" t="s">
        <v>1964</v>
      </c>
      <c r="K2496" t="s">
        <v>1965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3824</v>
      </c>
      <c r="G2497" t="s">
        <v>1973</v>
      </c>
      <c r="H2497" t="s">
        <v>1962</v>
      </c>
      <c r="I2497" t="s">
        <v>1948</v>
      </c>
      <c r="J2497" t="s">
        <v>3783</v>
      </c>
      <c r="K2497" t="s">
        <v>3784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3825</v>
      </c>
      <c r="G2498" t="s">
        <v>2120</v>
      </c>
      <c r="H2498" t="s">
        <v>1962</v>
      </c>
      <c r="I2498" t="s">
        <v>1948</v>
      </c>
      <c r="J2498" t="s">
        <v>3783</v>
      </c>
      <c r="K2498" t="s">
        <v>3784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3825</v>
      </c>
      <c r="G2499" t="s">
        <v>2120</v>
      </c>
      <c r="H2499" t="s">
        <v>1962</v>
      </c>
      <c r="I2499" t="s">
        <v>1948</v>
      </c>
      <c r="J2499" t="s">
        <v>1964</v>
      </c>
      <c r="K2499" t="s">
        <v>1965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3826</v>
      </c>
      <c r="G2500" t="s">
        <v>2091</v>
      </c>
      <c r="H2500" t="s">
        <v>1962</v>
      </c>
      <c r="I2500" t="s">
        <v>1948</v>
      </c>
      <c r="J2500" t="s">
        <v>1964</v>
      </c>
      <c r="K2500" t="s">
        <v>1965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3826</v>
      </c>
      <c r="G2501" t="s">
        <v>2091</v>
      </c>
      <c r="H2501" t="s">
        <v>1962</v>
      </c>
      <c r="I2501" t="s">
        <v>1948</v>
      </c>
      <c r="J2501" t="s">
        <v>3783</v>
      </c>
      <c r="K2501" t="s">
        <v>3784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3827</v>
      </c>
      <c r="G2502" t="s">
        <v>1958</v>
      </c>
      <c r="I2502" t="s">
        <v>1948</v>
      </c>
      <c r="J2502" t="s">
        <v>2867</v>
      </c>
      <c r="K2502" t="s">
        <v>2868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3828</v>
      </c>
      <c r="G2503" t="s">
        <v>1973</v>
      </c>
      <c r="I2503" t="s">
        <v>1948</v>
      </c>
      <c r="J2503" t="s">
        <v>2867</v>
      </c>
      <c r="K2503" t="s">
        <v>2868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3829</v>
      </c>
      <c r="G2504" t="s">
        <v>2049</v>
      </c>
      <c r="I2504" t="s">
        <v>1948</v>
      </c>
      <c r="J2504" t="s">
        <v>2920</v>
      </c>
      <c r="K2504" t="s">
        <v>2921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3830</v>
      </c>
      <c r="G2505" t="s">
        <v>2091</v>
      </c>
      <c r="I2505" t="s">
        <v>1948</v>
      </c>
      <c r="J2505" t="s">
        <v>2867</v>
      </c>
      <c r="K2505" t="s">
        <v>2868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3831</v>
      </c>
      <c r="G2506" t="s">
        <v>1973</v>
      </c>
      <c r="I2506" t="s">
        <v>1948</v>
      </c>
      <c r="J2506" t="s">
        <v>3783</v>
      </c>
      <c r="K2506" t="s">
        <v>3784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3832</v>
      </c>
      <c r="G2507" t="s">
        <v>2120</v>
      </c>
      <c r="I2507" t="s">
        <v>1948</v>
      </c>
      <c r="J2507" t="s">
        <v>3783</v>
      </c>
      <c r="K2507" t="s">
        <v>3784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3833</v>
      </c>
      <c r="G2508" t="s">
        <v>2049</v>
      </c>
      <c r="I2508" t="s">
        <v>1948</v>
      </c>
      <c r="J2508" t="s">
        <v>3783</v>
      </c>
      <c r="K2508" t="s">
        <v>3784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3834</v>
      </c>
      <c r="G2509" t="s">
        <v>2066</v>
      </c>
      <c r="I2509" t="s">
        <v>1948</v>
      </c>
      <c r="J2509" t="s">
        <v>3783</v>
      </c>
      <c r="K2509" t="s">
        <v>3784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3835</v>
      </c>
      <c r="G2510" t="s">
        <v>2086</v>
      </c>
      <c r="I2510" t="s">
        <v>1948</v>
      </c>
      <c r="J2510" t="s">
        <v>3783</v>
      </c>
      <c r="K2510" t="s">
        <v>3784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3836</v>
      </c>
      <c r="G2511" t="s">
        <v>1960</v>
      </c>
      <c r="I2511" t="s">
        <v>1948</v>
      </c>
      <c r="J2511" t="s">
        <v>3783</v>
      </c>
      <c r="K2511" t="s">
        <v>3784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3837</v>
      </c>
      <c r="G2512" t="s">
        <v>2066</v>
      </c>
      <c r="I2512" t="s">
        <v>1948</v>
      </c>
      <c r="J2512" t="s">
        <v>3783</v>
      </c>
      <c r="K2512" t="s">
        <v>3784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3838</v>
      </c>
      <c r="G2513" t="s">
        <v>1960</v>
      </c>
      <c r="I2513" t="s">
        <v>1948</v>
      </c>
      <c r="J2513" t="s">
        <v>3783</v>
      </c>
      <c r="K2513" t="s">
        <v>3784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3839</v>
      </c>
      <c r="G2514" t="s">
        <v>2120</v>
      </c>
      <c r="I2514" t="s">
        <v>1948</v>
      </c>
      <c r="J2514" t="s">
        <v>3783</v>
      </c>
      <c r="K2514" t="s">
        <v>3784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3840</v>
      </c>
      <c r="G2515" t="s">
        <v>2066</v>
      </c>
      <c r="I2515" t="s">
        <v>1948</v>
      </c>
      <c r="J2515" t="s">
        <v>3783</v>
      </c>
      <c r="K2515" t="s">
        <v>3784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3841</v>
      </c>
      <c r="G2516" t="s">
        <v>1958</v>
      </c>
      <c r="I2516" t="s">
        <v>1948</v>
      </c>
      <c r="J2516" t="s">
        <v>3783</v>
      </c>
      <c r="K2516" t="s">
        <v>3784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3842</v>
      </c>
      <c r="G2517" t="s">
        <v>1960</v>
      </c>
      <c r="I2517" t="s">
        <v>1948</v>
      </c>
      <c r="J2517" t="s">
        <v>2867</v>
      </c>
      <c r="K2517" t="s">
        <v>2868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3843</v>
      </c>
      <c r="G2518" t="s">
        <v>2120</v>
      </c>
      <c r="H2518" t="s">
        <v>1962</v>
      </c>
      <c r="I2518" t="s">
        <v>1948</v>
      </c>
      <c r="J2518" t="s">
        <v>2440</v>
      </c>
      <c r="K2518" t="s">
        <v>2441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3843</v>
      </c>
      <c r="G2519" t="s">
        <v>2120</v>
      </c>
      <c r="H2519" t="s">
        <v>1962</v>
      </c>
      <c r="I2519" t="s">
        <v>1948</v>
      </c>
      <c r="J2519" t="s">
        <v>1964</v>
      </c>
      <c r="K2519" t="s">
        <v>1965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3844</v>
      </c>
      <c r="G2520" t="s">
        <v>2030</v>
      </c>
      <c r="I2520" t="s">
        <v>1948</v>
      </c>
      <c r="J2520" t="s">
        <v>2867</v>
      </c>
      <c r="K2520" t="s">
        <v>2868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3845</v>
      </c>
      <c r="G2521" t="s">
        <v>2066</v>
      </c>
      <c r="H2521" t="s">
        <v>1962</v>
      </c>
      <c r="I2521" t="s">
        <v>1948</v>
      </c>
      <c r="J2521" t="s">
        <v>2440</v>
      </c>
      <c r="K2521" t="s">
        <v>2441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3846</v>
      </c>
      <c r="G2522" t="s">
        <v>1971</v>
      </c>
      <c r="I2522" t="s">
        <v>1948</v>
      </c>
      <c r="J2522" t="s">
        <v>2711</v>
      </c>
      <c r="K2522" t="s">
        <v>2712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3847</v>
      </c>
      <c r="G2523" t="s">
        <v>2091</v>
      </c>
      <c r="I2523" t="s">
        <v>1948</v>
      </c>
      <c r="J2523" t="s">
        <v>2920</v>
      </c>
      <c r="K2523" t="s">
        <v>2921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3848</v>
      </c>
      <c r="G2524" t="s">
        <v>1954</v>
      </c>
      <c r="I2524" t="s">
        <v>1948</v>
      </c>
      <c r="J2524" t="s">
        <v>2711</v>
      </c>
      <c r="K2524" t="s">
        <v>2712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3849</v>
      </c>
      <c r="G2525" t="s">
        <v>1960</v>
      </c>
      <c r="I2525" t="s">
        <v>1948</v>
      </c>
      <c r="J2525" t="s">
        <v>2711</v>
      </c>
      <c r="K2525" t="s">
        <v>2712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3850</v>
      </c>
      <c r="G2526" t="s">
        <v>2066</v>
      </c>
      <c r="I2526" t="s">
        <v>1948</v>
      </c>
      <c r="J2526" t="s">
        <v>2711</v>
      </c>
      <c r="K2526" t="s">
        <v>2712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3851</v>
      </c>
      <c r="G2527" t="s">
        <v>2062</v>
      </c>
      <c r="I2527" t="s">
        <v>1948</v>
      </c>
      <c r="J2527" t="s">
        <v>2867</v>
      </c>
      <c r="K2527" t="s">
        <v>2868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3852</v>
      </c>
      <c r="G2528" t="s">
        <v>2049</v>
      </c>
      <c r="I2528" t="s">
        <v>1948</v>
      </c>
      <c r="J2528" t="s">
        <v>2867</v>
      </c>
      <c r="K2528" t="s">
        <v>2868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3853</v>
      </c>
      <c r="G2529" t="s">
        <v>1971</v>
      </c>
      <c r="I2529" t="s">
        <v>1948</v>
      </c>
      <c r="J2529" t="s">
        <v>2920</v>
      </c>
      <c r="K2529" t="s">
        <v>2921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3854</v>
      </c>
      <c r="G2530" t="s">
        <v>2120</v>
      </c>
      <c r="I2530" t="s">
        <v>1948</v>
      </c>
      <c r="J2530" t="s">
        <v>2867</v>
      </c>
      <c r="K2530" t="s">
        <v>2868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3855</v>
      </c>
      <c r="G2531" t="s">
        <v>2120</v>
      </c>
      <c r="I2531" t="s">
        <v>1948</v>
      </c>
      <c r="J2531" t="s">
        <v>3783</v>
      </c>
      <c r="K2531" t="s">
        <v>3784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3856</v>
      </c>
      <c r="G2532" t="s">
        <v>2049</v>
      </c>
      <c r="I2532" t="s">
        <v>1948</v>
      </c>
      <c r="J2532" t="s">
        <v>3783</v>
      </c>
      <c r="K2532" t="s">
        <v>3784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3857</v>
      </c>
      <c r="G2533" t="s">
        <v>2091</v>
      </c>
      <c r="I2533" t="s">
        <v>1948</v>
      </c>
      <c r="J2533" t="s">
        <v>3783</v>
      </c>
      <c r="K2533" t="s">
        <v>3784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3858</v>
      </c>
      <c r="G2534" t="s">
        <v>1958</v>
      </c>
      <c r="I2534" t="s">
        <v>1948</v>
      </c>
      <c r="J2534" t="s">
        <v>2867</v>
      </c>
      <c r="K2534" t="s">
        <v>2868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3859</v>
      </c>
      <c r="G2535" t="s">
        <v>2120</v>
      </c>
      <c r="I2535" t="s">
        <v>1948</v>
      </c>
      <c r="J2535" t="s">
        <v>3783</v>
      </c>
      <c r="K2535" t="s">
        <v>3784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3860</v>
      </c>
      <c r="G2536" t="s">
        <v>2049</v>
      </c>
      <c r="I2536" t="s">
        <v>1948</v>
      </c>
      <c r="J2536" t="s">
        <v>3783</v>
      </c>
      <c r="K2536" t="s">
        <v>3784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3861</v>
      </c>
      <c r="G2537" t="s">
        <v>1958</v>
      </c>
      <c r="I2537" t="s">
        <v>1948</v>
      </c>
      <c r="J2537" t="s">
        <v>2867</v>
      </c>
      <c r="K2537" t="s">
        <v>2868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3862</v>
      </c>
      <c r="G2538" t="s">
        <v>2049</v>
      </c>
      <c r="I2538" t="s">
        <v>1948</v>
      </c>
      <c r="J2538" t="s">
        <v>3783</v>
      </c>
      <c r="K2538" t="s">
        <v>3784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3863</v>
      </c>
      <c r="G2539" t="s">
        <v>2066</v>
      </c>
      <c r="I2539" t="s">
        <v>1948</v>
      </c>
      <c r="J2539" t="s">
        <v>3783</v>
      </c>
      <c r="K2539" t="s">
        <v>3784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3864</v>
      </c>
      <c r="G2540" t="s">
        <v>1958</v>
      </c>
      <c r="I2540" t="s">
        <v>1948</v>
      </c>
      <c r="J2540" t="s">
        <v>3783</v>
      </c>
      <c r="K2540" t="s">
        <v>3784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3865</v>
      </c>
      <c r="G2541" t="s">
        <v>2030</v>
      </c>
      <c r="I2541" t="s">
        <v>1948</v>
      </c>
      <c r="J2541" t="s">
        <v>3783</v>
      </c>
      <c r="K2541" t="s">
        <v>3784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3865</v>
      </c>
      <c r="G2542" t="s">
        <v>2030</v>
      </c>
      <c r="I2542" t="s">
        <v>1948</v>
      </c>
      <c r="J2542" t="s">
        <v>3783</v>
      </c>
      <c r="K2542" t="s">
        <v>3784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3866</v>
      </c>
      <c r="G2543" t="s">
        <v>2062</v>
      </c>
      <c r="I2543" t="s">
        <v>1948</v>
      </c>
      <c r="J2543" t="s">
        <v>3783</v>
      </c>
      <c r="K2543" t="s">
        <v>3784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3867</v>
      </c>
      <c r="G2544" t="s">
        <v>1960</v>
      </c>
      <c r="I2544" t="s">
        <v>1948</v>
      </c>
      <c r="J2544" t="s">
        <v>3783</v>
      </c>
      <c r="K2544" t="s">
        <v>3784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3868</v>
      </c>
      <c r="G2545" t="s">
        <v>1971</v>
      </c>
      <c r="I2545" t="s">
        <v>1948</v>
      </c>
      <c r="J2545" t="s">
        <v>2444</v>
      </c>
      <c r="K2545" t="s">
        <v>2445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3869</v>
      </c>
      <c r="G2546" t="s">
        <v>1989</v>
      </c>
      <c r="I2546" t="s">
        <v>1948</v>
      </c>
      <c r="J2546" t="s">
        <v>2444</v>
      </c>
      <c r="K2546" t="s">
        <v>2445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3870</v>
      </c>
      <c r="G2547" t="s">
        <v>1980</v>
      </c>
      <c r="I2547" t="s">
        <v>1948</v>
      </c>
      <c r="J2547" t="s">
        <v>2444</v>
      </c>
      <c r="K2547" t="s">
        <v>2445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3871</v>
      </c>
      <c r="G2548" t="s">
        <v>1998</v>
      </c>
      <c r="I2548" t="s">
        <v>1948</v>
      </c>
      <c r="J2548" t="s">
        <v>2444</v>
      </c>
      <c r="K2548" t="s">
        <v>2445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3872</v>
      </c>
      <c r="G2549" t="s">
        <v>1954</v>
      </c>
      <c r="I2549" t="s">
        <v>1948</v>
      </c>
      <c r="J2549" t="s">
        <v>2444</v>
      </c>
      <c r="K2549" t="s">
        <v>2445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3873</v>
      </c>
      <c r="G2550" t="s">
        <v>1971</v>
      </c>
      <c r="I2550" t="s">
        <v>1948</v>
      </c>
      <c r="J2550" t="s">
        <v>2444</v>
      </c>
      <c r="K2550" t="s">
        <v>2445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3874</v>
      </c>
      <c r="G2551" t="s">
        <v>1989</v>
      </c>
      <c r="I2551" t="s">
        <v>1948</v>
      </c>
      <c r="J2551" t="s">
        <v>2444</v>
      </c>
      <c r="K2551" t="s">
        <v>2445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3875</v>
      </c>
      <c r="G2552" t="s">
        <v>1980</v>
      </c>
      <c r="I2552" t="s">
        <v>1948</v>
      </c>
      <c r="J2552" t="s">
        <v>2444</v>
      </c>
      <c r="K2552" t="s">
        <v>2445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3876</v>
      </c>
      <c r="G2553" t="s">
        <v>1998</v>
      </c>
      <c r="I2553" t="s">
        <v>1948</v>
      </c>
      <c r="J2553" t="s">
        <v>2444</v>
      </c>
      <c r="K2553" t="s">
        <v>2445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3877</v>
      </c>
      <c r="G2554" t="s">
        <v>2120</v>
      </c>
      <c r="I2554" t="s">
        <v>1948</v>
      </c>
      <c r="J2554" t="s">
        <v>2444</v>
      </c>
      <c r="K2554" t="s">
        <v>2445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3878</v>
      </c>
      <c r="G2555" t="s">
        <v>2030</v>
      </c>
      <c r="I2555" t="s">
        <v>1948</v>
      </c>
      <c r="J2555" t="s">
        <v>2920</v>
      </c>
      <c r="K2555" t="s">
        <v>2921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3879</v>
      </c>
      <c r="G2556" t="s">
        <v>1960</v>
      </c>
      <c r="I2556" t="s">
        <v>1948</v>
      </c>
      <c r="J2556" t="s">
        <v>2867</v>
      </c>
      <c r="K2556" t="s">
        <v>2868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3880</v>
      </c>
      <c r="G2557" t="s">
        <v>2062</v>
      </c>
      <c r="I2557" t="s">
        <v>1948</v>
      </c>
      <c r="J2557" t="s">
        <v>2711</v>
      </c>
      <c r="K2557" t="s">
        <v>2712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3881</v>
      </c>
      <c r="G2558" t="s">
        <v>2030</v>
      </c>
      <c r="I2558" t="s">
        <v>1948</v>
      </c>
      <c r="J2558" t="s">
        <v>2444</v>
      </c>
      <c r="K2558" t="s">
        <v>2445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3882</v>
      </c>
      <c r="G2559" t="s">
        <v>1960</v>
      </c>
      <c r="I2559" t="s">
        <v>1948</v>
      </c>
      <c r="J2559" t="s">
        <v>2711</v>
      </c>
      <c r="K2559" t="s">
        <v>2712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3883</v>
      </c>
      <c r="G2560" t="s">
        <v>2062</v>
      </c>
      <c r="I2560" t="s">
        <v>1948</v>
      </c>
      <c r="J2560" t="s">
        <v>2867</v>
      </c>
      <c r="K2560" t="s">
        <v>2868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3884</v>
      </c>
      <c r="G2561" t="s">
        <v>2049</v>
      </c>
      <c r="I2561" t="s">
        <v>1948</v>
      </c>
      <c r="J2561" t="s">
        <v>2867</v>
      </c>
      <c r="K2561" t="s">
        <v>2868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3885</v>
      </c>
      <c r="G2562" t="s">
        <v>1960</v>
      </c>
      <c r="I2562" t="s">
        <v>1948</v>
      </c>
      <c r="J2562" t="s">
        <v>3783</v>
      </c>
      <c r="K2562" t="s">
        <v>3784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3886</v>
      </c>
      <c r="G2563" t="s">
        <v>2062</v>
      </c>
      <c r="I2563" t="s">
        <v>1948</v>
      </c>
      <c r="J2563" t="s">
        <v>3783</v>
      </c>
      <c r="K2563" t="s">
        <v>3784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3887</v>
      </c>
      <c r="G2564" t="s">
        <v>2120</v>
      </c>
      <c r="I2564" t="s">
        <v>1948</v>
      </c>
      <c r="J2564" t="s">
        <v>2920</v>
      </c>
      <c r="K2564" t="s">
        <v>2921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3888</v>
      </c>
      <c r="G2565" t="s">
        <v>2049</v>
      </c>
      <c r="I2565" t="s">
        <v>1948</v>
      </c>
      <c r="J2565" t="s">
        <v>3783</v>
      </c>
      <c r="K2565" t="s">
        <v>3784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3889</v>
      </c>
      <c r="G2566" t="s">
        <v>2030</v>
      </c>
      <c r="I2566" t="s">
        <v>1948</v>
      </c>
      <c r="J2566" t="s">
        <v>3783</v>
      </c>
      <c r="K2566" t="s">
        <v>3784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3890</v>
      </c>
      <c r="G2567" t="s">
        <v>1960</v>
      </c>
      <c r="I2567" t="s">
        <v>1948</v>
      </c>
      <c r="J2567" t="s">
        <v>3783</v>
      </c>
      <c r="K2567" t="s">
        <v>3784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3891</v>
      </c>
      <c r="G2568" t="s">
        <v>2062</v>
      </c>
      <c r="I2568" t="s">
        <v>1948</v>
      </c>
      <c r="J2568" t="s">
        <v>3783</v>
      </c>
      <c r="K2568" t="s">
        <v>3784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3892</v>
      </c>
      <c r="G2569" t="s">
        <v>2062</v>
      </c>
      <c r="I2569" t="s">
        <v>1948</v>
      </c>
      <c r="J2569" t="s">
        <v>3783</v>
      </c>
      <c r="K2569" t="s">
        <v>3784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3893</v>
      </c>
      <c r="G2570" t="s">
        <v>1960</v>
      </c>
      <c r="I2570" t="s">
        <v>1948</v>
      </c>
      <c r="J2570" t="s">
        <v>2867</v>
      </c>
      <c r="K2570" t="s">
        <v>2868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3894</v>
      </c>
      <c r="G2571" t="s">
        <v>2030</v>
      </c>
      <c r="I2571" t="s">
        <v>1948</v>
      </c>
      <c r="J2571" t="s">
        <v>3783</v>
      </c>
      <c r="K2571" t="s">
        <v>3784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3895</v>
      </c>
      <c r="G2572" t="s">
        <v>1958</v>
      </c>
      <c r="I2572" t="s">
        <v>1948</v>
      </c>
      <c r="J2572" t="s">
        <v>3783</v>
      </c>
      <c r="K2572" t="s">
        <v>3784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3896</v>
      </c>
      <c r="G2573" t="s">
        <v>2091</v>
      </c>
      <c r="I2573" t="s">
        <v>1948</v>
      </c>
      <c r="J2573" t="s">
        <v>3783</v>
      </c>
      <c r="K2573" t="s">
        <v>3784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3897</v>
      </c>
      <c r="G2574" t="s">
        <v>2030</v>
      </c>
      <c r="I2574" t="s">
        <v>1948</v>
      </c>
      <c r="J2574" t="s">
        <v>3783</v>
      </c>
      <c r="K2574" t="s">
        <v>3784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3898</v>
      </c>
      <c r="G2575" t="s">
        <v>2062</v>
      </c>
      <c r="I2575" t="s">
        <v>1948</v>
      </c>
      <c r="J2575" t="s">
        <v>3783</v>
      </c>
      <c r="K2575" t="s">
        <v>3784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3899</v>
      </c>
      <c r="G2576" t="s">
        <v>1969</v>
      </c>
      <c r="I2576" t="s">
        <v>1948</v>
      </c>
      <c r="J2576" t="s">
        <v>2659</v>
      </c>
      <c r="K2576" t="s">
        <v>2660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3900</v>
      </c>
      <c r="G2577" t="s">
        <v>1980</v>
      </c>
      <c r="I2577" t="s">
        <v>1948</v>
      </c>
      <c r="J2577" t="s">
        <v>3783</v>
      </c>
      <c r="K2577" t="s">
        <v>3784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3901</v>
      </c>
      <c r="G2578" t="s">
        <v>1969</v>
      </c>
      <c r="I2578" t="s">
        <v>1948</v>
      </c>
      <c r="J2578" t="s">
        <v>3783</v>
      </c>
      <c r="K2578" t="s">
        <v>3784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3902</v>
      </c>
      <c r="G2579" t="s">
        <v>1960</v>
      </c>
      <c r="I2579" t="s">
        <v>1948</v>
      </c>
      <c r="J2579" t="s">
        <v>2444</v>
      </c>
      <c r="K2579" t="s">
        <v>2445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3903</v>
      </c>
      <c r="G2580" t="s">
        <v>1989</v>
      </c>
      <c r="I2580" t="s">
        <v>1948</v>
      </c>
      <c r="J2580" t="s">
        <v>3783</v>
      </c>
      <c r="K2580" t="s">
        <v>3784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3904</v>
      </c>
      <c r="G2581" t="s">
        <v>1998</v>
      </c>
      <c r="I2581" t="s">
        <v>1948</v>
      </c>
      <c r="J2581" t="s">
        <v>3783</v>
      </c>
      <c r="K2581" t="s">
        <v>3784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3905</v>
      </c>
      <c r="G2582" t="s">
        <v>2049</v>
      </c>
      <c r="I2582" t="s">
        <v>1948</v>
      </c>
      <c r="J2582" t="s">
        <v>2867</v>
      </c>
      <c r="K2582" t="s">
        <v>2868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3906</v>
      </c>
      <c r="G2583" t="s">
        <v>1958</v>
      </c>
      <c r="I2583" t="s">
        <v>1948</v>
      </c>
      <c r="J2583" t="s">
        <v>2867</v>
      </c>
      <c r="K2583" t="s">
        <v>2868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3907</v>
      </c>
      <c r="G2584" t="s">
        <v>1971</v>
      </c>
      <c r="I2584" t="s">
        <v>1948</v>
      </c>
      <c r="J2584" t="s">
        <v>3644</v>
      </c>
      <c r="K2584" t="s">
        <v>3645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3908</v>
      </c>
      <c r="G2585" t="s">
        <v>1989</v>
      </c>
      <c r="I2585" t="s">
        <v>1948</v>
      </c>
      <c r="J2585" t="s">
        <v>3644</v>
      </c>
      <c r="K2585" t="s">
        <v>3645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3909</v>
      </c>
      <c r="G2586" t="s">
        <v>1969</v>
      </c>
      <c r="I2586" t="s">
        <v>1948</v>
      </c>
      <c r="J2586" t="s">
        <v>3644</v>
      </c>
      <c r="K2586" t="s">
        <v>3645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3910</v>
      </c>
      <c r="G2587" t="s">
        <v>1971</v>
      </c>
      <c r="I2587" t="s">
        <v>1948</v>
      </c>
      <c r="J2587" t="s">
        <v>3644</v>
      </c>
      <c r="K2587" t="s">
        <v>3645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3911</v>
      </c>
      <c r="G2588" t="s">
        <v>1980</v>
      </c>
      <c r="I2588" t="s">
        <v>1948</v>
      </c>
      <c r="J2588" t="s">
        <v>3644</v>
      </c>
      <c r="K2588" t="s">
        <v>3645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3912</v>
      </c>
      <c r="G2589" t="s">
        <v>1989</v>
      </c>
      <c r="I2589" t="s">
        <v>1948</v>
      </c>
      <c r="J2589" t="s">
        <v>3644</v>
      </c>
      <c r="K2589" t="s">
        <v>3645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3913</v>
      </c>
      <c r="G2590" t="s">
        <v>1971</v>
      </c>
      <c r="I2590" t="s">
        <v>1948</v>
      </c>
      <c r="J2590" t="s">
        <v>2659</v>
      </c>
      <c r="K2590" t="s">
        <v>2660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3914</v>
      </c>
      <c r="G2591" t="s">
        <v>1980</v>
      </c>
      <c r="I2591" t="s">
        <v>1948</v>
      </c>
      <c r="J2591" t="s">
        <v>3644</v>
      </c>
      <c r="K2591" t="s">
        <v>3645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3915</v>
      </c>
      <c r="G2592" t="s">
        <v>1960</v>
      </c>
      <c r="I2592" t="s">
        <v>1948</v>
      </c>
      <c r="J2592" t="s">
        <v>2659</v>
      </c>
      <c r="K2592" t="s">
        <v>2660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3916</v>
      </c>
      <c r="G2593" t="s">
        <v>1971</v>
      </c>
      <c r="I2593" t="s">
        <v>1948</v>
      </c>
      <c r="J2593" t="s">
        <v>3783</v>
      </c>
      <c r="K2593" t="s">
        <v>3784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3917</v>
      </c>
      <c r="G2594" t="s">
        <v>2062</v>
      </c>
      <c r="I2594" t="s">
        <v>1948</v>
      </c>
      <c r="J2594" t="s">
        <v>3783</v>
      </c>
      <c r="K2594" t="s">
        <v>3784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3918</v>
      </c>
      <c r="G2595" t="s">
        <v>2030</v>
      </c>
      <c r="I2595" t="s">
        <v>1948</v>
      </c>
      <c r="J2595" t="s">
        <v>3783</v>
      </c>
      <c r="K2595" t="s">
        <v>3784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3919</v>
      </c>
      <c r="G2596" t="s">
        <v>1960</v>
      </c>
      <c r="I2596" t="s">
        <v>1948</v>
      </c>
      <c r="J2596" t="s">
        <v>3783</v>
      </c>
      <c r="K2596" t="s">
        <v>3784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3920</v>
      </c>
      <c r="G2597" t="s">
        <v>2062</v>
      </c>
      <c r="I2597" t="s">
        <v>1948</v>
      </c>
      <c r="J2597" t="s">
        <v>3783</v>
      </c>
      <c r="K2597" t="s">
        <v>3784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3921</v>
      </c>
      <c r="G2598" t="s">
        <v>1980</v>
      </c>
      <c r="I2598" t="s">
        <v>1948</v>
      </c>
      <c r="J2598" t="s">
        <v>2444</v>
      </c>
      <c r="K2598" t="s">
        <v>2445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3922</v>
      </c>
      <c r="G2599" t="s">
        <v>1971</v>
      </c>
      <c r="I2599" t="s">
        <v>1948</v>
      </c>
      <c r="J2599" t="s">
        <v>2444</v>
      </c>
      <c r="K2599" t="s">
        <v>2445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3923</v>
      </c>
      <c r="G2600" t="s">
        <v>1998</v>
      </c>
      <c r="I2600" t="s">
        <v>1948</v>
      </c>
      <c r="J2600" t="s">
        <v>2444</v>
      </c>
      <c r="K2600" t="s">
        <v>2445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3924</v>
      </c>
      <c r="G2601" t="s">
        <v>1969</v>
      </c>
      <c r="I2601" t="s">
        <v>1948</v>
      </c>
      <c r="J2601" t="s">
        <v>2444</v>
      </c>
      <c r="K2601" t="s">
        <v>2445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3925</v>
      </c>
      <c r="G2602" t="s">
        <v>1989</v>
      </c>
      <c r="I2602" t="s">
        <v>1948</v>
      </c>
      <c r="J2602" t="s">
        <v>2444</v>
      </c>
      <c r="K2602" t="s">
        <v>2445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3926</v>
      </c>
      <c r="G2603" t="s">
        <v>1971</v>
      </c>
      <c r="I2603" t="s">
        <v>1948</v>
      </c>
      <c r="J2603" t="s">
        <v>2444</v>
      </c>
      <c r="K2603" t="s">
        <v>2445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3927</v>
      </c>
      <c r="G2604" t="s">
        <v>1998</v>
      </c>
      <c r="I2604" t="s">
        <v>1948</v>
      </c>
      <c r="J2604" t="s">
        <v>2444</v>
      </c>
      <c r="K2604" t="s">
        <v>2445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3928</v>
      </c>
      <c r="G2605" t="s">
        <v>1969</v>
      </c>
      <c r="I2605" t="s">
        <v>1948</v>
      </c>
      <c r="J2605" t="s">
        <v>2444</v>
      </c>
      <c r="K2605" t="s">
        <v>2445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3929</v>
      </c>
      <c r="G2606" t="s">
        <v>1971</v>
      </c>
      <c r="I2606" t="s">
        <v>1948</v>
      </c>
      <c r="J2606" t="s">
        <v>2444</v>
      </c>
      <c r="K2606" t="s">
        <v>2445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3930</v>
      </c>
      <c r="G2607" t="s">
        <v>1958</v>
      </c>
      <c r="I2607" t="s">
        <v>1948</v>
      </c>
      <c r="J2607" t="s">
        <v>2867</v>
      </c>
      <c r="K2607" t="s">
        <v>2868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3931</v>
      </c>
      <c r="G2608" t="s">
        <v>1998</v>
      </c>
      <c r="I2608" t="s">
        <v>1948</v>
      </c>
      <c r="J2608" t="s">
        <v>2444</v>
      </c>
      <c r="K2608" t="s">
        <v>2445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3932</v>
      </c>
      <c r="G2609" t="s">
        <v>1989</v>
      </c>
      <c r="I2609" t="s">
        <v>1948</v>
      </c>
      <c r="J2609" t="s">
        <v>2444</v>
      </c>
      <c r="K2609" t="s">
        <v>2445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3933</v>
      </c>
      <c r="G2610" t="s">
        <v>1958</v>
      </c>
      <c r="I2610" t="s">
        <v>1948</v>
      </c>
      <c r="J2610" t="s">
        <v>2659</v>
      </c>
      <c r="K2610" t="s">
        <v>2660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3934</v>
      </c>
      <c r="G2611" t="s">
        <v>2062</v>
      </c>
      <c r="I2611" t="s">
        <v>1948</v>
      </c>
      <c r="J2611" t="s">
        <v>2867</v>
      </c>
      <c r="K2611" t="s">
        <v>2868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3935</v>
      </c>
      <c r="G2612" t="s">
        <v>2120</v>
      </c>
      <c r="I2612" t="s">
        <v>1948</v>
      </c>
      <c r="J2612" t="s">
        <v>2711</v>
      </c>
      <c r="K2612" t="s">
        <v>2712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3936</v>
      </c>
      <c r="G2613" t="s">
        <v>2062</v>
      </c>
      <c r="I2613" t="s">
        <v>1948</v>
      </c>
      <c r="J2613" t="s">
        <v>2711</v>
      </c>
      <c r="K2613" t="s">
        <v>2712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3937</v>
      </c>
      <c r="G2614" t="s">
        <v>1958</v>
      </c>
      <c r="I2614" t="s">
        <v>1948</v>
      </c>
      <c r="J2614" t="s">
        <v>2711</v>
      </c>
      <c r="K2614" t="s">
        <v>2712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3938</v>
      </c>
      <c r="G2615" t="s">
        <v>2062</v>
      </c>
      <c r="I2615" t="s">
        <v>1948</v>
      </c>
      <c r="J2615" t="s">
        <v>2711</v>
      </c>
      <c r="K2615" t="s">
        <v>2712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3939</v>
      </c>
      <c r="G2616" t="s">
        <v>2120</v>
      </c>
      <c r="I2616" t="s">
        <v>1948</v>
      </c>
      <c r="J2616" t="s">
        <v>2490</v>
      </c>
      <c r="K2616" t="s">
        <v>2491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3940</v>
      </c>
      <c r="G2617" t="s">
        <v>2062</v>
      </c>
      <c r="I2617" t="s">
        <v>1948</v>
      </c>
      <c r="J2617" t="s">
        <v>2711</v>
      </c>
      <c r="K2617" t="s">
        <v>2712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3941</v>
      </c>
      <c r="G2618" t="s">
        <v>1980</v>
      </c>
      <c r="I2618" t="s">
        <v>1948</v>
      </c>
      <c r="J2618" t="s">
        <v>2711</v>
      </c>
      <c r="K2618" t="s">
        <v>2712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3942</v>
      </c>
      <c r="G2619" t="s">
        <v>1971</v>
      </c>
      <c r="I2619" t="s">
        <v>1948</v>
      </c>
      <c r="J2619" t="s">
        <v>2711</v>
      </c>
      <c r="K2619" t="s">
        <v>2712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3943</v>
      </c>
      <c r="G2620" t="s">
        <v>1989</v>
      </c>
      <c r="I2620" t="s">
        <v>1948</v>
      </c>
      <c r="J2620" t="s">
        <v>2711</v>
      </c>
      <c r="K2620" t="s">
        <v>2712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3944</v>
      </c>
      <c r="G2621" t="s">
        <v>1998</v>
      </c>
      <c r="I2621" t="s">
        <v>1948</v>
      </c>
      <c r="J2621" t="s">
        <v>2711</v>
      </c>
      <c r="K2621" t="s">
        <v>2712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3945</v>
      </c>
      <c r="G2622" t="s">
        <v>2049</v>
      </c>
      <c r="I2622" t="s">
        <v>1948</v>
      </c>
      <c r="J2622" t="s">
        <v>2711</v>
      </c>
      <c r="K2622" t="s">
        <v>2712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3946</v>
      </c>
      <c r="G2623" t="s">
        <v>2030</v>
      </c>
      <c r="I2623" t="s">
        <v>1948</v>
      </c>
      <c r="J2623" t="s">
        <v>2711</v>
      </c>
      <c r="K2623" t="s">
        <v>2712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3947</v>
      </c>
      <c r="G2624" t="s">
        <v>1960</v>
      </c>
      <c r="I2624" t="s">
        <v>1948</v>
      </c>
      <c r="J2624" t="s">
        <v>2788</v>
      </c>
      <c r="K2624" t="s">
        <v>2789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3948</v>
      </c>
      <c r="G2625" t="s">
        <v>2049</v>
      </c>
      <c r="I2625" t="s">
        <v>1948</v>
      </c>
      <c r="J2625" t="s">
        <v>2788</v>
      </c>
      <c r="K2625" t="s">
        <v>2789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3949</v>
      </c>
      <c r="G2626" t="s">
        <v>2062</v>
      </c>
      <c r="I2626" t="s">
        <v>1948</v>
      </c>
      <c r="J2626" t="s">
        <v>2711</v>
      </c>
      <c r="K2626" t="s">
        <v>2712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3950</v>
      </c>
      <c r="G2627" t="s">
        <v>1960</v>
      </c>
      <c r="I2627" t="s">
        <v>1948</v>
      </c>
      <c r="J2627" t="s">
        <v>2711</v>
      </c>
      <c r="K2627" t="s">
        <v>2712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3951</v>
      </c>
      <c r="G2628" t="s">
        <v>2120</v>
      </c>
      <c r="I2628" t="s">
        <v>1948</v>
      </c>
      <c r="J2628" t="s">
        <v>2711</v>
      </c>
      <c r="K2628" t="s">
        <v>2712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3952</v>
      </c>
      <c r="G2629" t="s">
        <v>1958</v>
      </c>
      <c r="I2629" t="s">
        <v>1948</v>
      </c>
      <c r="J2629" t="s">
        <v>2711</v>
      </c>
      <c r="K2629" t="s">
        <v>2712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3953</v>
      </c>
      <c r="G2630" t="s">
        <v>1971</v>
      </c>
      <c r="I2630" t="s">
        <v>1948</v>
      </c>
      <c r="J2630" t="s">
        <v>2659</v>
      </c>
      <c r="K2630" t="s">
        <v>2660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3954</v>
      </c>
      <c r="G2631" t="s">
        <v>2030</v>
      </c>
      <c r="I2631" t="s">
        <v>1948</v>
      </c>
      <c r="J2631" t="s">
        <v>2711</v>
      </c>
      <c r="K2631" t="s">
        <v>2712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3955</v>
      </c>
      <c r="G2632" t="s">
        <v>2062</v>
      </c>
      <c r="I2632" t="s">
        <v>1948</v>
      </c>
      <c r="J2632" t="s">
        <v>2711</v>
      </c>
      <c r="K2632" t="s">
        <v>2712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3956</v>
      </c>
      <c r="G2633" t="s">
        <v>2030</v>
      </c>
      <c r="H2633" t="s">
        <v>1962</v>
      </c>
      <c r="I2633" t="s">
        <v>1948</v>
      </c>
      <c r="J2633" t="s">
        <v>2444</v>
      </c>
      <c r="K2633" t="s">
        <v>2445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3956</v>
      </c>
      <c r="G2634" t="s">
        <v>2030</v>
      </c>
      <c r="H2634" t="s">
        <v>1962</v>
      </c>
      <c r="I2634" t="s">
        <v>1948</v>
      </c>
      <c r="J2634" t="s">
        <v>1964</v>
      </c>
      <c r="K2634" t="s">
        <v>1965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3957</v>
      </c>
      <c r="G2635" t="s">
        <v>2120</v>
      </c>
      <c r="H2635" t="s">
        <v>1962</v>
      </c>
      <c r="I2635" t="s">
        <v>1948</v>
      </c>
      <c r="J2635" t="s">
        <v>2444</v>
      </c>
      <c r="K2635" t="s">
        <v>2445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3958</v>
      </c>
      <c r="G2636" t="s">
        <v>1998</v>
      </c>
      <c r="H2636" t="s">
        <v>1962</v>
      </c>
      <c r="I2636" t="s">
        <v>1948</v>
      </c>
      <c r="J2636" t="s">
        <v>2444</v>
      </c>
      <c r="K2636" t="s">
        <v>2445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3959</v>
      </c>
      <c r="G2637" t="s">
        <v>1973</v>
      </c>
      <c r="I2637" t="s">
        <v>1948</v>
      </c>
      <c r="J2637" t="s">
        <v>2867</v>
      </c>
      <c r="K2637" t="s">
        <v>2868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3960</v>
      </c>
      <c r="G2638" t="s">
        <v>2062</v>
      </c>
      <c r="I2638" t="s">
        <v>1948</v>
      </c>
      <c r="J2638" t="s">
        <v>2867</v>
      </c>
      <c r="K2638" t="s">
        <v>2868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3961</v>
      </c>
      <c r="G2639" t="s">
        <v>1958</v>
      </c>
      <c r="H2639" t="s">
        <v>1962</v>
      </c>
      <c r="I2639" t="s">
        <v>1948</v>
      </c>
      <c r="J2639" t="s">
        <v>3783</v>
      </c>
      <c r="K2639" t="s">
        <v>3784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3961</v>
      </c>
      <c r="G2640" t="s">
        <v>1958</v>
      </c>
      <c r="H2640" t="s">
        <v>1962</v>
      </c>
      <c r="I2640" t="s">
        <v>1948</v>
      </c>
      <c r="J2640" t="s">
        <v>1964</v>
      </c>
      <c r="K2640" t="s">
        <v>1965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3962</v>
      </c>
      <c r="G2641" t="s">
        <v>2062</v>
      </c>
      <c r="H2641" t="s">
        <v>1962</v>
      </c>
      <c r="I2641" t="s">
        <v>1948</v>
      </c>
      <c r="J2641" t="s">
        <v>3783</v>
      </c>
      <c r="K2641" t="s">
        <v>3784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3963</v>
      </c>
      <c r="G2642" t="s">
        <v>2062</v>
      </c>
      <c r="H2642" t="s">
        <v>1962</v>
      </c>
      <c r="I2642" t="s">
        <v>1948</v>
      </c>
      <c r="J2642" t="s">
        <v>3783</v>
      </c>
      <c r="K2642" t="s">
        <v>3784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3964</v>
      </c>
      <c r="G2643" t="s">
        <v>1960</v>
      </c>
      <c r="H2643" t="s">
        <v>1962</v>
      </c>
      <c r="I2643" t="s">
        <v>1948</v>
      </c>
      <c r="J2643" t="s">
        <v>3783</v>
      </c>
      <c r="K2643" t="s">
        <v>3784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3965</v>
      </c>
      <c r="G2644" t="s">
        <v>2049</v>
      </c>
      <c r="H2644" t="s">
        <v>1962</v>
      </c>
      <c r="I2644" t="s">
        <v>1948</v>
      </c>
      <c r="J2644" t="s">
        <v>3783</v>
      </c>
      <c r="K2644" t="s">
        <v>3784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3966</v>
      </c>
      <c r="G2645" t="s">
        <v>2030</v>
      </c>
      <c r="I2645" t="s">
        <v>1948</v>
      </c>
      <c r="J2645" t="s">
        <v>2659</v>
      </c>
      <c r="K2645" t="s">
        <v>2660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3967</v>
      </c>
      <c r="G2646" t="s">
        <v>2062</v>
      </c>
      <c r="I2646" t="s">
        <v>1948</v>
      </c>
      <c r="J2646" t="s">
        <v>2867</v>
      </c>
      <c r="K2646" t="s">
        <v>2868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3968</v>
      </c>
      <c r="G2647" t="s">
        <v>2049</v>
      </c>
      <c r="I2647" t="s">
        <v>1948</v>
      </c>
      <c r="J2647" t="s">
        <v>2444</v>
      </c>
      <c r="K2647" t="s">
        <v>2445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3969</v>
      </c>
      <c r="G2648" t="s">
        <v>2062</v>
      </c>
      <c r="I2648" t="s">
        <v>1948</v>
      </c>
      <c r="J2648" t="s">
        <v>2659</v>
      </c>
      <c r="K2648" t="s">
        <v>2660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3970</v>
      </c>
      <c r="G2649" t="s">
        <v>2062</v>
      </c>
      <c r="I2649" t="s">
        <v>1948</v>
      </c>
      <c r="J2649" t="s">
        <v>3783</v>
      </c>
      <c r="K2649" t="s">
        <v>3784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3971</v>
      </c>
      <c r="G2650" t="s">
        <v>1958</v>
      </c>
      <c r="I2650" t="s">
        <v>1948</v>
      </c>
      <c r="J2650" t="s">
        <v>3783</v>
      </c>
      <c r="K2650" t="s">
        <v>3784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3972</v>
      </c>
      <c r="G2651" t="s">
        <v>1960</v>
      </c>
      <c r="I2651" t="s">
        <v>1948</v>
      </c>
      <c r="J2651" t="s">
        <v>3783</v>
      </c>
      <c r="K2651" t="s">
        <v>3784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3973</v>
      </c>
      <c r="G2652" t="s">
        <v>2030</v>
      </c>
      <c r="I2652" t="s">
        <v>1948</v>
      </c>
      <c r="J2652" t="s">
        <v>3783</v>
      </c>
      <c r="K2652" t="s">
        <v>3784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3974</v>
      </c>
      <c r="G2653" t="s">
        <v>2062</v>
      </c>
      <c r="I2653" t="s">
        <v>1948</v>
      </c>
      <c r="J2653" t="s">
        <v>3783</v>
      </c>
      <c r="K2653" t="s">
        <v>3784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3975</v>
      </c>
      <c r="G2654" t="s">
        <v>2120</v>
      </c>
      <c r="I2654" t="s">
        <v>1948</v>
      </c>
      <c r="J2654" t="s">
        <v>2659</v>
      </c>
      <c r="K2654" t="s">
        <v>2660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3976</v>
      </c>
      <c r="G2655" t="s">
        <v>1960</v>
      </c>
      <c r="I2655" t="s">
        <v>1948</v>
      </c>
      <c r="J2655" t="s">
        <v>2788</v>
      </c>
      <c r="K2655" t="s">
        <v>2789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3977</v>
      </c>
      <c r="G2656" t="s">
        <v>1973</v>
      </c>
      <c r="I2656" t="s">
        <v>1948</v>
      </c>
      <c r="J2656" t="s">
        <v>2659</v>
      </c>
      <c r="K2656" t="s">
        <v>2660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3978</v>
      </c>
      <c r="G2657" t="s">
        <v>1954</v>
      </c>
      <c r="H2657" t="s">
        <v>1962</v>
      </c>
      <c r="I2657" t="s">
        <v>1948</v>
      </c>
      <c r="J2657" t="s">
        <v>1964</v>
      </c>
      <c r="K2657" t="s">
        <v>1965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3978</v>
      </c>
      <c r="G2658" t="s">
        <v>1954</v>
      </c>
      <c r="H2658" t="s">
        <v>1962</v>
      </c>
      <c r="I2658" t="s">
        <v>1948</v>
      </c>
      <c r="J2658" t="s">
        <v>2444</v>
      </c>
      <c r="K2658" t="s">
        <v>2445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3979</v>
      </c>
      <c r="G2659" t="s">
        <v>1971</v>
      </c>
      <c r="H2659" t="s">
        <v>1962</v>
      </c>
      <c r="I2659" t="s">
        <v>1948</v>
      </c>
      <c r="J2659" t="s">
        <v>2444</v>
      </c>
      <c r="K2659" t="s">
        <v>2445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3980</v>
      </c>
      <c r="G2660" t="s">
        <v>1998</v>
      </c>
      <c r="H2660" t="s">
        <v>1962</v>
      </c>
      <c r="I2660" t="s">
        <v>1948</v>
      </c>
      <c r="J2660" t="s">
        <v>2444</v>
      </c>
      <c r="K2660" t="s">
        <v>2445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3981</v>
      </c>
      <c r="G2661" t="s">
        <v>2049</v>
      </c>
      <c r="I2661" t="s">
        <v>1948</v>
      </c>
      <c r="J2661" t="s">
        <v>2867</v>
      </c>
      <c r="K2661" t="s">
        <v>2868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3982</v>
      </c>
      <c r="G2662" t="s">
        <v>1971</v>
      </c>
      <c r="H2662" t="s">
        <v>1962</v>
      </c>
      <c r="I2662" t="s">
        <v>1948</v>
      </c>
      <c r="J2662" t="s">
        <v>1964</v>
      </c>
      <c r="K2662" t="s">
        <v>1965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3982</v>
      </c>
      <c r="G2663" t="s">
        <v>1971</v>
      </c>
      <c r="H2663" t="s">
        <v>1962</v>
      </c>
      <c r="I2663" t="s">
        <v>1948</v>
      </c>
      <c r="J2663" t="s">
        <v>2711</v>
      </c>
      <c r="K2663" t="s">
        <v>2712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3983</v>
      </c>
      <c r="G2664" t="s">
        <v>1969</v>
      </c>
      <c r="H2664" t="s">
        <v>1962</v>
      </c>
      <c r="I2664" t="s">
        <v>1948</v>
      </c>
      <c r="J2664" t="s">
        <v>2711</v>
      </c>
      <c r="K2664" t="s">
        <v>2712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3984</v>
      </c>
      <c r="G2665" t="s">
        <v>1971</v>
      </c>
      <c r="H2665" t="s">
        <v>1962</v>
      </c>
      <c r="I2665" t="s">
        <v>1948</v>
      </c>
      <c r="J2665" t="s">
        <v>2711</v>
      </c>
      <c r="K2665" t="s">
        <v>2712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3985</v>
      </c>
      <c r="G2666" t="s">
        <v>1969</v>
      </c>
      <c r="H2666" t="s">
        <v>1962</v>
      </c>
      <c r="I2666" t="s">
        <v>1948</v>
      </c>
      <c r="J2666" t="s">
        <v>2711</v>
      </c>
      <c r="K2666" t="s">
        <v>2712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3986</v>
      </c>
      <c r="G2667" t="s">
        <v>1971</v>
      </c>
      <c r="H2667" t="s">
        <v>1962</v>
      </c>
      <c r="I2667" t="s">
        <v>1948</v>
      </c>
      <c r="J2667" t="s">
        <v>2711</v>
      </c>
      <c r="K2667" t="s">
        <v>2712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3987</v>
      </c>
      <c r="G2668" t="s">
        <v>1960</v>
      </c>
      <c r="I2668" t="s">
        <v>1948</v>
      </c>
      <c r="J2668" t="s">
        <v>2867</v>
      </c>
      <c r="K2668" t="s">
        <v>2868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3988</v>
      </c>
      <c r="G2669" t="s">
        <v>1958</v>
      </c>
      <c r="H2669" t="s">
        <v>1962</v>
      </c>
      <c r="I2669" t="s">
        <v>1948</v>
      </c>
      <c r="J2669" t="s">
        <v>2711</v>
      </c>
      <c r="K2669" t="s">
        <v>2712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3988</v>
      </c>
      <c r="G2670" t="s">
        <v>1958</v>
      </c>
      <c r="H2670" t="s">
        <v>1962</v>
      </c>
      <c r="I2670" t="s">
        <v>1948</v>
      </c>
      <c r="J2670" t="s">
        <v>1964</v>
      </c>
      <c r="K2670" t="s">
        <v>1965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3989</v>
      </c>
      <c r="G2671" t="s">
        <v>2030</v>
      </c>
      <c r="H2671" t="s">
        <v>1962</v>
      </c>
      <c r="I2671" t="s">
        <v>1948</v>
      </c>
      <c r="J2671" t="s">
        <v>2711</v>
      </c>
      <c r="K2671" t="s">
        <v>2712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3990</v>
      </c>
      <c r="G2672" t="s">
        <v>1971</v>
      </c>
      <c r="H2672" t="s">
        <v>1962</v>
      </c>
      <c r="I2672" t="s">
        <v>1948</v>
      </c>
      <c r="J2672" t="s">
        <v>2711</v>
      </c>
      <c r="K2672" t="s">
        <v>2712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3991</v>
      </c>
      <c r="G2673" t="s">
        <v>1960</v>
      </c>
      <c r="H2673" t="s">
        <v>1962</v>
      </c>
      <c r="I2673" t="s">
        <v>1948</v>
      </c>
      <c r="J2673" t="s">
        <v>2711</v>
      </c>
      <c r="K2673" t="s">
        <v>2712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3992</v>
      </c>
      <c r="G2674" t="s">
        <v>2049</v>
      </c>
      <c r="H2674" t="s">
        <v>1962</v>
      </c>
      <c r="I2674" t="s">
        <v>1948</v>
      </c>
      <c r="J2674" t="s">
        <v>2711</v>
      </c>
      <c r="K2674" t="s">
        <v>2712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3993</v>
      </c>
      <c r="G2675" t="s">
        <v>2062</v>
      </c>
      <c r="H2675" t="s">
        <v>1962</v>
      </c>
      <c r="I2675" t="s">
        <v>1948</v>
      </c>
      <c r="J2675" t="s">
        <v>1964</v>
      </c>
      <c r="K2675" t="s">
        <v>1965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3993</v>
      </c>
      <c r="G2676" t="s">
        <v>2062</v>
      </c>
      <c r="H2676" t="s">
        <v>1962</v>
      </c>
      <c r="I2676" t="s">
        <v>1948</v>
      </c>
      <c r="J2676" t="s">
        <v>2711</v>
      </c>
      <c r="K2676" t="s">
        <v>2712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3994</v>
      </c>
      <c r="G2677" t="s">
        <v>2120</v>
      </c>
      <c r="I2677" t="s">
        <v>1948</v>
      </c>
      <c r="J2677" t="s">
        <v>2867</v>
      </c>
      <c r="K2677" t="s">
        <v>2868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3995</v>
      </c>
      <c r="G2678" t="s">
        <v>1958</v>
      </c>
      <c r="I2678" t="s">
        <v>1948</v>
      </c>
      <c r="J2678" t="s">
        <v>2659</v>
      </c>
      <c r="K2678" t="s">
        <v>2660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3996</v>
      </c>
      <c r="G2679" t="s">
        <v>1960</v>
      </c>
      <c r="I2679" t="s">
        <v>1948</v>
      </c>
      <c r="J2679" t="s">
        <v>3783</v>
      </c>
      <c r="K2679" t="s">
        <v>3784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3997</v>
      </c>
      <c r="G2680" t="s">
        <v>1973</v>
      </c>
      <c r="I2680" t="s">
        <v>1948</v>
      </c>
      <c r="J2680" t="s">
        <v>3783</v>
      </c>
      <c r="K2680" t="s">
        <v>3784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3998</v>
      </c>
      <c r="G2681" t="s">
        <v>2120</v>
      </c>
      <c r="I2681" t="s">
        <v>1948</v>
      </c>
      <c r="J2681" t="s">
        <v>3783</v>
      </c>
      <c r="K2681" t="s">
        <v>3784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3999</v>
      </c>
      <c r="G2682" t="s">
        <v>2062</v>
      </c>
      <c r="I2682" t="s">
        <v>1948</v>
      </c>
      <c r="J2682" t="s">
        <v>3783</v>
      </c>
      <c r="K2682" t="s">
        <v>3784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4000</v>
      </c>
      <c r="G2683" t="s">
        <v>2030</v>
      </c>
      <c r="I2683" t="s">
        <v>1948</v>
      </c>
      <c r="J2683" t="s">
        <v>3783</v>
      </c>
      <c r="K2683" t="s">
        <v>3784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4001</v>
      </c>
      <c r="G2684" t="s">
        <v>2049</v>
      </c>
      <c r="I2684" t="s">
        <v>1948</v>
      </c>
      <c r="J2684" t="s">
        <v>3783</v>
      </c>
      <c r="K2684" t="s">
        <v>3784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4002</v>
      </c>
      <c r="G2685" t="s">
        <v>2120</v>
      </c>
      <c r="I2685" t="s">
        <v>1948</v>
      </c>
      <c r="J2685" t="s">
        <v>2867</v>
      </c>
      <c r="K2685" t="s">
        <v>2868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4003</v>
      </c>
      <c r="G2686" t="s">
        <v>1960</v>
      </c>
      <c r="I2686" t="s">
        <v>1948</v>
      </c>
      <c r="J2686" t="s">
        <v>2444</v>
      </c>
      <c r="K2686" t="s">
        <v>2445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4004</v>
      </c>
      <c r="G2687" t="s">
        <v>2120</v>
      </c>
      <c r="H2687" t="s">
        <v>1962</v>
      </c>
      <c r="I2687" t="s">
        <v>1948</v>
      </c>
      <c r="J2687" t="s">
        <v>1964</v>
      </c>
      <c r="K2687" t="s">
        <v>1965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4004</v>
      </c>
      <c r="G2688" t="s">
        <v>2120</v>
      </c>
      <c r="H2688" t="s">
        <v>1962</v>
      </c>
      <c r="I2688" t="s">
        <v>1948</v>
      </c>
      <c r="J2688" t="s">
        <v>2444</v>
      </c>
      <c r="K2688" t="s">
        <v>2445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4005</v>
      </c>
      <c r="G2689" t="s">
        <v>2062</v>
      </c>
      <c r="H2689" t="s">
        <v>1962</v>
      </c>
      <c r="I2689" t="s">
        <v>1948</v>
      </c>
      <c r="J2689" t="s">
        <v>2444</v>
      </c>
      <c r="K2689" t="s">
        <v>2445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4006</v>
      </c>
      <c r="G2690" t="s">
        <v>1960</v>
      </c>
      <c r="H2690" t="s">
        <v>1962</v>
      </c>
      <c r="I2690" t="s">
        <v>1948</v>
      </c>
      <c r="J2690" t="s">
        <v>2444</v>
      </c>
      <c r="K2690" t="s">
        <v>2445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4007</v>
      </c>
      <c r="G2691" t="s">
        <v>1958</v>
      </c>
      <c r="H2691" t="s">
        <v>1962</v>
      </c>
      <c r="I2691" t="s">
        <v>1948</v>
      </c>
      <c r="J2691" t="s">
        <v>2444</v>
      </c>
      <c r="K2691" t="s">
        <v>2445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4008</v>
      </c>
      <c r="G2692" t="s">
        <v>2049</v>
      </c>
      <c r="H2692" t="s">
        <v>1962</v>
      </c>
      <c r="I2692" t="s">
        <v>1948</v>
      </c>
      <c r="J2692" t="s">
        <v>2444</v>
      </c>
      <c r="K2692" t="s">
        <v>2445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4009</v>
      </c>
      <c r="G2693" t="s">
        <v>2120</v>
      </c>
      <c r="H2693" t="s">
        <v>1962</v>
      </c>
      <c r="I2693" t="s">
        <v>1948</v>
      </c>
      <c r="J2693" t="s">
        <v>1964</v>
      </c>
      <c r="K2693" t="s">
        <v>1965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4009</v>
      </c>
      <c r="G2694" t="s">
        <v>2120</v>
      </c>
      <c r="H2694" t="s">
        <v>1962</v>
      </c>
      <c r="I2694" t="s">
        <v>1948</v>
      </c>
      <c r="J2694" t="s">
        <v>2444</v>
      </c>
      <c r="K2694" t="s">
        <v>2445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4010</v>
      </c>
      <c r="G2695" t="s">
        <v>2062</v>
      </c>
      <c r="H2695" t="s">
        <v>1962</v>
      </c>
      <c r="I2695" t="s">
        <v>1948</v>
      </c>
      <c r="J2695" t="s">
        <v>2444</v>
      </c>
      <c r="K2695" t="s">
        <v>2445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4010</v>
      </c>
      <c r="G2696" t="s">
        <v>2062</v>
      </c>
      <c r="H2696" t="s">
        <v>1962</v>
      </c>
      <c r="I2696" t="s">
        <v>1948</v>
      </c>
      <c r="J2696" t="s">
        <v>1964</v>
      </c>
      <c r="K2696" t="s">
        <v>1965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4011</v>
      </c>
      <c r="G2697" t="s">
        <v>2062</v>
      </c>
      <c r="H2697" t="s">
        <v>1962</v>
      </c>
      <c r="I2697" t="s">
        <v>1948</v>
      </c>
      <c r="J2697" t="s">
        <v>1964</v>
      </c>
      <c r="K2697" t="s">
        <v>1965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4011</v>
      </c>
      <c r="G2698" t="s">
        <v>2062</v>
      </c>
      <c r="H2698" t="s">
        <v>1962</v>
      </c>
      <c r="I2698" t="s">
        <v>1948</v>
      </c>
      <c r="J2698" t="s">
        <v>2444</v>
      </c>
      <c r="K2698" t="s">
        <v>2445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4012</v>
      </c>
      <c r="G2699" t="s">
        <v>1954</v>
      </c>
      <c r="H2699" t="s">
        <v>1962</v>
      </c>
      <c r="I2699" t="s">
        <v>1948</v>
      </c>
      <c r="J2699" t="s">
        <v>2444</v>
      </c>
      <c r="K2699" t="s">
        <v>2445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4012</v>
      </c>
      <c r="G2700" t="s">
        <v>1954</v>
      </c>
      <c r="H2700" t="s">
        <v>1962</v>
      </c>
      <c r="I2700" t="s">
        <v>1948</v>
      </c>
      <c r="J2700" t="s">
        <v>1964</v>
      </c>
      <c r="K2700" t="s">
        <v>1965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4013</v>
      </c>
      <c r="G2701" t="s">
        <v>1960</v>
      </c>
      <c r="H2701" t="s">
        <v>1962</v>
      </c>
      <c r="I2701" t="s">
        <v>1948</v>
      </c>
      <c r="J2701" t="s">
        <v>1964</v>
      </c>
      <c r="K2701" t="s">
        <v>1965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4013</v>
      </c>
      <c r="G2702" t="s">
        <v>1960</v>
      </c>
      <c r="H2702" t="s">
        <v>1962</v>
      </c>
      <c r="I2702" t="s">
        <v>1948</v>
      </c>
      <c r="J2702" t="s">
        <v>2444</v>
      </c>
      <c r="K2702" t="s">
        <v>2445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4014</v>
      </c>
      <c r="G2703" t="s">
        <v>2030</v>
      </c>
      <c r="H2703" t="s">
        <v>1962</v>
      </c>
      <c r="I2703" t="s">
        <v>1948</v>
      </c>
      <c r="J2703" t="s">
        <v>1964</v>
      </c>
      <c r="K2703" t="s">
        <v>1965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4014</v>
      </c>
      <c r="G2704" t="s">
        <v>2030</v>
      </c>
      <c r="H2704" t="s">
        <v>1962</v>
      </c>
      <c r="I2704" t="s">
        <v>1948</v>
      </c>
      <c r="J2704" t="s">
        <v>2444</v>
      </c>
      <c r="K2704" t="s">
        <v>2445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4015</v>
      </c>
      <c r="G2705" t="s">
        <v>1980</v>
      </c>
      <c r="H2705" t="s">
        <v>1962</v>
      </c>
      <c r="I2705" t="s">
        <v>1948</v>
      </c>
      <c r="J2705" t="s">
        <v>1964</v>
      </c>
      <c r="K2705" t="s">
        <v>1965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4015</v>
      </c>
      <c r="G2706" t="s">
        <v>1980</v>
      </c>
      <c r="H2706" t="s">
        <v>1962</v>
      </c>
      <c r="I2706" t="s">
        <v>1948</v>
      </c>
      <c r="J2706" t="s">
        <v>2444</v>
      </c>
      <c r="K2706" t="s">
        <v>2445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4016</v>
      </c>
      <c r="G2707" t="s">
        <v>1958</v>
      </c>
      <c r="I2707" t="s">
        <v>1948</v>
      </c>
      <c r="J2707" t="s">
        <v>2867</v>
      </c>
      <c r="K2707" t="s">
        <v>2868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4017</v>
      </c>
      <c r="G2708" t="s">
        <v>1973</v>
      </c>
      <c r="I2708" t="s">
        <v>1948</v>
      </c>
      <c r="J2708" t="s">
        <v>2659</v>
      </c>
      <c r="K2708" t="s">
        <v>2660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4018</v>
      </c>
      <c r="G2709" t="s">
        <v>1998</v>
      </c>
      <c r="H2709" t="s">
        <v>1962</v>
      </c>
      <c r="I2709" t="s">
        <v>1948</v>
      </c>
      <c r="J2709" t="s">
        <v>1964</v>
      </c>
      <c r="K2709" t="s">
        <v>1965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4018</v>
      </c>
      <c r="G2710" t="s">
        <v>1998</v>
      </c>
      <c r="H2710" t="s">
        <v>1962</v>
      </c>
      <c r="I2710" t="s">
        <v>1948</v>
      </c>
      <c r="J2710" t="s">
        <v>2444</v>
      </c>
      <c r="K2710" t="s">
        <v>2445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4019</v>
      </c>
      <c r="G2711" t="s">
        <v>2062</v>
      </c>
      <c r="H2711" t="s">
        <v>1962</v>
      </c>
      <c r="I2711" t="s">
        <v>1948</v>
      </c>
      <c r="J2711" t="s">
        <v>1964</v>
      </c>
      <c r="K2711" t="s">
        <v>1965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4019</v>
      </c>
      <c r="G2712" t="s">
        <v>2062</v>
      </c>
      <c r="H2712" t="s">
        <v>1962</v>
      </c>
      <c r="I2712" t="s">
        <v>1948</v>
      </c>
      <c r="J2712" t="s">
        <v>2444</v>
      </c>
      <c r="K2712" t="s">
        <v>2445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4020</v>
      </c>
      <c r="G2713" t="s">
        <v>1998</v>
      </c>
      <c r="H2713" t="s">
        <v>1962</v>
      </c>
      <c r="I2713" t="s">
        <v>1948</v>
      </c>
      <c r="J2713" t="s">
        <v>3644</v>
      </c>
      <c r="K2713" t="s">
        <v>3645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4020</v>
      </c>
      <c r="G2714" t="s">
        <v>1998</v>
      </c>
      <c r="H2714" t="s">
        <v>1962</v>
      </c>
      <c r="I2714" t="s">
        <v>1948</v>
      </c>
      <c r="J2714" t="s">
        <v>1964</v>
      </c>
      <c r="K2714" t="s">
        <v>1965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4021</v>
      </c>
      <c r="G2715" t="s">
        <v>2030</v>
      </c>
      <c r="H2715" t="s">
        <v>1962</v>
      </c>
      <c r="I2715" t="s">
        <v>1948</v>
      </c>
      <c r="J2715" t="s">
        <v>3644</v>
      </c>
      <c r="K2715" t="s">
        <v>3645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4022</v>
      </c>
      <c r="G2716" t="s">
        <v>2120</v>
      </c>
      <c r="H2716" t="s">
        <v>1962</v>
      </c>
      <c r="I2716" t="s">
        <v>1948</v>
      </c>
      <c r="J2716" t="s">
        <v>3644</v>
      </c>
      <c r="K2716" t="s">
        <v>3645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4023</v>
      </c>
      <c r="G2717" t="s">
        <v>1973</v>
      </c>
      <c r="H2717" t="s">
        <v>1962</v>
      </c>
      <c r="I2717" t="s">
        <v>1948</v>
      </c>
      <c r="J2717" t="s">
        <v>3644</v>
      </c>
      <c r="K2717" t="s">
        <v>3645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4024</v>
      </c>
      <c r="G2718" t="s">
        <v>1960</v>
      </c>
      <c r="H2718" t="s">
        <v>1962</v>
      </c>
      <c r="I2718" t="s">
        <v>1948</v>
      </c>
      <c r="J2718" t="s">
        <v>3644</v>
      </c>
      <c r="K2718" t="s">
        <v>3645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4024</v>
      </c>
      <c r="G2719" t="s">
        <v>1960</v>
      </c>
      <c r="H2719" t="s">
        <v>1962</v>
      </c>
      <c r="I2719" t="s">
        <v>1948</v>
      </c>
      <c r="J2719" t="s">
        <v>1964</v>
      </c>
      <c r="K2719" t="s">
        <v>1965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4025</v>
      </c>
      <c r="G2720" t="s">
        <v>2030</v>
      </c>
      <c r="H2720" t="s">
        <v>1962</v>
      </c>
      <c r="I2720" t="s">
        <v>1948</v>
      </c>
      <c r="J2720" t="s">
        <v>1964</v>
      </c>
      <c r="K2720" t="s">
        <v>1965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4025</v>
      </c>
      <c r="G2721" t="s">
        <v>2030</v>
      </c>
      <c r="H2721" t="s">
        <v>1962</v>
      </c>
      <c r="I2721" t="s">
        <v>1948</v>
      </c>
      <c r="J2721" t="s">
        <v>3644</v>
      </c>
      <c r="K2721" t="s">
        <v>3645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4026</v>
      </c>
      <c r="G2722" t="s">
        <v>1973</v>
      </c>
      <c r="H2722" t="s">
        <v>1962</v>
      </c>
      <c r="I2722" t="s">
        <v>1948</v>
      </c>
      <c r="J2722" t="s">
        <v>1964</v>
      </c>
      <c r="K2722" t="s">
        <v>1965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4026</v>
      </c>
      <c r="G2723" t="s">
        <v>1973</v>
      </c>
      <c r="H2723" t="s">
        <v>1962</v>
      </c>
      <c r="I2723" t="s">
        <v>1948</v>
      </c>
      <c r="J2723" t="s">
        <v>3644</v>
      </c>
      <c r="K2723" t="s">
        <v>3645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4027</v>
      </c>
      <c r="G2724" t="s">
        <v>2049</v>
      </c>
      <c r="I2724" t="s">
        <v>1948</v>
      </c>
      <c r="J2724" t="s">
        <v>2659</v>
      </c>
      <c r="K2724" t="s">
        <v>2660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4028</v>
      </c>
      <c r="G2725" t="s">
        <v>1973</v>
      </c>
      <c r="I2725" t="s">
        <v>1948</v>
      </c>
      <c r="J2725" t="s">
        <v>2867</v>
      </c>
      <c r="K2725" t="s">
        <v>2868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4029</v>
      </c>
      <c r="G2726" t="s">
        <v>2120</v>
      </c>
      <c r="H2726" t="s">
        <v>1962</v>
      </c>
      <c r="I2726" t="s">
        <v>1948</v>
      </c>
      <c r="J2726" t="s">
        <v>3783</v>
      </c>
      <c r="K2726" t="s">
        <v>3784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4029</v>
      </c>
      <c r="G2727" t="s">
        <v>2120</v>
      </c>
      <c r="H2727" t="s">
        <v>1962</v>
      </c>
      <c r="I2727" t="s">
        <v>1948</v>
      </c>
      <c r="J2727" t="s">
        <v>1964</v>
      </c>
      <c r="K2727" t="s">
        <v>1965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4030</v>
      </c>
      <c r="G2728" t="s">
        <v>2062</v>
      </c>
      <c r="H2728" t="s">
        <v>1962</v>
      </c>
      <c r="I2728" t="s">
        <v>1948</v>
      </c>
      <c r="J2728" t="s">
        <v>3783</v>
      </c>
      <c r="K2728" t="s">
        <v>3784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4031</v>
      </c>
      <c r="G2729" t="s">
        <v>2030</v>
      </c>
      <c r="I2729" t="s">
        <v>1948</v>
      </c>
      <c r="J2729" t="s">
        <v>2867</v>
      </c>
      <c r="K2729" t="s">
        <v>2868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4032</v>
      </c>
      <c r="G2730" t="s">
        <v>1958</v>
      </c>
      <c r="H2730" t="s">
        <v>1962</v>
      </c>
      <c r="I2730" t="s">
        <v>1948</v>
      </c>
      <c r="J2730" t="s">
        <v>3783</v>
      </c>
      <c r="K2730" t="s">
        <v>3784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4033</v>
      </c>
      <c r="G2731" t="s">
        <v>1960</v>
      </c>
      <c r="H2731" t="s">
        <v>1962</v>
      </c>
      <c r="I2731" t="s">
        <v>1948</v>
      </c>
      <c r="J2731" t="s">
        <v>3783</v>
      </c>
      <c r="K2731" t="s">
        <v>3784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4034</v>
      </c>
      <c r="G2732" t="s">
        <v>2062</v>
      </c>
      <c r="H2732" t="s">
        <v>1962</v>
      </c>
      <c r="I2732" t="s">
        <v>1948</v>
      </c>
      <c r="J2732" t="s">
        <v>3783</v>
      </c>
      <c r="K2732" t="s">
        <v>3784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4035</v>
      </c>
      <c r="G2733" t="s">
        <v>2062</v>
      </c>
      <c r="I2733" t="s">
        <v>1948</v>
      </c>
      <c r="J2733" t="s">
        <v>2659</v>
      </c>
      <c r="K2733" t="s">
        <v>2660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4036</v>
      </c>
      <c r="G2734" t="s">
        <v>1973</v>
      </c>
      <c r="I2734" t="s">
        <v>1948</v>
      </c>
      <c r="J2734" t="s">
        <v>2867</v>
      </c>
      <c r="K2734" t="s">
        <v>2868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4037</v>
      </c>
      <c r="G2735" t="s">
        <v>2062</v>
      </c>
      <c r="I2735" t="s">
        <v>1948</v>
      </c>
      <c r="J2735" t="s">
        <v>3783</v>
      </c>
      <c r="K2735" t="s">
        <v>3784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4038</v>
      </c>
      <c r="G2736" t="s">
        <v>2030</v>
      </c>
      <c r="I2736" t="s">
        <v>1948</v>
      </c>
      <c r="J2736" t="s">
        <v>3783</v>
      </c>
      <c r="K2736" t="s">
        <v>3784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4039</v>
      </c>
      <c r="G2737" t="s">
        <v>1958</v>
      </c>
      <c r="I2737" t="s">
        <v>1948</v>
      </c>
      <c r="J2737" t="s">
        <v>3783</v>
      </c>
      <c r="K2737" t="s">
        <v>3784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4040</v>
      </c>
      <c r="G2738" t="s">
        <v>2049</v>
      </c>
      <c r="I2738" t="s">
        <v>1948</v>
      </c>
      <c r="J2738" t="s">
        <v>3783</v>
      </c>
      <c r="K2738" t="s">
        <v>3784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4041</v>
      </c>
      <c r="G2739" t="s">
        <v>1973</v>
      </c>
      <c r="I2739" t="s">
        <v>1948</v>
      </c>
      <c r="J2739" t="s">
        <v>3783</v>
      </c>
      <c r="K2739" t="s">
        <v>3784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4042</v>
      </c>
      <c r="G2740" t="s">
        <v>1958</v>
      </c>
      <c r="I2740" t="s">
        <v>1948</v>
      </c>
      <c r="J2740" t="s">
        <v>2867</v>
      </c>
      <c r="K2740" t="s">
        <v>2868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4043</v>
      </c>
      <c r="G2741" t="s">
        <v>2120</v>
      </c>
      <c r="I2741" t="s">
        <v>1948</v>
      </c>
      <c r="J2741" t="s">
        <v>2867</v>
      </c>
      <c r="K2741" t="s">
        <v>2868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4044</v>
      </c>
      <c r="G2742" t="s">
        <v>1980</v>
      </c>
      <c r="I2742" t="s">
        <v>1948</v>
      </c>
      <c r="J2742" t="s">
        <v>2711</v>
      </c>
      <c r="K2742" t="s">
        <v>2712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4045</v>
      </c>
      <c r="G2743" t="s">
        <v>1969</v>
      </c>
      <c r="I2743" t="s">
        <v>1948</v>
      </c>
      <c r="J2743" t="s">
        <v>2711</v>
      </c>
      <c r="K2743" t="s">
        <v>2712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4046</v>
      </c>
      <c r="G2744" t="s">
        <v>1980</v>
      </c>
      <c r="I2744" t="s">
        <v>1948</v>
      </c>
      <c r="J2744" t="s">
        <v>2711</v>
      </c>
      <c r="K2744" t="s">
        <v>2712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4047</v>
      </c>
      <c r="G2745" t="s">
        <v>2120</v>
      </c>
      <c r="I2745" t="s">
        <v>1948</v>
      </c>
      <c r="J2745" t="s">
        <v>2711</v>
      </c>
      <c r="K2745" t="s">
        <v>2712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4048</v>
      </c>
      <c r="G2746" t="s">
        <v>1973</v>
      </c>
      <c r="I2746" t="s">
        <v>1948</v>
      </c>
      <c r="J2746" t="s">
        <v>2711</v>
      </c>
      <c r="K2746" t="s">
        <v>2712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4049</v>
      </c>
      <c r="G2747" t="s">
        <v>2120</v>
      </c>
      <c r="I2747" t="s">
        <v>1948</v>
      </c>
      <c r="J2747" t="s">
        <v>2659</v>
      </c>
      <c r="K2747" t="s">
        <v>2660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4050</v>
      </c>
      <c r="G2748" t="s">
        <v>1973</v>
      </c>
      <c r="I2748" t="s">
        <v>1948</v>
      </c>
      <c r="J2748" t="s">
        <v>3644</v>
      </c>
      <c r="K2748" t="s">
        <v>3645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4051</v>
      </c>
      <c r="G2749" t="s">
        <v>2062</v>
      </c>
      <c r="I2749" t="s">
        <v>1948</v>
      </c>
      <c r="J2749" t="s">
        <v>3644</v>
      </c>
      <c r="K2749" t="s">
        <v>3645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4052</v>
      </c>
      <c r="G2750" t="s">
        <v>2049</v>
      </c>
      <c r="I2750" t="s">
        <v>1948</v>
      </c>
      <c r="J2750" t="s">
        <v>3644</v>
      </c>
      <c r="K2750" t="s">
        <v>3645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4053</v>
      </c>
      <c r="G2751" t="s">
        <v>2030</v>
      </c>
      <c r="I2751" t="s">
        <v>1948</v>
      </c>
      <c r="J2751" t="s">
        <v>3644</v>
      </c>
      <c r="K2751" t="s">
        <v>3645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4054</v>
      </c>
      <c r="G2752" t="s">
        <v>1954</v>
      </c>
      <c r="I2752" t="s">
        <v>1948</v>
      </c>
      <c r="J2752" t="s">
        <v>3644</v>
      </c>
      <c r="K2752" t="s">
        <v>3645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4055</v>
      </c>
      <c r="G2753" t="s">
        <v>2120</v>
      </c>
      <c r="I2753" t="s">
        <v>1948</v>
      </c>
      <c r="J2753" t="s">
        <v>2659</v>
      </c>
      <c r="K2753" t="s">
        <v>2660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4056</v>
      </c>
      <c r="G2754" t="s">
        <v>2030</v>
      </c>
      <c r="I2754" t="s">
        <v>1948</v>
      </c>
      <c r="J2754" t="s">
        <v>2444</v>
      </c>
      <c r="K2754" t="s">
        <v>2445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4057</v>
      </c>
      <c r="G2755" t="s">
        <v>2156</v>
      </c>
      <c r="I2755" t="s">
        <v>1948</v>
      </c>
      <c r="J2755" t="s">
        <v>3783</v>
      </c>
      <c r="K2755" t="s">
        <v>3784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4058</v>
      </c>
      <c r="G2756" t="s">
        <v>2062</v>
      </c>
      <c r="I2756" t="s">
        <v>1948</v>
      </c>
      <c r="J2756" t="s">
        <v>3783</v>
      </c>
      <c r="K2756" t="s">
        <v>3784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4059</v>
      </c>
      <c r="G2757" t="s">
        <v>1973</v>
      </c>
      <c r="I2757" t="s">
        <v>1948</v>
      </c>
      <c r="J2757" t="s">
        <v>3783</v>
      </c>
      <c r="K2757" t="s">
        <v>3784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4060</v>
      </c>
      <c r="G2758" t="s">
        <v>1960</v>
      </c>
      <c r="I2758" t="s">
        <v>1948</v>
      </c>
      <c r="J2758" t="s">
        <v>3783</v>
      </c>
      <c r="K2758" t="s">
        <v>3784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4061</v>
      </c>
      <c r="G2759" t="s">
        <v>2049</v>
      </c>
      <c r="I2759" t="s">
        <v>1948</v>
      </c>
      <c r="J2759" t="s">
        <v>3783</v>
      </c>
      <c r="K2759" t="s">
        <v>3784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4062</v>
      </c>
      <c r="G2760" t="s">
        <v>2030</v>
      </c>
      <c r="I2760" t="s">
        <v>1948</v>
      </c>
      <c r="J2760" t="s">
        <v>2867</v>
      </c>
      <c r="K2760" t="s">
        <v>2868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4063</v>
      </c>
      <c r="G2761" t="s">
        <v>2030</v>
      </c>
      <c r="I2761" t="s">
        <v>1948</v>
      </c>
      <c r="J2761" t="s">
        <v>2444</v>
      </c>
      <c r="K2761" t="s">
        <v>2445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4064</v>
      </c>
      <c r="G2762" t="s">
        <v>2030</v>
      </c>
      <c r="I2762" t="s">
        <v>1948</v>
      </c>
      <c r="J2762" t="s">
        <v>2788</v>
      </c>
      <c r="K2762" t="s">
        <v>2789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4065</v>
      </c>
      <c r="G2763" t="s">
        <v>2030</v>
      </c>
      <c r="I2763" t="s">
        <v>1948</v>
      </c>
      <c r="J2763" t="s">
        <v>2659</v>
      </c>
      <c r="K2763" t="s">
        <v>2660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4066</v>
      </c>
      <c r="G2764" t="s">
        <v>1960</v>
      </c>
      <c r="I2764" t="s">
        <v>1948</v>
      </c>
      <c r="J2764" t="s">
        <v>2867</v>
      </c>
      <c r="K2764" t="s">
        <v>2868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4067</v>
      </c>
      <c r="G2765" t="s">
        <v>2049</v>
      </c>
      <c r="H2765" t="s">
        <v>1962</v>
      </c>
      <c r="I2765" t="s">
        <v>1948</v>
      </c>
      <c r="J2765" t="s">
        <v>1964</v>
      </c>
      <c r="K2765" t="s">
        <v>1965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4067</v>
      </c>
      <c r="G2766" t="s">
        <v>2049</v>
      </c>
      <c r="H2766" t="s">
        <v>1962</v>
      </c>
      <c r="I2766" t="s">
        <v>1948</v>
      </c>
      <c r="J2766" t="s">
        <v>2711</v>
      </c>
      <c r="K2766" t="s">
        <v>2712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4068</v>
      </c>
      <c r="G2767" t="s">
        <v>2030</v>
      </c>
      <c r="H2767" t="s">
        <v>1962</v>
      </c>
      <c r="I2767" t="s">
        <v>1948</v>
      </c>
      <c r="J2767" t="s">
        <v>2711</v>
      </c>
      <c r="K2767" t="s">
        <v>2712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4069</v>
      </c>
      <c r="G2768" t="s">
        <v>1960</v>
      </c>
      <c r="H2768" t="s">
        <v>1962</v>
      </c>
      <c r="I2768" t="s">
        <v>1948</v>
      </c>
      <c r="J2768" t="s">
        <v>2711</v>
      </c>
      <c r="K2768" t="s">
        <v>2712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4070</v>
      </c>
      <c r="G2769" t="s">
        <v>2049</v>
      </c>
      <c r="H2769" t="s">
        <v>1962</v>
      </c>
      <c r="I2769" t="s">
        <v>1948</v>
      </c>
      <c r="J2769" t="s">
        <v>2711</v>
      </c>
      <c r="K2769" t="s">
        <v>2712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4071</v>
      </c>
      <c r="G2770" t="s">
        <v>1998</v>
      </c>
      <c r="H2770" t="s">
        <v>1962</v>
      </c>
      <c r="I2770" t="s">
        <v>1948</v>
      </c>
      <c r="J2770" t="s">
        <v>2711</v>
      </c>
      <c r="K2770" t="s">
        <v>2712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4071</v>
      </c>
      <c r="G2771" t="s">
        <v>1998</v>
      </c>
      <c r="H2771" t="s">
        <v>1962</v>
      </c>
      <c r="I2771" t="s">
        <v>1948</v>
      </c>
      <c r="J2771" t="s">
        <v>1964</v>
      </c>
      <c r="K2771" t="s">
        <v>1965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4072</v>
      </c>
      <c r="G2772" t="s">
        <v>1958</v>
      </c>
      <c r="H2772" t="s">
        <v>1962</v>
      </c>
      <c r="I2772" t="s">
        <v>1948</v>
      </c>
      <c r="J2772" t="s">
        <v>3783</v>
      </c>
      <c r="K2772" t="s">
        <v>3784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4072</v>
      </c>
      <c r="G2773" t="s">
        <v>1958</v>
      </c>
      <c r="H2773" t="s">
        <v>1962</v>
      </c>
      <c r="I2773" t="s">
        <v>1948</v>
      </c>
      <c r="J2773" t="s">
        <v>1964</v>
      </c>
      <c r="K2773" t="s">
        <v>1965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4073</v>
      </c>
      <c r="G2774" t="s">
        <v>2120</v>
      </c>
      <c r="H2774" t="s">
        <v>1962</v>
      </c>
      <c r="I2774" t="s">
        <v>1948</v>
      </c>
      <c r="J2774" t="s">
        <v>3783</v>
      </c>
      <c r="K2774" t="s">
        <v>3784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4074</v>
      </c>
      <c r="G2775" t="s">
        <v>2049</v>
      </c>
      <c r="H2775" t="s">
        <v>1962</v>
      </c>
      <c r="I2775" t="s">
        <v>1948</v>
      </c>
      <c r="J2775" t="s">
        <v>3783</v>
      </c>
      <c r="K2775" t="s">
        <v>3784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4075</v>
      </c>
      <c r="G2776" t="s">
        <v>1958</v>
      </c>
      <c r="H2776" t="s">
        <v>1962</v>
      </c>
      <c r="I2776" t="s">
        <v>1948</v>
      </c>
      <c r="J2776" t="s">
        <v>3783</v>
      </c>
      <c r="K2776" t="s">
        <v>3784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4076</v>
      </c>
      <c r="G2777" t="s">
        <v>2158</v>
      </c>
      <c r="H2777" t="s">
        <v>2066</v>
      </c>
      <c r="I2777" t="s">
        <v>1948</v>
      </c>
      <c r="J2777" t="s">
        <v>3783</v>
      </c>
      <c r="K2777" t="s">
        <v>3784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4077</v>
      </c>
      <c r="G2778" t="s">
        <v>2049</v>
      </c>
      <c r="I2778" t="s">
        <v>1948</v>
      </c>
      <c r="J2778" t="s">
        <v>2719</v>
      </c>
      <c r="K2778" t="s">
        <v>2720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4078</v>
      </c>
      <c r="G2779" t="s">
        <v>1958</v>
      </c>
      <c r="I2779" t="s">
        <v>1948</v>
      </c>
      <c r="J2779" t="s">
        <v>3783</v>
      </c>
      <c r="K2779" t="s">
        <v>3784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4079</v>
      </c>
      <c r="G2780" t="s">
        <v>2049</v>
      </c>
      <c r="I2780" t="s">
        <v>1948</v>
      </c>
      <c r="J2780" t="s">
        <v>2867</v>
      </c>
      <c r="K2780" t="s">
        <v>2868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4080</v>
      </c>
      <c r="G2781" t="s">
        <v>2120</v>
      </c>
      <c r="H2781" t="s">
        <v>2066</v>
      </c>
      <c r="I2781" t="s">
        <v>1948</v>
      </c>
      <c r="J2781" t="s">
        <v>1964</v>
      </c>
      <c r="K2781" t="s">
        <v>1965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4080</v>
      </c>
      <c r="G2782" t="s">
        <v>2120</v>
      </c>
      <c r="H2782" t="s">
        <v>2066</v>
      </c>
      <c r="I2782" t="s">
        <v>1948</v>
      </c>
      <c r="J2782" t="s">
        <v>3783</v>
      </c>
      <c r="K2782" t="s">
        <v>3784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4081</v>
      </c>
      <c r="G2783" t="s">
        <v>2030</v>
      </c>
      <c r="I2783" t="s">
        <v>1948</v>
      </c>
      <c r="J2783" t="s">
        <v>2719</v>
      </c>
      <c r="K2783" t="s">
        <v>2720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4082</v>
      </c>
      <c r="G2784" t="s">
        <v>2062</v>
      </c>
      <c r="H2784" t="s">
        <v>2066</v>
      </c>
      <c r="I2784" t="s">
        <v>1948</v>
      </c>
      <c r="J2784" t="s">
        <v>3783</v>
      </c>
      <c r="K2784" t="s">
        <v>3784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4083</v>
      </c>
      <c r="G2785" t="s">
        <v>2120</v>
      </c>
      <c r="H2785" t="s">
        <v>2066</v>
      </c>
      <c r="I2785" t="s">
        <v>1948</v>
      </c>
      <c r="J2785" t="s">
        <v>3783</v>
      </c>
      <c r="K2785" t="s">
        <v>3784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4084</v>
      </c>
      <c r="G2786" t="s">
        <v>2049</v>
      </c>
      <c r="H2786" t="s">
        <v>2066</v>
      </c>
      <c r="I2786" t="s">
        <v>1948</v>
      </c>
      <c r="J2786" t="s">
        <v>3783</v>
      </c>
      <c r="K2786" t="s">
        <v>3784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4085</v>
      </c>
      <c r="G2787" t="s">
        <v>1973</v>
      </c>
      <c r="H2787" t="s">
        <v>2066</v>
      </c>
      <c r="I2787" t="s">
        <v>1948</v>
      </c>
      <c r="J2787" t="s">
        <v>3783</v>
      </c>
      <c r="K2787" t="s">
        <v>3784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4086</v>
      </c>
      <c r="G2788" t="s">
        <v>1958</v>
      </c>
      <c r="I2788" t="s">
        <v>1948</v>
      </c>
      <c r="J2788" t="s">
        <v>2867</v>
      </c>
      <c r="K2788" t="s">
        <v>2868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4087</v>
      </c>
      <c r="G2789" t="s">
        <v>2062</v>
      </c>
      <c r="I2789" t="s">
        <v>1948</v>
      </c>
      <c r="J2789" t="s">
        <v>2444</v>
      </c>
      <c r="K2789" t="s">
        <v>2445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4088</v>
      </c>
      <c r="G2790" t="s">
        <v>2062</v>
      </c>
      <c r="H2790" t="s">
        <v>2066</v>
      </c>
      <c r="I2790" t="s">
        <v>1948</v>
      </c>
      <c r="J2790" t="s">
        <v>3644</v>
      </c>
      <c r="K2790" t="s">
        <v>3645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4088</v>
      </c>
      <c r="G2791" t="s">
        <v>2062</v>
      </c>
      <c r="H2791" t="s">
        <v>2066</v>
      </c>
      <c r="I2791" t="s">
        <v>1948</v>
      </c>
      <c r="J2791" t="s">
        <v>1964</v>
      </c>
      <c r="K2791" t="s">
        <v>1965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4089</v>
      </c>
      <c r="G2792" t="s">
        <v>1958</v>
      </c>
      <c r="H2792" t="s">
        <v>2066</v>
      </c>
      <c r="I2792" t="s">
        <v>1948</v>
      </c>
      <c r="J2792" t="s">
        <v>3644</v>
      </c>
      <c r="K2792" t="s">
        <v>3645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4090</v>
      </c>
      <c r="G2793" t="s">
        <v>2062</v>
      </c>
      <c r="H2793" t="s">
        <v>2066</v>
      </c>
      <c r="I2793" t="s">
        <v>1948</v>
      </c>
      <c r="J2793" t="s">
        <v>3644</v>
      </c>
      <c r="K2793" t="s">
        <v>3645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4091</v>
      </c>
      <c r="G2794" t="s">
        <v>1973</v>
      </c>
      <c r="H2794" t="s">
        <v>2066</v>
      </c>
      <c r="I2794" t="s">
        <v>1948</v>
      </c>
      <c r="J2794" t="s">
        <v>3644</v>
      </c>
      <c r="K2794" t="s">
        <v>3645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4092</v>
      </c>
      <c r="G2795" t="s">
        <v>1960</v>
      </c>
      <c r="H2795" t="s">
        <v>2066</v>
      </c>
      <c r="I2795" t="s">
        <v>1948</v>
      </c>
      <c r="J2795" t="s">
        <v>3644</v>
      </c>
      <c r="K2795" t="s">
        <v>3645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4093</v>
      </c>
      <c r="G2796" t="s">
        <v>2062</v>
      </c>
      <c r="H2796" t="s">
        <v>2066</v>
      </c>
      <c r="I2796" t="s">
        <v>1948</v>
      </c>
      <c r="J2796" t="s">
        <v>1964</v>
      </c>
      <c r="K2796" t="s">
        <v>1965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4093</v>
      </c>
      <c r="G2797" t="s">
        <v>2062</v>
      </c>
      <c r="H2797" t="s">
        <v>2066</v>
      </c>
      <c r="I2797" t="s">
        <v>1948</v>
      </c>
      <c r="J2797" t="s">
        <v>3644</v>
      </c>
      <c r="K2797" t="s">
        <v>3645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4094</v>
      </c>
      <c r="G2798" t="s">
        <v>1958</v>
      </c>
      <c r="H2798" t="s">
        <v>2066</v>
      </c>
      <c r="I2798" t="s">
        <v>1948</v>
      </c>
      <c r="J2798" t="s">
        <v>3644</v>
      </c>
      <c r="K2798" t="s">
        <v>3645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4094</v>
      </c>
      <c r="G2799" t="s">
        <v>1958</v>
      </c>
      <c r="H2799" t="s">
        <v>2066</v>
      </c>
      <c r="I2799" t="s">
        <v>1948</v>
      </c>
      <c r="J2799" t="s">
        <v>1964</v>
      </c>
      <c r="K2799" t="s">
        <v>1965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4095</v>
      </c>
      <c r="G2800" t="s">
        <v>2158</v>
      </c>
      <c r="I2800" t="s">
        <v>1948</v>
      </c>
      <c r="J2800" t="s">
        <v>2867</v>
      </c>
      <c r="K2800" t="s">
        <v>2868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4096</v>
      </c>
      <c r="G2801" t="s">
        <v>1973</v>
      </c>
      <c r="H2801" t="s">
        <v>2066</v>
      </c>
      <c r="I2801" t="s">
        <v>1948</v>
      </c>
      <c r="J2801" t="s">
        <v>3644</v>
      </c>
      <c r="K2801" t="s">
        <v>3645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4096</v>
      </c>
      <c r="G2802" t="s">
        <v>1973</v>
      </c>
      <c r="H2802" t="s">
        <v>2066</v>
      </c>
      <c r="I2802" t="s">
        <v>1948</v>
      </c>
      <c r="J2802" t="s">
        <v>1964</v>
      </c>
      <c r="K2802" t="s">
        <v>1965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4097</v>
      </c>
      <c r="G2803" t="s">
        <v>2120</v>
      </c>
      <c r="I2803" t="s">
        <v>1948</v>
      </c>
      <c r="J2803" t="s">
        <v>2444</v>
      </c>
      <c r="K2803" t="s">
        <v>2445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4098</v>
      </c>
      <c r="G2804" t="s">
        <v>1960</v>
      </c>
      <c r="I2804" t="s">
        <v>1948</v>
      </c>
      <c r="J2804" t="s">
        <v>2788</v>
      </c>
      <c r="K2804" t="s">
        <v>2789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4099</v>
      </c>
      <c r="G2805" t="s">
        <v>2156</v>
      </c>
      <c r="I2805" t="s">
        <v>1948</v>
      </c>
      <c r="J2805" t="s">
        <v>4100</v>
      </c>
      <c r="K2805" t="s">
        <v>4101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4102</v>
      </c>
      <c r="G2806" t="s">
        <v>1960</v>
      </c>
      <c r="I2806" t="s">
        <v>1948</v>
      </c>
      <c r="J2806" t="s">
        <v>2884</v>
      </c>
      <c r="K2806" t="s">
        <v>2885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4103</v>
      </c>
      <c r="G2807" t="s">
        <v>1973</v>
      </c>
      <c r="I2807" t="s">
        <v>1948</v>
      </c>
      <c r="J2807" t="s">
        <v>4104</v>
      </c>
      <c r="K2807" t="s">
        <v>4105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4106</v>
      </c>
      <c r="G2808" t="s">
        <v>1969</v>
      </c>
      <c r="H2808" t="s">
        <v>2066</v>
      </c>
      <c r="I2808" t="s">
        <v>1948</v>
      </c>
      <c r="J2808" t="s">
        <v>4107</v>
      </c>
      <c r="K2808" t="s">
        <v>4108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4106</v>
      </c>
      <c r="G2809" t="s">
        <v>1969</v>
      </c>
      <c r="H2809" t="s">
        <v>2066</v>
      </c>
      <c r="I2809" t="s">
        <v>1948</v>
      </c>
      <c r="J2809" t="s">
        <v>1964</v>
      </c>
      <c r="K2809" t="s">
        <v>1965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4109</v>
      </c>
      <c r="G2810" t="s">
        <v>1989</v>
      </c>
      <c r="H2810" t="s">
        <v>2066</v>
      </c>
      <c r="I2810" t="s">
        <v>1948</v>
      </c>
      <c r="J2810" t="s">
        <v>4107</v>
      </c>
      <c r="K2810" t="s">
        <v>4108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4110</v>
      </c>
      <c r="G2811" t="s">
        <v>1971</v>
      </c>
      <c r="H2811" t="s">
        <v>2066</v>
      </c>
      <c r="I2811" t="s">
        <v>1948</v>
      </c>
      <c r="J2811" t="s">
        <v>4107</v>
      </c>
      <c r="K2811" t="s">
        <v>4108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4111</v>
      </c>
      <c r="G2812" t="s">
        <v>1989</v>
      </c>
      <c r="H2812" t="s">
        <v>2066</v>
      </c>
      <c r="I2812" t="s">
        <v>1948</v>
      </c>
      <c r="J2812" t="s">
        <v>4107</v>
      </c>
      <c r="K2812" t="s">
        <v>4108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4112</v>
      </c>
      <c r="G2813" t="s">
        <v>2164</v>
      </c>
      <c r="H2813" t="s">
        <v>2066</v>
      </c>
      <c r="I2813" t="s">
        <v>1948</v>
      </c>
      <c r="J2813" t="s">
        <v>4107</v>
      </c>
      <c r="K2813" t="s">
        <v>4108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4112</v>
      </c>
      <c r="G2814" t="s">
        <v>2164</v>
      </c>
      <c r="H2814" t="s">
        <v>2066</v>
      </c>
      <c r="I2814" t="s">
        <v>1948</v>
      </c>
      <c r="J2814" t="s">
        <v>1964</v>
      </c>
      <c r="K2814" t="s">
        <v>1965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4112</v>
      </c>
      <c r="G2815" t="s">
        <v>2164</v>
      </c>
      <c r="H2815" t="s">
        <v>2066</v>
      </c>
      <c r="I2815" t="s">
        <v>1948</v>
      </c>
      <c r="J2815" t="s">
        <v>1964</v>
      </c>
      <c r="K2815" t="s">
        <v>1965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4112</v>
      </c>
      <c r="G2816" t="s">
        <v>2164</v>
      </c>
      <c r="H2816" t="s">
        <v>2066</v>
      </c>
      <c r="I2816" t="s">
        <v>1948</v>
      </c>
      <c r="J2816" t="s">
        <v>4107</v>
      </c>
      <c r="K2816" t="s">
        <v>4108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4113</v>
      </c>
      <c r="G2817" t="s">
        <v>2049</v>
      </c>
      <c r="I2817" t="s">
        <v>1948</v>
      </c>
      <c r="J2817" t="s">
        <v>4100</v>
      </c>
      <c r="K2817" t="s">
        <v>4101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4114</v>
      </c>
      <c r="G2818" t="s">
        <v>1960</v>
      </c>
      <c r="I2818" t="s">
        <v>1948</v>
      </c>
      <c r="J2818" t="s">
        <v>2884</v>
      </c>
      <c r="K2818" t="s">
        <v>2885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4115</v>
      </c>
      <c r="G2819" t="s">
        <v>1960</v>
      </c>
      <c r="I2819" t="s">
        <v>1948</v>
      </c>
      <c r="J2819" t="s">
        <v>2884</v>
      </c>
      <c r="K2819" t="s">
        <v>2885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4116</v>
      </c>
      <c r="G2820" t="s">
        <v>1989</v>
      </c>
      <c r="I2820" t="s">
        <v>1948</v>
      </c>
      <c r="J2820" t="s">
        <v>1955</v>
      </c>
      <c r="K2820" t="s">
        <v>1956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4117</v>
      </c>
      <c r="G2821" t="s">
        <v>1958</v>
      </c>
      <c r="I2821" t="s">
        <v>1948</v>
      </c>
      <c r="J2821" t="s">
        <v>1955</v>
      </c>
      <c r="K2821" t="s">
        <v>1956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4117</v>
      </c>
      <c r="G2822" t="s">
        <v>1958</v>
      </c>
      <c r="I2822" t="s">
        <v>1948</v>
      </c>
      <c r="J2822" t="s">
        <v>1955</v>
      </c>
      <c r="K2822" t="s">
        <v>1956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4118</v>
      </c>
      <c r="G2823" t="s">
        <v>2032</v>
      </c>
      <c r="I2823" t="s">
        <v>1948</v>
      </c>
      <c r="J2823" t="s">
        <v>1955</v>
      </c>
      <c r="K2823" t="s">
        <v>1956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4119</v>
      </c>
      <c r="G2824" t="s">
        <v>1954</v>
      </c>
      <c r="I2824" t="s">
        <v>1948</v>
      </c>
      <c r="J2824" t="s">
        <v>1955</v>
      </c>
      <c r="K2824" t="s">
        <v>1956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4120</v>
      </c>
      <c r="G2825" t="s">
        <v>1958</v>
      </c>
      <c r="I2825" t="s">
        <v>1948</v>
      </c>
      <c r="J2825" t="s">
        <v>2149</v>
      </c>
      <c r="K2825" t="s">
        <v>2150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4120</v>
      </c>
      <c r="G2826" t="s">
        <v>1958</v>
      </c>
      <c r="I2826" t="s">
        <v>1948</v>
      </c>
      <c r="J2826" t="s">
        <v>2149</v>
      </c>
      <c r="K2826" t="s">
        <v>2150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4121</v>
      </c>
      <c r="G2827" t="s">
        <v>2062</v>
      </c>
      <c r="I2827" t="s">
        <v>1948</v>
      </c>
      <c r="J2827" t="s">
        <v>2081</v>
      </c>
      <c r="K2827" t="s">
        <v>2082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4121</v>
      </c>
      <c r="G2828" t="s">
        <v>2062</v>
      </c>
      <c r="I2828" t="s">
        <v>1948</v>
      </c>
      <c r="J2828" t="s">
        <v>2081</v>
      </c>
      <c r="K2828" t="s">
        <v>2082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4122</v>
      </c>
      <c r="G2829" t="s">
        <v>2062</v>
      </c>
      <c r="I2829" t="s">
        <v>1948</v>
      </c>
      <c r="J2829" t="s">
        <v>2081</v>
      </c>
      <c r="K2829" t="s">
        <v>2082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4122</v>
      </c>
      <c r="G2830" t="s">
        <v>2062</v>
      </c>
      <c r="I2830" t="s">
        <v>1948</v>
      </c>
      <c r="J2830" t="s">
        <v>2081</v>
      </c>
      <c r="K2830" t="s">
        <v>2082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4123</v>
      </c>
      <c r="G2831" t="s">
        <v>2062</v>
      </c>
      <c r="I2831" t="s">
        <v>1948</v>
      </c>
      <c r="J2831" t="s">
        <v>2081</v>
      </c>
      <c r="K2831" t="s">
        <v>2082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4124</v>
      </c>
      <c r="G2832" t="s">
        <v>2062</v>
      </c>
      <c r="I2832" t="s">
        <v>1948</v>
      </c>
      <c r="J2832" t="s">
        <v>2525</v>
      </c>
      <c r="K2832" t="s">
        <v>2526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4125</v>
      </c>
      <c r="G2833" t="s">
        <v>2062</v>
      </c>
      <c r="I2833" t="s">
        <v>1948</v>
      </c>
      <c r="J2833" t="s">
        <v>2525</v>
      </c>
      <c r="K2833" t="s">
        <v>2526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4126</v>
      </c>
      <c r="G2834" t="s">
        <v>2062</v>
      </c>
      <c r="I2834" t="s">
        <v>1948</v>
      </c>
      <c r="J2834" t="s">
        <v>2525</v>
      </c>
      <c r="K2834" t="s">
        <v>2526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4126</v>
      </c>
      <c r="G2835" t="s">
        <v>2062</v>
      </c>
      <c r="I2835" t="s">
        <v>1948</v>
      </c>
      <c r="J2835" t="s">
        <v>2525</v>
      </c>
      <c r="K2835" t="s">
        <v>2526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4127</v>
      </c>
      <c r="G2836" t="s">
        <v>2062</v>
      </c>
      <c r="I2836" t="s">
        <v>1948</v>
      </c>
      <c r="J2836" t="s">
        <v>2525</v>
      </c>
      <c r="K2836" t="s">
        <v>2526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4128</v>
      </c>
      <c r="G2837" t="s">
        <v>2062</v>
      </c>
      <c r="I2837" t="s">
        <v>1948</v>
      </c>
      <c r="J2837" t="s">
        <v>2525</v>
      </c>
      <c r="K2837" t="s">
        <v>2526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4128</v>
      </c>
      <c r="G2838" t="s">
        <v>2062</v>
      </c>
      <c r="I2838" t="s">
        <v>1948</v>
      </c>
      <c r="J2838" t="s">
        <v>2525</v>
      </c>
      <c r="K2838" t="s">
        <v>2526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4129</v>
      </c>
      <c r="G2839" t="s">
        <v>2062</v>
      </c>
      <c r="I2839" t="s">
        <v>1948</v>
      </c>
      <c r="J2839" t="s">
        <v>2525</v>
      </c>
      <c r="K2839" t="s">
        <v>2526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4129</v>
      </c>
      <c r="G2840" t="s">
        <v>2062</v>
      </c>
      <c r="I2840" t="s">
        <v>1948</v>
      </c>
      <c r="J2840" t="s">
        <v>2525</v>
      </c>
      <c r="K2840" t="s">
        <v>2526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4130</v>
      </c>
      <c r="G2841" t="s">
        <v>2062</v>
      </c>
      <c r="I2841" t="s">
        <v>1948</v>
      </c>
      <c r="J2841" t="s">
        <v>2525</v>
      </c>
      <c r="K2841" t="s">
        <v>2526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4131</v>
      </c>
      <c r="G2842" t="s">
        <v>2062</v>
      </c>
      <c r="I2842" t="s">
        <v>1948</v>
      </c>
      <c r="J2842" t="s">
        <v>2525</v>
      </c>
      <c r="K2842" t="s">
        <v>2526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4131</v>
      </c>
      <c r="G2843" t="s">
        <v>2062</v>
      </c>
      <c r="I2843" t="s">
        <v>1948</v>
      </c>
      <c r="J2843" t="s">
        <v>2525</v>
      </c>
      <c r="K2843" t="s">
        <v>2526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4132</v>
      </c>
      <c r="G2844" t="s">
        <v>2062</v>
      </c>
      <c r="I2844" t="s">
        <v>1948</v>
      </c>
      <c r="J2844" t="s">
        <v>1955</v>
      </c>
      <c r="K2844" t="s">
        <v>1956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4132</v>
      </c>
      <c r="G2845" t="s">
        <v>2062</v>
      </c>
      <c r="I2845" t="s">
        <v>1948</v>
      </c>
      <c r="J2845" t="s">
        <v>1955</v>
      </c>
      <c r="K2845" t="s">
        <v>1956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4133</v>
      </c>
      <c r="G2846" t="s">
        <v>2062</v>
      </c>
      <c r="I2846" t="s">
        <v>1948</v>
      </c>
      <c r="J2846" t="s">
        <v>1955</v>
      </c>
      <c r="K2846" t="s">
        <v>1956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4133</v>
      </c>
      <c r="G2847" t="s">
        <v>2062</v>
      </c>
      <c r="I2847" t="s">
        <v>1948</v>
      </c>
      <c r="J2847" t="s">
        <v>1955</v>
      </c>
      <c r="K2847" t="s">
        <v>1956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4134</v>
      </c>
      <c r="G2848" t="s">
        <v>2062</v>
      </c>
      <c r="I2848" t="s">
        <v>1948</v>
      </c>
      <c r="J2848" t="s">
        <v>1955</v>
      </c>
      <c r="K2848" t="s">
        <v>1956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4134</v>
      </c>
      <c r="G2849" t="s">
        <v>2062</v>
      </c>
      <c r="I2849" t="s">
        <v>1948</v>
      </c>
      <c r="J2849" t="s">
        <v>1955</v>
      </c>
      <c r="K2849" t="s">
        <v>1956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4135</v>
      </c>
      <c r="G2850" t="s">
        <v>2062</v>
      </c>
      <c r="I2850" t="s">
        <v>1948</v>
      </c>
      <c r="J2850" t="s">
        <v>1955</v>
      </c>
      <c r="K2850" t="s">
        <v>1956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4136</v>
      </c>
      <c r="G2851" t="s">
        <v>2062</v>
      </c>
      <c r="I2851" t="s">
        <v>1948</v>
      </c>
      <c r="J2851" t="s">
        <v>1955</v>
      </c>
      <c r="K2851" t="s">
        <v>1956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4137</v>
      </c>
      <c r="G2852" t="s">
        <v>2062</v>
      </c>
      <c r="I2852" t="s">
        <v>1948</v>
      </c>
      <c r="J2852" t="s">
        <v>1955</v>
      </c>
      <c r="K2852" t="s">
        <v>1956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4137</v>
      </c>
      <c r="G2853" t="s">
        <v>2062</v>
      </c>
      <c r="I2853" t="s">
        <v>1948</v>
      </c>
      <c r="J2853" t="s">
        <v>1955</v>
      </c>
      <c r="K2853" t="s">
        <v>1956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4138</v>
      </c>
      <c r="G2854" t="s">
        <v>2062</v>
      </c>
      <c r="I2854" t="s">
        <v>1948</v>
      </c>
      <c r="J2854" t="s">
        <v>1955</v>
      </c>
      <c r="K2854" t="s">
        <v>1956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4138</v>
      </c>
      <c r="G2855" t="s">
        <v>2062</v>
      </c>
      <c r="I2855" t="s">
        <v>1948</v>
      </c>
      <c r="J2855" t="s">
        <v>1955</v>
      </c>
      <c r="K2855" t="s">
        <v>1956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4139</v>
      </c>
      <c r="G2856" t="s">
        <v>2062</v>
      </c>
      <c r="I2856" t="s">
        <v>1948</v>
      </c>
      <c r="J2856" t="s">
        <v>1955</v>
      </c>
      <c r="K2856" t="s">
        <v>1956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4139</v>
      </c>
      <c r="G2857" t="s">
        <v>2062</v>
      </c>
      <c r="I2857" t="s">
        <v>1948</v>
      </c>
      <c r="J2857" t="s">
        <v>1955</v>
      </c>
      <c r="K2857" t="s">
        <v>1956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4140</v>
      </c>
      <c r="G2858" t="s">
        <v>2062</v>
      </c>
      <c r="I2858" t="s">
        <v>1948</v>
      </c>
      <c r="J2858" t="s">
        <v>4141</v>
      </c>
      <c r="K2858" t="s">
        <v>4142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4143</v>
      </c>
      <c r="G2859" t="s">
        <v>1969</v>
      </c>
      <c r="I2859" t="s">
        <v>1963</v>
      </c>
      <c r="J2859" t="s">
        <v>4144</v>
      </c>
      <c r="K2859" t="s">
        <v>4145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4146</v>
      </c>
      <c r="G2860" t="s">
        <v>1998</v>
      </c>
      <c r="I2860" t="s">
        <v>1963</v>
      </c>
      <c r="J2860" t="s">
        <v>4144</v>
      </c>
      <c r="K2860" t="s">
        <v>4145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4147</v>
      </c>
      <c r="G2861" t="s">
        <v>1989</v>
      </c>
      <c r="I2861" t="s">
        <v>1963</v>
      </c>
      <c r="J2861" t="s">
        <v>1966</v>
      </c>
      <c r="K2861" t="s">
        <v>1967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4148</v>
      </c>
      <c r="G2862" t="s">
        <v>1975</v>
      </c>
      <c r="I2862" t="s">
        <v>1963</v>
      </c>
      <c r="J2862" t="s">
        <v>1966</v>
      </c>
      <c r="K2862" t="s">
        <v>1967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4149</v>
      </c>
      <c r="G2863" t="s">
        <v>2255</v>
      </c>
      <c r="I2863" t="s">
        <v>1963</v>
      </c>
      <c r="J2863" t="s">
        <v>1966</v>
      </c>
      <c r="K2863" t="s">
        <v>1967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4150</v>
      </c>
      <c r="G2864" t="s">
        <v>2032</v>
      </c>
      <c r="H2864" t="s">
        <v>1947</v>
      </c>
      <c r="I2864" t="s">
        <v>1963</v>
      </c>
      <c r="J2864" t="s">
        <v>4151</v>
      </c>
      <c r="K2864" t="s">
        <v>4152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4150</v>
      </c>
      <c r="G2865" t="s">
        <v>2032</v>
      </c>
      <c r="H2865" t="s">
        <v>1947</v>
      </c>
      <c r="I2865" t="s">
        <v>1963</v>
      </c>
      <c r="J2865" t="s">
        <v>1951</v>
      </c>
      <c r="K2865" t="s">
        <v>1952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4150</v>
      </c>
      <c r="G2866" t="s">
        <v>2032</v>
      </c>
      <c r="H2866" t="s">
        <v>1947</v>
      </c>
      <c r="I2866" t="s">
        <v>1963</v>
      </c>
      <c r="J2866" t="s">
        <v>4151</v>
      </c>
      <c r="K2866" t="s">
        <v>4152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4153</v>
      </c>
      <c r="G2867" t="s">
        <v>1958</v>
      </c>
      <c r="H2867" t="s">
        <v>1947</v>
      </c>
      <c r="I2867" t="s">
        <v>1963</v>
      </c>
      <c r="J2867" t="s">
        <v>4151</v>
      </c>
      <c r="K2867" t="s">
        <v>4152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4153</v>
      </c>
      <c r="G2868" t="s">
        <v>1958</v>
      </c>
      <c r="H2868" t="s">
        <v>1947</v>
      </c>
      <c r="I2868" t="s">
        <v>1963</v>
      </c>
      <c r="J2868" t="s">
        <v>4151</v>
      </c>
      <c r="K2868" t="s">
        <v>4152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4154</v>
      </c>
      <c r="G2869" t="s">
        <v>2032</v>
      </c>
      <c r="H2869" t="s">
        <v>1947</v>
      </c>
      <c r="I2869" t="s">
        <v>1963</v>
      </c>
      <c r="J2869" t="s">
        <v>4151</v>
      </c>
      <c r="K2869" t="s">
        <v>4152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4154</v>
      </c>
      <c r="G2870" t="s">
        <v>2032</v>
      </c>
      <c r="H2870" t="s">
        <v>1947</v>
      </c>
      <c r="I2870" t="s">
        <v>1963</v>
      </c>
      <c r="J2870" t="s">
        <v>4151</v>
      </c>
      <c r="K2870" t="s">
        <v>4152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4155</v>
      </c>
      <c r="G2871" t="s">
        <v>2049</v>
      </c>
      <c r="H2871" t="s">
        <v>1947</v>
      </c>
      <c r="I2871" t="s">
        <v>1963</v>
      </c>
      <c r="J2871" t="s">
        <v>4151</v>
      </c>
      <c r="K2871" t="s">
        <v>4152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4156</v>
      </c>
      <c r="G2872" t="s">
        <v>1973</v>
      </c>
      <c r="I2872" t="s">
        <v>1948</v>
      </c>
      <c r="J2872" t="s">
        <v>1949</v>
      </c>
      <c r="K2872" t="s">
        <v>1950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4157</v>
      </c>
      <c r="G2873" t="s">
        <v>1969</v>
      </c>
      <c r="I2873" t="s">
        <v>1948</v>
      </c>
      <c r="J2873" t="s">
        <v>1949</v>
      </c>
      <c r="K2873" t="s">
        <v>1950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4158</v>
      </c>
      <c r="G2874" t="s">
        <v>1998</v>
      </c>
      <c r="H2874" t="s">
        <v>1962</v>
      </c>
      <c r="I2874" t="s">
        <v>1948</v>
      </c>
      <c r="J2874" t="s">
        <v>1964</v>
      </c>
      <c r="K2874" t="s">
        <v>1965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4158</v>
      </c>
      <c r="G2875" t="s">
        <v>1998</v>
      </c>
      <c r="H2875" t="s">
        <v>1962</v>
      </c>
      <c r="I2875" t="s">
        <v>1948</v>
      </c>
      <c r="J2875" t="s">
        <v>1949</v>
      </c>
      <c r="K2875" t="s">
        <v>1950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4159</v>
      </c>
      <c r="G2876" t="s">
        <v>1971</v>
      </c>
      <c r="H2876" t="s">
        <v>1962</v>
      </c>
      <c r="I2876" t="s">
        <v>1948</v>
      </c>
      <c r="J2876" t="s">
        <v>1949</v>
      </c>
      <c r="K2876" t="s">
        <v>1950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4160</v>
      </c>
      <c r="G2877" t="s">
        <v>2030</v>
      </c>
      <c r="H2877" t="s">
        <v>1947</v>
      </c>
      <c r="I2877" t="s">
        <v>1948</v>
      </c>
      <c r="J2877" t="s">
        <v>1955</v>
      </c>
      <c r="K2877" t="s">
        <v>1956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4160</v>
      </c>
      <c r="G2878" t="s">
        <v>2030</v>
      </c>
      <c r="H2878" t="s">
        <v>1947</v>
      </c>
      <c r="I2878" t="s">
        <v>1948</v>
      </c>
      <c r="J2878" t="s">
        <v>1951</v>
      </c>
      <c r="K2878" t="s">
        <v>1952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4160</v>
      </c>
      <c r="G2879" t="s">
        <v>2030</v>
      </c>
      <c r="H2879" t="s">
        <v>1947</v>
      </c>
      <c r="I2879" t="s">
        <v>1948</v>
      </c>
      <c r="J2879" t="s">
        <v>1955</v>
      </c>
      <c r="K2879" t="s">
        <v>1956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4161</v>
      </c>
      <c r="G2880" t="s">
        <v>2086</v>
      </c>
      <c r="H2880" t="s">
        <v>1947</v>
      </c>
      <c r="I2880" t="s">
        <v>1948</v>
      </c>
      <c r="J2880" t="s">
        <v>1955</v>
      </c>
      <c r="K2880" t="s">
        <v>1956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4161</v>
      </c>
      <c r="G2881" t="s">
        <v>2086</v>
      </c>
      <c r="H2881" t="s">
        <v>1947</v>
      </c>
      <c r="I2881" t="s">
        <v>1948</v>
      </c>
      <c r="J2881" t="s">
        <v>1955</v>
      </c>
      <c r="K2881" t="s">
        <v>1956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4162</v>
      </c>
      <c r="G2882" t="s">
        <v>1973</v>
      </c>
      <c r="H2882" t="s">
        <v>1947</v>
      </c>
      <c r="I2882" t="s">
        <v>1948</v>
      </c>
      <c r="J2882" t="s">
        <v>1955</v>
      </c>
      <c r="K2882" t="s">
        <v>1956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4162</v>
      </c>
      <c r="G2883" t="s">
        <v>1973</v>
      </c>
      <c r="H2883" t="s">
        <v>1947</v>
      </c>
      <c r="I2883" t="s">
        <v>1948</v>
      </c>
      <c r="J2883" t="s">
        <v>1955</v>
      </c>
      <c r="K2883" t="s">
        <v>1956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4163</v>
      </c>
      <c r="G2884" t="s">
        <v>1960</v>
      </c>
      <c r="H2884" t="s">
        <v>1947</v>
      </c>
      <c r="I2884" t="s">
        <v>1948</v>
      </c>
      <c r="J2884" t="s">
        <v>1955</v>
      </c>
      <c r="K2884" t="s">
        <v>1956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4163</v>
      </c>
      <c r="G2885" t="s">
        <v>1960</v>
      </c>
      <c r="H2885" t="s">
        <v>1947</v>
      </c>
      <c r="I2885" t="s">
        <v>1948</v>
      </c>
      <c r="J2885" t="s">
        <v>1955</v>
      </c>
      <c r="K2885" t="s">
        <v>1956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4163</v>
      </c>
      <c r="G2886" t="s">
        <v>1960</v>
      </c>
      <c r="H2886" t="s">
        <v>1947</v>
      </c>
      <c r="I2886" t="s">
        <v>1948</v>
      </c>
      <c r="J2886" t="s">
        <v>1951</v>
      </c>
      <c r="K2886" t="s">
        <v>1952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4164</v>
      </c>
      <c r="G2887" t="s">
        <v>4165</v>
      </c>
      <c r="I2887" t="s">
        <v>1948</v>
      </c>
      <c r="J2887" t="s">
        <v>4166</v>
      </c>
      <c r="K2887" t="s">
        <v>4167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4168</v>
      </c>
      <c r="G2888" t="s">
        <v>1984</v>
      </c>
      <c r="I2888" t="s">
        <v>1948</v>
      </c>
      <c r="J2888" t="s">
        <v>4166</v>
      </c>
      <c r="K2888" t="s">
        <v>4167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4169</v>
      </c>
      <c r="G2889" t="s">
        <v>1984</v>
      </c>
      <c r="I2889" t="s">
        <v>1948</v>
      </c>
      <c r="J2889" t="s">
        <v>4166</v>
      </c>
      <c r="K2889" t="s">
        <v>4167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4170</v>
      </c>
      <c r="G2890" t="s">
        <v>4165</v>
      </c>
      <c r="I2890" t="s">
        <v>1948</v>
      </c>
      <c r="J2890" t="s">
        <v>4166</v>
      </c>
      <c r="K2890" t="s">
        <v>4167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4171</v>
      </c>
      <c r="G2891" t="s">
        <v>1984</v>
      </c>
      <c r="I2891" t="s">
        <v>1948</v>
      </c>
      <c r="J2891" t="s">
        <v>4166</v>
      </c>
      <c r="K2891" t="s">
        <v>4167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4172</v>
      </c>
      <c r="G2892" t="s">
        <v>4165</v>
      </c>
      <c r="I2892" t="s">
        <v>1948</v>
      </c>
      <c r="J2892" t="s">
        <v>4166</v>
      </c>
      <c r="K2892" t="s">
        <v>4167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4173</v>
      </c>
      <c r="G2893" t="s">
        <v>4165</v>
      </c>
      <c r="I2893" t="s">
        <v>1948</v>
      </c>
      <c r="J2893" t="s">
        <v>4166</v>
      </c>
      <c r="K2893" t="s">
        <v>4167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4174</v>
      </c>
      <c r="G2894" t="s">
        <v>1984</v>
      </c>
      <c r="I2894" t="s">
        <v>1948</v>
      </c>
      <c r="J2894" t="s">
        <v>4166</v>
      </c>
      <c r="K2894" t="s">
        <v>4167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4175</v>
      </c>
      <c r="G2895" t="s">
        <v>1984</v>
      </c>
      <c r="I2895" t="s">
        <v>1948</v>
      </c>
      <c r="J2895" t="s">
        <v>4166</v>
      </c>
      <c r="K2895" t="s">
        <v>4167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4176</v>
      </c>
      <c r="G2896" t="s">
        <v>1984</v>
      </c>
      <c r="I2896" t="s">
        <v>1948</v>
      </c>
      <c r="J2896" t="s">
        <v>4166</v>
      </c>
      <c r="K2896" t="s">
        <v>4167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4177</v>
      </c>
      <c r="G2897" t="s">
        <v>1984</v>
      </c>
      <c r="I2897" t="s">
        <v>1948</v>
      </c>
      <c r="J2897" t="s">
        <v>4166</v>
      </c>
      <c r="K2897" t="s">
        <v>4167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4178</v>
      </c>
      <c r="G2898" t="s">
        <v>4165</v>
      </c>
      <c r="I2898" t="s">
        <v>1948</v>
      </c>
      <c r="J2898" t="s">
        <v>4166</v>
      </c>
      <c r="K2898" t="s">
        <v>4167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4179</v>
      </c>
      <c r="G2899" t="s">
        <v>1984</v>
      </c>
      <c r="I2899" t="s">
        <v>1948</v>
      </c>
      <c r="J2899" t="s">
        <v>4166</v>
      </c>
      <c r="K2899" t="s">
        <v>4167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4180</v>
      </c>
      <c r="G2900" t="s">
        <v>4165</v>
      </c>
      <c r="I2900" t="s">
        <v>1948</v>
      </c>
      <c r="J2900" t="s">
        <v>4166</v>
      </c>
      <c r="K2900" t="s">
        <v>4167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4181</v>
      </c>
      <c r="G2901" t="s">
        <v>4165</v>
      </c>
      <c r="I2901" t="s">
        <v>1948</v>
      </c>
      <c r="J2901" t="s">
        <v>2544</v>
      </c>
      <c r="K2901" t="s">
        <v>2545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4182</v>
      </c>
      <c r="G2902" t="s">
        <v>4165</v>
      </c>
      <c r="I2902" t="s">
        <v>1948</v>
      </c>
      <c r="J2902" t="s">
        <v>2544</v>
      </c>
      <c r="K2902" t="s">
        <v>2545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4183</v>
      </c>
      <c r="G2903" t="s">
        <v>1984</v>
      </c>
      <c r="I2903" t="s">
        <v>1948</v>
      </c>
      <c r="J2903" t="s">
        <v>1966</v>
      </c>
      <c r="K2903" t="s">
        <v>1967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4184</v>
      </c>
      <c r="G2904" t="s">
        <v>4165</v>
      </c>
      <c r="I2904" t="s">
        <v>1948</v>
      </c>
      <c r="J2904" t="s">
        <v>1966</v>
      </c>
      <c r="K2904" t="s">
        <v>1967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4185</v>
      </c>
      <c r="G2905" t="s">
        <v>1984</v>
      </c>
      <c r="I2905" t="s">
        <v>1948</v>
      </c>
      <c r="J2905" t="s">
        <v>1966</v>
      </c>
      <c r="K2905" t="s">
        <v>1967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4186</v>
      </c>
      <c r="G2906" t="s">
        <v>4165</v>
      </c>
      <c r="I2906" t="s">
        <v>1948</v>
      </c>
      <c r="J2906" t="s">
        <v>4166</v>
      </c>
      <c r="K2906" t="s">
        <v>4167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4187</v>
      </c>
      <c r="G2907" t="s">
        <v>1984</v>
      </c>
      <c r="I2907" t="s">
        <v>1948</v>
      </c>
      <c r="J2907" t="s">
        <v>4166</v>
      </c>
      <c r="K2907" t="s">
        <v>4167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4188</v>
      </c>
      <c r="G2908" t="s">
        <v>1984</v>
      </c>
      <c r="I2908" t="s">
        <v>1948</v>
      </c>
      <c r="J2908" t="s">
        <v>4166</v>
      </c>
      <c r="K2908" t="s">
        <v>4167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4189</v>
      </c>
      <c r="G2909" t="s">
        <v>1984</v>
      </c>
      <c r="I2909" t="s">
        <v>1948</v>
      </c>
      <c r="J2909" t="s">
        <v>2544</v>
      </c>
      <c r="K2909" t="s">
        <v>2545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4190</v>
      </c>
      <c r="G2910" t="s">
        <v>4165</v>
      </c>
      <c r="I2910" t="s">
        <v>1948</v>
      </c>
      <c r="J2910" t="s">
        <v>1966</v>
      </c>
      <c r="K2910" t="s">
        <v>1967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4191</v>
      </c>
      <c r="G2911" t="s">
        <v>1984</v>
      </c>
      <c r="I2911" t="s">
        <v>1948</v>
      </c>
      <c r="J2911" t="s">
        <v>2544</v>
      </c>
      <c r="K2911" t="s">
        <v>2545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4192</v>
      </c>
      <c r="G2912" t="s">
        <v>2062</v>
      </c>
      <c r="I2912" t="s">
        <v>1948</v>
      </c>
      <c r="J2912" t="s">
        <v>2149</v>
      </c>
      <c r="K2912" t="s">
        <v>2150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4193</v>
      </c>
      <c r="G2913" t="s">
        <v>4165</v>
      </c>
      <c r="I2913" t="s">
        <v>1948</v>
      </c>
      <c r="J2913" t="s">
        <v>4194</v>
      </c>
      <c r="K2913" t="s">
        <v>4195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4193</v>
      </c>
      <c r="G2914" t="s">
        <v>4165</v>
      </c>
      <c r="I2914" t="s">
        <v>1948</v>
      </c>
      <c r="J2914" t="s">
        <v>4194</v>
      </c>
      <c r="K2914" t="s">
        <v>4195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4196</v>
      </c>
      <c r="G2915" t="s">
        <v>2062</v>
      </c>
      <c r="I2915" t="s">
        <v>1948</v>
      </c>
      <c r="J2915" t="s">
        <v>4194</v>
      </c>
      <c r="K2915" t="s">
        <v>4195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4196</v>
      </c>
      <c r="G2916" t="s">
        <v>2062</v>
      </c>
      <c r="I2916" t="s">
        <v>1948</v>
      </c>
      <c r="J2916" t="s">
        <v>4194</v>
      </c>
      <c r="K2916" t="s">
        <v>4195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4197</v>
      </c>
      <c r="G2917" t="s">
        <v>4165</v>
      </c>
      <c r="I2917" t="s">
        <v>1948</v>
      </c>
      <c r="J2917" t="s">
        <v>4194</v>
      </c>
      <c r="K2917" t="s">
        <v>4195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4197</v>
      </c>
      <c r="G2918" t="s">
        <v>4165</v>
      </c>
      <c r="I2918" t="s">
        <v>1948</v>
      </c>
      <c r="J2918" t="s">
        <v>4194</v>
      </c>
      <c r="K2918" t="s">
        <v>4195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4198</v>
      </c>
      <c r="G2919" t="s">
        <v>2062</v>
      </c>
      <c r="I2919" t="s">
        <v>1948</v>
      </c>
      <c r="J2919" t="s">
        <v>1966</v>
      </c>
      <c r="K2919" t="s">
        <v>1967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4198</v>
      </c>
      <c r="G2920" t="s">
        <v>2062</v>
      </c>
      <c r="I2920" t="s">
        <v>1948</v>
      </c>
      <c r="J2920" t="s">
        <v>1966</v>
      </c>
      <c r="K2920" t="s">
        <v>1967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4199</v>
      </c>
      <c r="G2921" t="s">
        <v>2062</v>
      </c>
      <c r="I2921" t="s">
        <v>1948</v>
      </c>
      <c r="J2921" t="s">
        <v>1966</v>
      </c>
      <c r="K2921" t="s">
        <v>1967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4199</v>
      </c>
      <c r="G2922" t="s">
        <v>2062</v>
      </c>
      <c r="I2922" t="s">
        <v>1948</v>
      </c>
      <c r="J2922" t="s">
        <v>1966</v>
      </c>
      <c r="K2922" t="s">
        <v>1967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4200</v>
      </c>
      <c r="G2923" t="s">
        <v>2062</v>
      </c>
      <c r="I2923" t="s">
        <v>1948</v>
      </c>
      <c r="J2923" t="s">
        <v>1966</v>
      </c>
      <c r="K2923" t="s">
        <v>1967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4201</v>
      </c>
      <c r="G2924" t="s">
        <v>2062</v>
      </c>
      <c r="I2924" t="s">
        <v>1948</v>
      </c>
      <c r="J2924" t="s">
        <v>2212</v>
      </c>
      <c r="K2924" t="s">
        <v>2213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4202</v>
      </c>
      <c r="G2925" t="s">
        <v>2062</v>
      </c>
      <c r="I2925" t="s">
        <v>1948</v>
      </c>
      <c r="J2925" t="s">
        <v>1966</v>
      </c>
      <c r="K2925" t="s">
        <v>1967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4202</v>
      </c>
      <c r="G2926" t="s">
        <v>2062</v>
      </c>
      <c r="I2926" t="s">
        <v>1948</v>
      </c>
      <c r="J2926" t="s">
        <v>1966</v>
      </c>
      <c r="K2926" t="s">
        <v>1967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4203</v>
      </c>
      <c r="G2927" t="s">
        <v>2062</v>
      </c>
      <c r="I2927" t="s">
        <v>1948</v>
      </c>
      <c r="J2927" t="s">
        <v>1966</v>
      </c>
      <c r="K2927" t="s">
        <v>1967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4204</v>
      </c>
      <c r="G2928" t="s">
        <v>2062</v>
      </c>
      <c r="I2928" t="s">
        <v>1948</v>
      </c>
      <c r="J2928" t="s">
        <v>1966</v>
      </c>
      <c r="K2928" t="s">
        <v>1967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4205</v>
      </c>
      <c r="G2929" t="s">
        <v>2062</v>
      </c>
      <c r="I2929" t="s">
        <v>1948</v>
      </c>
      <c r="J2929" t="s">
        <v>1966</v>
      </c>
      <c r="K2929" t="s">
        <v>1967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4205</v>
      </c>
      <c r="G2930" t="s">
        <v>2062</v>
      </c>
      <c r="I2930" t="s">
        <v>1948</v>
      </c>
      <c r="J2930" t="s">
        <v>1966</v>
      </c>
      <c r="K2930" t="s">
        <v>1967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4206</v>
      </c>
      <c r="G2931" t="s">
        <v>2062</v>
      </c>
      <c r="I2931" t="s">
        <v>1948</v>
      </c>
      <c r="J2931" t="s">
        <v>4207</v>
      </c>
      <c r="K2931" t="s">
        <v>4208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4209</v>
      </c>
      <c r="G2932" t="s">
        <v>2062</v>
      </c>
      <c r="I2932" t="s">
        <v>1948</v>
      </c>
      <c r="J2932" t="s">
        <v>4207</v>
      </c>
      <c r="K2932" t="s">
        <v>4208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4210</v>
      </c>
      <c r="G2933" t="s">
        <v>2062</v>
      </c>
      <c r="I2933" t="s">
        <v>1948</v>
      </c>
      <c r="J2933" t="s">
        <v>4207</v>
      </c>
      <c r="K2933" t="s">
        <v>4208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4210</v>
      </c>
      <c r="G2934" t="s">
        <v>2062</v>
      </c>
      <c r="I2934" t="s">
        <v>1948</v>
      </c>
      <c r="J2934" t="s">
        <v>4207</v>
      </c>
      <c r="K2934" t="s">
        <v>4208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4211</v>
      </c>
      <c r="G2935" t="s">
        <v>2062</v>
      </c>
      <c r="I2935" t="s">
        <v>1948</v>
      </c>
      <c r="J2935" t="s">
        <v>1966</v>
      </c>
      <c r="K2935" t="s">
        <v>1967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4212</v>
      </c>
      <c r="G2936" t="s">
        <v>2062</v>
      </c>
      <c r="I2936" t="s">
        <v>1948</v>
      </c>
      <c r="J2936" t="s">
        <v>1966</v>
      </c>
      <c r="K2936" t="s">
        <v>1967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4212</v>
      </c>
      <c r="G2937" t="s">
        <v>2062</v>
      </c>
      <c r="I2937" t="s">
        <v>1948</v>
      </c>
      <c r="J2937" t="s">
        <v>1966</v>
      </c>
      <c r="K2937" t="s">
        <v>1967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4213</v>
      </c>
      <c r="G2938" t="s">
        <v>2062</v>
      </c>
      <c r="I2938" t="s">
        <v>1948</v>
      </c>
      <c r="J2938" t="s">
        <v>1966</v>
      </c>
      <c r="K2938" t="s">
        <v>1967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4213</v>
      </c>
      <c r="G2939" t="s">
        <v>2062</v>
      </c>
      <c r="I2939" t="s">
        <v>1948</v>
      </c>
      <c r="J2939" t="s">
        <v>1966</v>
      </c>
      <c r="K2939" t="s">
        <v>1967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4214</v>
      </c>
      <c r="G2940" t="s">
        <v>2062</v>
      </c>
      <c r="I2940" t="s">
        <v>1948</v>
      </c>
      <c r="J2940" t="s">
        <v>4207</v>
      </c>
      <c r="K2940" t="s">
        <v>4208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4214</v>
      </c>
      <c r="G2941" t="s">
        <v>2062</v>
      </c>
      <c r="I2941" t="s">
        <v>1948</v>
      </c>
      <c r="J2941" t="s">
        <v>4207</v>
      </c>
      <c r="K2941" t="s">
        <v>4208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4215</v>
      </c>
      <c r="G2942" t="s">
        <v>2062</v>
      </c>
      <c r="I2942" t="s">
        <v>1948</v>
      </c>
      <c r="J2942" t="s">
        <v>4207</v>
      </c>
      <c r="K2942" t="s">
        <v>4208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4215</v>
      </c>
      <c r="G2943" t="s">
        <v>2062</v>
      </c>
      <c r="I2943" t="s">
        <v>1948</v>
      </c>
      <c r="J2943" t="s">
        <v>4207</v>
      </c>
      <c r="K2943" t="s">
        <v>4208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4216</v>
      </c>
      <c r="G2944" t="s">
        <v>2062</v>
      </c>
      <c r="I2944" t="s">
        <v>1948</v>
      </c>
      <c r="J2944" t="s">
        <v>4207</v>
      </c>
      <c r="K2944" t="s">
        <v>4208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4217</v>
      </c>
      <c r="G2945" t="s">
        <v>2062</v>
      </c>
      <c r="I2945" t="s">
        <v>1948</v>
      </c>
      <c r="J2945" t="s">
        <v>2544</v>
      </c>
      <c r="K2945" t="s">
        <v>2545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4218</v>
      </c>
      <c r="G2946" t="s">
        <v>2062</v>
      </c>
      <c r="I2946" t="s">
        <v>1948</v>
      </c>
      <c r="J2946" t="s">
        <v>4166</v>
      </c>
      <c r="K2946" t="s">
        <v>4167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4218</v>
      </c>
      <c r="G2947" t="s">
        <v>2062</v>
      </c>
      <c r="I2947" t="s">
        <v>1948</v>
      </c>
      <c r="J2947" t="s">
        <v>4166</v>
      </c>
      <c r="K2947" t="s">
        <v>4167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4219</v>
      </c>
      <c r="G2948" t="s">
        <v>2062</v>
      </c>
      <c r="I2948" t="s">
        <v>1948</v>
      </c>
      <c r="J2948" t="s">
        <v>2212</v>
      </c>
      <c r="K2948" t="s">
        <v>2213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4219</v>
      </c>
      <c r="G2949" t="s">
        <v>2062</v>
      </c>
      <c r="I2949" t="s">
        <v>1948</v>
      </c>
      <c r="J2949" t="s">
        <v>2212</v>
      </c>
      <c r="K2949" t="s">
        <v>2213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4220</v>
      </c>
      <c r="G2950" t="s">
        <v>2062</v>
      </c>
      <c r="I2950" t="s">
        <v>1948</v>
      </c>
      <c r="J2950" t="s">
        <v>4166</v>
      </c>
      <c r="K2950" t="s">
        <v>4167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4220</v>
      </c>
      <c r="G2951" t="s">
        <v>2062</v>
      </c>
      <c r="I2951" t="s">
        <v>1948</v>
      </c>
      <c r="J2951" t="s">
        <v>4166</v>
      </c>
      <c r="K2951" t="s">
        <v>4167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4221</v>
      </c>
      <c r="G2952" t="s">
        <v>2062</v>
      </c>
      <c r="I2952" t="s">
        <v>1948</v>
      </c>
      <c r="J2952" t="s">
        <v>2212</v>
      </c>
      <c r="K2952" t="s">
        <v>2213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4221</v>
      </c>
      <c r="G2953" t="s">
        <v>2062</v>
      </c>
      <c r="I2953" t="s">
        <v>1948</v>
      </c>
      <c r="J2953" t="s">
        <v>2212</v>
      </c>
      <c r="K2953" t="s">
        <v>2213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4222</v>
      </c>
      <c r="G2954" t="s">
        <v>2062</v>
      </c>
      <c r="I2954" t="s">
        <v>1948</v>
      </c>
      <c r="J2954" t="s">
        <v>2212</v>
      </c>
      <c r="K2954" t="s">
        <v>2213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4222</v>
      </c>
      <c r="G2955" t="s">
        <v>2062</v>
      </c>
      <c r="I2955" t="s">
        <v>1948</v>
      </c>
      <c r="J2955" t="s">
        <v>2212</v>
      </c>
      <c r="K2955" t="s">
        <v>2213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4223</v>
      </c>
      <c r="G2956" t="s">
        <v>1969</v>
      </c>
      <c r="I2956" t="s">
        <v>1948</v>
      </c>
      <c r="J2956" t="s">
        <v>1955</v>
      </c>
      <c r="K2956" t="s">
        <v>1956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4224</v>
      </c>
      <c r="G2957" t="s">
        <v>1987</v>
      </c>
      <c r="I2957" t="s">
        <v>1948</v>
      </c>
      <c r="J2957" t="s">
        <v>1955</v>
      </c>
      <c r="K2957" t="s">
        <v>1956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4225</v>
      </c>
      <c r="G2958" t="s">
        <v>1969</v>
      </c>
      <c r="H2958" t="s">
        <v>1947</v>
      </c>
      <c r="I2958" t="s">
        <v>1948</v>
      </c>
      <c r="J2958" t="s">
        <v>1949</v>
      </c>
      <c r="K2958" t="s">
        <v>1950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4225</v>
      </c>
      <c r="G2959" t="s">
        <v>1969</v>
      </c>
      <c r="H2959" t="s">
        <v>1947</v>
      </c>
      <c r="I2959" t="s">
        <v>1948</v>
      </c>
      <c r="J2959" t="s">
        <v>1951</v>
      </c>
      <c r="K2959" t="s">
        <v>1952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4226</v>
      </c>
      <c r="G2960" t="s">
        <v>2255</v>
      </c>
      <c r="H2960" t="s">
        <v>1947</v>
      </c>
      <c r="I2960" t="s">
        <v>1948</v>
      </c>
      <c r="J2960" t="s">
        <v>1949</v>
      </c>
      <c r="K2960" t="s">
        <v>1950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4227</v>
      </c>
      <c r="G2961" t="s">
        <v>1989</v>
      </c>
      <c r="I2961" t="s">
        <v>1948</v>
      </c>
      <c r="J2961" t="s">
        <v>1949</v>
      </c>
      <c r="K2961" t="s">
        <v>1950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4228</v>
      </c>
      <c r="G2962" t="s">
        <v>1973</v>
      </c>
      <c r="H2962" t="s">
        <v>1962</v>
      </c>
      <c r="I2962" t="s">
        <v>1948</v>
      </c>
      <c r="J2962" t="s">
        <v>1964</v>
      </c>
      <c r="K2962" t="s">
        <v>1965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4228</v>
      </c>
      <c r="G2963" t="s">
        <v>1973</v>
      </c>
      <c r="H2963" t="s">
        <v>1962</v>
      </c>
      <c r="I2963" t="s">
        <v>1948</v>
      </c>
      <c r="J2963" t="s">
        <v>1949</v>
      </c>
      <c r="K2963" t="s">
        <v>1950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4229</v>
      </c>
      <c r="G2964" t="s">
        <v>1998</v>
      </c>
      <c r="H2964" t="s">
        <v>1962</v>
      </c>
      <c r="I2964" t="s">
        <v>1948</v>
      </c>
      <c r="J2964" t="s">
        <v>1949</v>
      </c>
      <c r="K2964" t="s">
        <v>1950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4230</v>
      </c>
      <c r="G2965" t="s">
        <v>1978</v>
      </c>
      <c r="I2965" t="s">
        <v>1948</v>
      </c>
      <c r="J2965" t="s">
        <v>2655</v>
      </c>
      <c r="K2965" t="s">
        <v>2656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4230</v>
      </c>
      <c r="G2966" t="s">
        <v>1978</v>
      </c>
      <c r="I2966" t="s">
        <v>1948</v>
      </c>
      <c r="J2966" t="s">
        <v>1949</v>
      </c>
      <c r="K2966" t="s">
        <v>1950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4231</v>
      </c>
      <c r="G2967" t="s">
        <v>1973</v>
      </c>
      <c r="I2967" t="s">
        <v>1948</v>
      </c>
      <c r="J2967" t="s">
        <v>2212</v>
      </c>
      <c r="K2967" t="s">
        <v>2213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4232</v>
      </c>
      <c r="G2968" t="s">
        <v>2030</v>
      </c>
      <c r="I2968" t="s">
        <v>1948</v>
      </c>
      <c r="J2968" t="s">
        <v>2212</v>
      </c>
      <c r="K2968" t="s">
        <v>2213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4232</v>
      </c>
      <c r="G2969" t="s">
        <v>2030</v>
      </c>
      <c r="I2969" t="s">
        <v>1948</v>
      </c>
      <c r="J2969" t="s">
        <v>2212</v>
      </c>
      <c r="K2969" t="s">
        <v>2213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4233</v>
      </c>
      <c r="G2970" t="s">
        <v>2158</v>
      </c>
      <c r="I2970" t="s">
        <v>1948</v>
      </c>
      <c r="J2970" t="s">
        <v>2603</v>
      </c>
      <c r="K2970" t="s">
        <v>2604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4234</v>
      </c>
      <c r="G2971" t="s">
        <v>1980</v>
      </c>
      <c r="I2971" t="s">
        <v>1948</v>
      </c>
      <c r="J2971" t="s">
        <v>2603</v>
      </c>
      <c r="K2971" t="s">
        <v>2604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4235</v>
      </c>
      <c r="G2972" t="s">
        <v>1980</v>
      </c>
      <c r="I2972" t="s">
        <v>1948</v>
      </c>
      <c r="J2972" t="s">
        <v>2603</v>
      </c>
      <c r="K2972" t="s">
        <v>2604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4236</v>
      </c>
      <c r="G2973" t="s">
        <v>1973</v>
      </c>
      <c r="H2973" t="s">
        <v>1962</v>
      </c>
      <c r="I2973" t="s">
        <v>1948</v>
      </c>
      <c r="J2973" t="s">
        <v>2540</v>
      </c>
      <c r="K2973" t="s">
        <v>2541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4237</v>
      </c>
      <c r="G2974" t="s">
        <v>2032</v>
      </c>
      <c r="H2974" t="s">
        <v>1962</v>
      </c>
      <c r="I2974" t="s">
        <v>1948</v>
      </c>
      <c r="J2974" t="s">
        <v>2540</v>
      </c>
      <c r="K2974" t="s">
        <v>2541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4237</v>
      </c>
      <c r="G2975" t="s">
        <v>2032</v>
      </c>
      <c r="H2975" t="s">
        <v>1962</v>
      </c>
      <c r="I2975" t="s">
        <v>1948</v>
      </c>
      <c r="J2975" t="s">
        <v>1964</v>
      </c>
      <c r="K2975" t="s">
        <v>1965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4238</v>
      </c>
      <c r="G2976" t="s">
        <v>1973</v>
      </c>
      <c r="H2976" t="s">
        <v>1962</v>
      </c>
      <c r="I2976" t="s">
        <v>1963</v>
      </c>
      <c r="J2976" t="s">
        <v>1964</v>
      </c>
      <c r="K2976" t="s">
        <v>1965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4238</v>
      </c>
      <c r="G2977" t="s">
        <v>1973</v>
      </c>
      <c r="H2977" t="s">
        <v>1962</v>
      </c>
      <c r="I2977" t="s">
        <v>1963</v>
      </c>
      <c r="J2977" t="s">
        <v>1955</v>
      </c>
      <c r="K2977" t="s">
        <v>1956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4238</v>
      </c>
      <c r="G2978" t="s">
        <v>1973</v>
      </c>
      <c r="H2978" t="s">
        <v>1962</v>
      </c>
      <c r="I2978" t="s">
        <v>1963</v>
      </c>
      <c r="J2978" t="s">
        <v>1955</v>
      </c>
      <c r="K2978" t="s">
        <v>1956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4239</v>
      </c>
      <c r="G2979" t="s">
        <v>2062</v>
      </c>
      <c r="H2979" t="s">
        <v>1947</v>
      </c>
      <c r="I2979" t="s">
        <v>1963</v>
      </c>
      <c r="J2979" t="s">
        <v>4240</v>
      </c>
      <c r="K2979" t="s">
        <v>4241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4239</v>
      </c>
      <c r="G2980" t="s">
        <v>2062</v>
      </c>
      <c r="H2980" t="s">
        <v>1947</v>
      </c>
      <c r="I2980" t="s">
        <v>1963</v>
      </c>
      <c r="J2980" t="s">
        <v>1951</v>
      </c>
      <c r="K2980" t="s">
        <v>1952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4239</v>
      </c>
      <c r="G2981" t="s">
        <v>2062</v>
      </c>
      <c r="H2981" t="s">
        <v>1947</v>
      </c>
      <c r="I2981" t="s">
        <v>1963</v>
      </c>
      <c r="J2981" t="s">
        <v>4240</v>
      </c>
      <c r="K2981" t="s">
        <v>4241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4242</v>
      </c>
      <c r="G2982" t="s">
        <v>1973</v>
      </c>
      <c r="H2982" t="s">
        <v>1947</v>
      </c>
      <c r="I2982" t="s">
        <v>1963</v>
      </c>
      <c r="J2982" t="s">
        <v>4240</v>
      </c>
      <c r="K2982" t="s">
        <v>4241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4242</v>
      </c>
      <c r="G2983" t="s">
        <v>1973</v>
      </c>
      <c r="H2983" t="s">
        <v>1947</v>
      </c>
      <c r="I2983" t="s">
        <v>1963</v>
      </c>
      <c r="J2983" t="s">
        <v>4240</v>
      </c>
      <c r="K2983" t="s">
        <v>4241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4243</v>
      </c>
      <c r="G2984" t="s">
        <v>1980</v>
      </c>
      <c r="H2984" t="s">
        <v>1947</v>
      </c>
      <c r="I2984" t="s">
        <v>1963</v>
      </c>
      <c r="J2984" t="s">
        <v>4240</v>
      </c>
      <c r="K2984" t="s">
        <v>4241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4243</v>
      </c>
      <c r="G2985" t="s">
        <v>1980</v>
      </c>
      <c r="H2985" t="s">
        <v>1947</v>
      </c>
      <c r="I2985" t="s">
        <v>1963</v>
      </c>
      <c r="J2985" t="s">
        <v>4240</v>
      </c>
      <c r="K2985" t="s">
        <v>4241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4244</v>
      </c>
      <c r="G2986" t="s">
        <v>2062</v>
      </c>
      <c r="H2986" t="s">
        <v>1947</v>
      </c>
      <c r="I2986" t="s">
        <v>1963</v>
      </c>
      <c r="J2986" t="s">
        <v>4240</v>
      </c>
      <c r="K2986" t="s">
        <v>4241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4245</v>
      </c>
      <c r="G2987" t="s">
        <v>2062</v>
      </c>
      <c r="H2987" t="s">
        <v>1962</v>
      </c>
      <c r="I2987" t="s">
        <v>1963</v>
      </c>
      <c r="J2987" t="s">
        <v>2081</v>
      </c>
      <c r="K2987" t="s">
        <v>2082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4245</v>
      </c>
      <c r="G2988" t="s">
        <v>2062</v>
      </c>
      <c r="H2988" t="s">
        <v>1962</v>
      </c>
      <c r="I2988" t="s">
        <v>1963</v>
      </c>
      <c r="J2988" t="s">
        <v>1964</v>
      </c>
      <c r="K2988" t="s">
        <v>1965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4245</v>
      </c>
      <c r="G2989" t="s">
        <v>2062</v>
      </c>
      <c r="H2989" t="s">
        <v>1962</v>
      </c>
      <c r="I2989" t="s">
        <v>1963</v>
      </c>
      <c r="J2989" t="s">
        <v>2081</v>
      </c>
      <c r="K2989" t="s">
        <v>2082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4246</v>
      </c>
      <c r="G2990" t="s">
        <v>1958</v>
      </c>
      <c r="H2990" t="s">
        <v>1962</v>
      </c>
      <c r="I2990" t="s">
        <v>1963</v>
      </c>
      <c r="J2990" t="s">
        <v>2081</v>
      </c>
      <c r="K2990" t="s">
        <v>2082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4246</v>
      </c>
      <c r="G2991" t="s">
        <v>1958</v>
      </c>
      <c r="H2991" t="s">
        <v>1962</v>
      </c>
      <c r="I2991" t="s">
        <v>1963</v>
      </c>
      <c r="J2991" t="s">
        <v>2081</v>
      </c>
      <c r="K2991" t="s">
        <v>2082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4247</v>
      </c>
      <c r="G2992" t="s">
        <v>2066</v>
      </c>
      <c r="H2992" t="s">
        <v>1962</v>
      </c>
      <c r="I2992" t="s">
        <v>1963</v>
      </c>
      <c r="J2992" t="s">
        <v>2081</v>
      </c>
      <c r="K2992" t="s">
        <v>2082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4247</v>
      </c>
      <c r="G2993" t="s">
        <v>2066</v>
      </c>
      <c r="H2993" t="s">
        <v>1962</v>
      </c>
      <c r="I2993" t="s">
        <v>1963</v>
      </c>
      <c r="J2993" t="s">
        <v>2081</v>
      </c>
      <c r="K2993" t="s">
        <v>2082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4248</v>
      </c>
      <c r="G2994" t="s">
        <v>2032</v>
      </c>
      <c r="I2994" t="s">
        <v>1948</v>
      </c>
      <c r="J2994" t="s">
        <v>1955</v>
      </c>
      <c r="K2994" t="s">
        <v>1956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4248</v>
      </c>
      <c r="G2995" t="s">
        <v>2032</v>
      </c>
      <c r="I2995" t="s">
        <v>1948</v>
      </c>
      <c r="J2995" t="s">
        <v>1955</v>
      </c>
      <c r="K2995" t="s">
        <v>1956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4249</v>
      </c>
      <c r="G2996" t="s">
        <v>2030</v>
      </c>
      <c r="I2996" t="s">
        <v>1948</v>
      </c>
      <c r="J2996" t="s">
        <v>1955</v>
      </c>
      <c r="K2996" t="s">
        <v>1956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4249</v>
      </c>
      <c r="G2997" t="s">
        <v>2030</v>
      </c>
      <c r="I2997" t="s">
        <v>1948</v>
      </c>
      <c r="J2997" t="s">
        <v>1955</v>
      </c>
      <c r="K2997" t="s">
        <v>1956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4250</v>
      </c>
      <c r="G2998" t="s">
        <v>2030</v>
      </c>
      <c r="H2998" t="s">
        <v>1947</v>
      </c>
      <c r="I2998" t="s">
        <v>1948</v>
      </c>
      <c r="J2998" t="s">
        <v>1955</v>
      </c>
      <c r="K2998" t="s">
        <v>1956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4250</v>
      </c>
      <c r="G2999" t="s">
        <v>2030</v>
      </c>
      <c r="H2999" t="s">
        <v>1947</v>
      </c>
      <c r="I2999" t="s">
        <v>1948</v>
      </c>
      <c r="J2999" t="s">
        <v>1951</v>
      </c>
      <c r="K2999" t="s">
        <v>1952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4250</v>
      </c>
      <c r="G3000" t="s">
        <v>2030</v>
      </c>
      <c r="H3000" t="s">
        <v>1947</v>
      </c>
      <c r="I3000" t="s">
        <v>1948</v>
      </c>
      <c r="J3000" t="s">
        <v>1955</v>
      </c>
      <c r="K3000" t="s">
        <v>1956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4251</v>
      </c>
      <c r="G3001" t="s">
        <v>2066</v>
      </c>
      <c r="H3001" t="s">
        <v>1947</v>
      </c>
      <c r="I3001" t="s">
        <v>1948</v>
      </c>
      <c r="J3001" t="s">
        <v>1955</v>
      </c>
      <c r="K3001" t="s">
        <v>1956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4251</v>
      </c>
      <c r="G3002" t="s">
        <v>2066</v>
      </c>
      <c r="H3002" t="s">
        <v>1947</v>
      </c>
      <c r="I3002" t="s">
        <v>1948</v>
      </c>
      <c r="J3002" t="s">
        <v>1955</v>
      </c>
      <c r="K3002" t="s">
        <v>1956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4252</v>
      </c>
      <c r="G3003" t="s">
        <v>1960</v>
      </c>
      <c r="I3003" t="s">
        <v>1948</v>
      </c>
      <c r="J3003" t="s">
        <v>2081</v>
      </c>
      <c r="K3003" t="s">
        <v>2082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4252</v>
      </c>
      <c r="G3004" t="s">
        <v>1960</v>
      </c>
      <c r="I3004" t="s">
        <v>1948</v>
      </c>
      <c r="J3004" t="s">
        <v>2081</v>
      </c>
      <c r="K3004" t="s">
        <v>2082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4253</v>
      </c>
      <c r="G3005" t="s">
        <v>2062</v>
      </c>
      <c r="H3005" t="s">
        <v>1947</v>
      </c>
      <c r="I3005" t="s">
        <v>1948</v>
      </c>
      <c r="J3005" t="s">
        <v>2081</v>
      </c>
      <c r="K3005" t="s">
        <v>2082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4253</v>
      </c>
      <c r="G3006" t="s">
        <v>2062</v>
      </c>
      <c r="H3006" t="s">
        <v>1947</v>
      </c>
      <c r="I3006" t="s">
        <v>1948</v>
      </c>
      <c r="J3006" t="s">
        <v>1951</v>
      </c>
      <c r="K3006" t="s">
        <v>1952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4253</v>
      </c>
      <c r="G3007" t="s">
        <v>2062</v>
      </c>
      <c r="H3007" t="s">
        <v>1947</v>
      </c>
      <c r="I3007" t="s">
        <v>1948</v>
      </c>
      <c r="J3007" t="s">
        <v>2081</v>
      </c>
      <c r="K3007" t="s">
        <v>2082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4254</v>
      </c>
      <c r="G3008" t="s">
        <v>2062</v>
      </c>
      <c r="H3008" t="s">
        <v>1947</v>
      </c>
      <c r="I3008" t="s">
        <v>1948</v>
      </c>
      <c r="J3008" t="s">
        <v>2081</v>
      </c>
      <c r="K3008" t="s">
        <v>2082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4254</v>
      </c>
      <c r="G3009" t="s">
        <v>2062</v>
      </c>
      <c r="H3009" t="s">
        <v>1947</v>
      </c>
      <c r="I3009" t="s">
        <v>1948</v>
      </c>
      <c r="J3009" t="s">
        <v>2081</v>
      </c>
      <c r="K3009" t="s">
        <v>2082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4255</v>
      </c>
      <c r="G3010" t="s">
        <v>2030</v>
      </c>
      <c r="H3010" t="s">
        <v>1947</v>
      </c>
      <c r="I3010" t="s">
        <v>1948</v>
      </c>
      <c r="J3010" t="s">
        <v>2081</v>
      </c>
      <c r="K3010" t="s">
        <v>2082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4255</v>
      </c>
      <c r="G3011" t="s">
        <v>2030</v>
      </c>
      <c r="H3011" t="s">
        <v>1947</v>
      </c>
      <c r="I3011" t="s">
        <v>1948</v>
      </c>
      <c r="J3011" t="s">
        <v>2081</v>
      </c>
      <c r="K3011" t="s">
        <v>2082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4256</v>
      </c>
      <c r="G3012" t="s">
        <v>1973</v>
      </c>
      <c r="H3012" t="s">
        <v>1947</v>
      </c>
      <c r="I3012" t="s">
        <v>1948</v>
      </c>
      <c r="J3012" t="s">
        <v>2081</v>
      </c>
      <c r="K3012" t="s">
        <v>2082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4256</v>
      </c>
      <c r="G3013" t="s">
        <v>1973</v>
      </c>
      <c r="H3013" t="s">
        <v>1947</v>
      </c>
      <c r="I3013" t="s">
        <v>1948</v>
      </c>
      <c r="J3013" t="s">
        <v>2081</v>
      </c>
      <c r="K3013" t="s">
        <v>2082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4256</v>
      </c>
      <c r="G3014" t="s">
        <v>1973</v>
      </c>
      <c r="H3014" t="s">
        <v>1947</v>
      </c>
      <c r="I3014" t="s">
        <v>1948</v>
      </c>
      <c r="J3014" t="s">
        <v>1951</v>
      </c>
      <c r="K3014" t="s">
        <v>1952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4257</v>
      </c>
      <c r="G3015" t="s">
        <v>2062</v>
      </c>
      <c r="H3015" t="s">
        <v>1947</v>
      </c>
      <c r="I3015" t="s">
        <v>1948</v>
      </c>
      <c r="J3015" t="s">
        <v>1951</v>
      </c>
      <c r="K3015" t="s">
        <v>1952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4257</v>
      </c>
      <c r="G3016" t="s">
        <v>2062</v>
      </c>
      <c r="H3016" t="s">
        <v>1947</v>
      </c>
      <c r="I3016" t="s">
        <v>1948</v>
      </c>
      <c r="J3016" t="s">
        <v>2081</v>
      </c>
      <c r="K3016" t="s">
        <v>2082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4257</v>
      </c>
      <c r="G3017" t="s">
        <v>2062</v>
      </c>
      <c r="H3017" t="s">
        <v>1947</v>
      </c>
      <c r="I3017" t="s">
        <v>1948</v>
      </c>
      <c r="J3017" t="s">
        <v>2081</v>
      </c>
      <c r="K3017" t="s">
        <v>2082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4257</v>
      </c>
      <c r="G3018" t="s">
        <v>2062</v>
      </c>
      <c r="H3018" t="s">
        <v>1947</v>
      </c>
      <c r="I3018" t="s">
        <v>1948</v>
      </c>
      <c r="J3018" t="s">
        <v>1951</v>
      </c>
      <c r="K3018" t="s">
        <v>1952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4258</v>
      </c>
      <c r="G3019" t="s">
        <v>2062</v>
      </c>
      <c r="H3019" t="s">
        <v>1947</v>
      </c>
      <c r="I3019" t="s">
        <v>1948</v>
      </c>
      <c r="J3019" t="s">
        <v>1951</v>
      </c>
      <c r="K3019" t="s">
        <v>1952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4258</v>
      </c>
      <c r="G3020" t="s">
        <v>2062</v>
      </c>
      <c r="H3020" t="s">
        <v>1947</v>
      </c>
      <c r="I3020" t="s">
        <v>1948</v>
      </c>
      <c r="J3020" t="s">
        <v>2081</v>
      </c>
      <c r="K3020" t="s">
        <v>2082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4258</v>
      </c>
      <c r="G3021" t="s">
        <v>2062</v>
      </c>
      <c r="H3021" t="s">
        <v>1947</v>
      </c>
      <c r="I3021" t="s">
        <v>1948</v>
      </c>
      <c r="J3021" t="s">
        <v>1951</v>
      </c>
      <c r="K3021" t="s">
        <v>1952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4258</v>
      </c>
      <c r="G3022" t="s">
        <v>2062</v>
      </c>
      <c r="H3022" t="s">
        <v>1947</v>
      </c>
      <c r="I3022" t="s">
        <v>1948</v>
      </c>
      <c r="J3022" t="s">
        <v>2081</v>
      </c>
      <c r="K3022" t="s">
        <v>2082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4259</v>
      </c>
      <c r="G3023" t="s">
        <v>1973</v>
      </c>
      <c r="H3023" t="s">
        <v>1947</v>
      </c>
      <c r="I3023" t="s">
        <v>1948</v>
      </c>
      <c r="J3023" t="s">
        <v>2081</v>
      </c>
      <c r="K3023" t="s">
        <v>2082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4259</v>
      </c>
      <c r="G3024" t="s">
        <v>1973</v>
      </c>
      <c r="H3024" t="s">
        <v>1947</v>
      </c>
      <c r="I3024" t="s">
        <v>1948</v>
      </c>
      <c r="J3024" t="s">
        <v>1951</v>
      </c>
      <c r="K3024" t="s">
        <v>1952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4259</v>
      </c>
      <c r="G3025" t="s">
        <v>1973</v>
      </c>
      <c r="H3025" t="s">
        <v>1947</v>
      </c>
      <c r="I3025" t="s">
        <v>1948</v>
      </c>
      <c r="J3025" t="s">
        <v>1951</v>
      </c>
      <c r="K3025" t="s">
        <v>1952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4259</v>
      </c>
      <c r="G3026" t="s">
        <v>1973</v>
      </c>
      <c r="H3026" t="s">
        <v>1947</v>
      </c>
      <c r="I3026" t="s">
        <v>1948</v>
      </c>
      <c r="J3026" t="s">
        <v>2081</v>
      </c>
      <c r="K3026" t="s">
        <v>2082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4260</v>
      </c>
      <c r="G3027" t="s">
        <v>1980</v>
      </c>
      <c r="I3027" t="s">
        <v>1948</v>
      </c>
      <c r="J3027" t="s">
        <v>2081</v>
      </c>
      <c r="K3027" t="s">
        <v>2082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4260</v>
      </c>
      <c r="G3028" t="s">
        <v>1980</v>
      </c>
      <c r="I3028" t="s">
        <v>1948</v>
      </c>
      <c r="J3028" t="s">
        <v>2081</v>
      </c>
      <c r="K3028" t="s">
        <v>2082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4261</v>
      </c>
      <c r="G3029" t="s">
        <v>1978</v>
      </c>
      <c r="I3029" t="s">
        <v>1948</v>
      </c>
      <c r="J3029" t="s">
        <v>2081</v>
      </c>
      <c r="K3029" t="s">
        <v>2082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4261</v>
      </c>
      <c r="G3030" t="s">
        <v>1978</v>
      </c>
      <c r="I3030" t="s">
        <v>1948</v>
      </c>
      <c r="J3030" t="s">
        <v>2081</v>
      </c>
      <c r="K3030" t="s">
        <v>2082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4262</v>
      </c>
      <c r="G3031" t="s">
        <v>1969</v>
      </c>
      <c r="I3031" t="s">
        <v>1948</v>
      </c>
      <c r="J3031" t="s">
        <v>2081</v>
      </c>
      <c r="K3031" t="s">
        <v>2082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4262</v>
      </c>
      <c r="G3032" t="s">
        <v>1969</v>
      </c>
      <c r="I3032" t="s">
        <v>1948</v>
      </c>
      <c r="J3032" t="s">
        <v>2081</v>
      </c>
      <c r="K3032" t="s">
        <v>2082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4263</v>
      </c>
      <c r="G3033" t="s">
        <v>2229</v>
      </c>
      <c r="H3033" t="s">
        <v>1947</v>
      </c>
      <c r="I3033" t="s">
        <v>1963</v>
      </c>
      <c r="J3033" t="s">
        <v>1951</v>
      </c>
      <c r="K3033" t="s">
        <v>1952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4263</v>
      </c>
      <c r="G3034" t="s">
        <v>2229</v>
      </c>
      <c r="H3034" t="s">
        <v>1947</v>
      </c>
      <c r="I3034" t="s">
        <v>1963</v>
      </c>
      <c r="J3034" t="s">
        <v>1949</v>
      </c>
      <c r="K3034" t="s">
        <v>1950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4264</v>
      </c>
      <c r="G3035" t="s">
        <v>1980</v>
      </c>
      <c r="H3035" t="s">
        <v>1947</v>
      </c>
      <c r="I3035" t="s">
        <v>1963</v>
      </c>
      <c r="J3035" t="s">
        <v>1949</v>
      </c>
      <c r="K3035" t="s">
        <v>1950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4265</v>
      </c>
      <c r="G3036" t="s">
        <v>1958</v>
      </c>
      <c r="H3036" t="s">
        <v>1947</v>
      </c>
      <c r="I3036" t="s">
        <v>1963</v>
      </c>
      <c r="J3036" t="s">
        <v>1949</v>
      </c>
      <c r="K3036" t="s">
        <v>1950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4266</v>
      </c>
      <c r="G3037" t="s">
        <v>1978</v>
      </c>
      <c r="H3037" t="s">
        <v>1947</v>
      </c>
      <c r="I3037" t="s">
        <v>1963</v>
      </c>
      <c r="J3037" t="s">
        <v>1949</v>
      </c>
      <c r="K3037" t="s">
        <v>1950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4266</v>
      </c>
      <c r="G3038" t="s">
        <v>1978</v>
      </c>
      <c r="H3038" t="s">
        <v>1947</v>
      </c>
      <c r="I3038" t="s">
        <v>1963</v>
      </c>
      <c r="J3038" t="s">
        <v>1951</v>
      </c>
      <c r="K3038" t="s">
        <v>1952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4267</v>
      </c>
      <c r="G3039" t="s">
        <v>1958</v>
      </c>
      <c r="H3039" t="s">
        <v>1947</v>
      </c>
      <c r="I3039" t="s">
        <v>1963</v>
      </c>
      <c r="J3039" t="s">
        <v>1949</v>
      </c>
      <c r="K3039" t="s">
        <v>1950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4267</v>
      </c>
      <c r="G3040" t="s">
        <v>1958</v>
      </c>
      <c r="H3040" t="s">
        <v>1947</v>
      </c>
      <c r="I3040" t="s">
        <v>1963</v>
      </c>
      <c r="J3040" t="s">
        <v>1951</v>
      </c>
      <c r="K3040" t="s">
        <v>1952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4268</v>
      </c>
      <c r="G3041" t="s">
        <v>1998</v>
      </c>
      <c r="H3041" t="s">
        <v>1947</v>
      </c>
      <c r="I3041" t="s">
        <v>1963</v>
      </c>
      <c r="J3041" t="s">
        <v>1949</v>
      </c>
      <c r="K3041" t="s">
        <v>1950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4268</v>
      </c>
      <c r="G3042" t="s">
        <v>1998</v>
      </c>
      <c r="H3042" t="s">
        <v>1947</v>
      </c>
      <c r="I3042" t="s">
        <v>1963</v>
      </c>
      <c r="J3042" t="s">
        <v>1951</v>
      </c>
      <c r="K3042" t="s">
        <v>1952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4269</v>
      </c>
      <c r="G3043" t="s">
        <v>1973</v>
      </c>
      <c r="H3043" t="s">
        <v>1947</v>
      </c>
      <c r="I3043" t="s">
        <v>1963</v>
      </c>
      <c r="J3043" t="s">
        <v>1951</v>
      </c>
      <c r="K3043" t="s">
        <v>1952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4269</v>
      </c>
      <c r="G3044" t="s">
        <v>1973</v>
      </c>
      <c r="H3044" t="s">
        <v>1947</v>
      </c>
      <c r="I3044" t="s">
        <v>1963</v>
      </c>
      <c r="J3044" t="s">
        <v>1949</v>
      </c>
      <c r="K3044" t="s">
        <v>1950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4269</v>
      </c>
      <c r="G3045" t="s">
        <v>1973</v>
      </c>
      <c r="H3045" t="s">
        <v>1947</v>
      </c>
      <c r="I3045" t="s">
        <v>1963</v>
      </c>
      <c r="J3045" t="s">
        <v>1949</v>
      </c>
      <c r="K3045" t="s">
        <v>1950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4270</v>
      </c>
      <c r="G3046" t="s">
        <v>1971</v>
      </c>
      <c r="H3046" t="s">
        <v>1947</v>
      </c>
      <c r="I3046" t="s">
        <v>1963</v>
      </c>
      <c r="J3046" t="s">
        <v>1949</v>
      </c>
      <c r="K3046" t="s">
        <v>1950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4270</v>
      </c>
      <c r="G3047" t="s">
        <v>1971</v>
      </c>
      <c r="H3047" t="s">
        <v>1947</v>
      </c>
      <c r="I3047" t="s">
        <v>1963</v>
      </c>
      <c r="J3047" t="s">
        <v>1949</v>
      </c>
      <c r="K3047" t="s">
        <v>1950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4271</v>
      </c>
      <c r="G3048" t="s">
        <v>2032</v>
      </c>
      <c r="H3048" t="s">
        <v>1947</v>
      </c>
      <c r="I3048" t="s">
        <v>1963</v>
      </c>
      <c r="J3048" t="s">
        <v>1949</v>
      </c>
      <c r="K3048" t="s">
        <v>1950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4271</v>
      </c>
      <c r="G3049" t="s">
        <v>2032</v>
      </c>
      <c r="H3049" t="s">
        <v>1947</v>
      </c>
      <c r="I3049" t="s">
        <v>1963</v>
      </c>
      <c r="J3049" t="s">
        <v>1949</v>
      </c>
      <c r="K3049" t="s">
        <v>1950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4272</v>
      </c>
      <c r="G3050" t="s">
        <v>1973</v>
      </c>
      <c r="H3050" t="s">
        <v>1947</v>
      </c>
      <c r="I3050" t="s">
        <v>1963</v>
      </c>
      <c r="J3050" t="s">
        <v>1949</v>
      </c>
      <c r="K3050" t="s">
        <v>1950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4272</v>
      </c>
      <c r="G3051" t="s">
        <v>1973</v>
      </c>
      <c r="H3051" t="s">
        <v>1947</v>
      </c>
      <c r="I3051" t="s">
        <v>1963</v>
      </c>
      <c r="J3051" t="s">
        <v>1949</v>
      </c>
      <c r="K3051" t="s">
        <v>1950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4272</v>
      </c>
      <c r="G3052" t="s">
        <v>1973</v>
      </c>
      <c r="H3052" t="s">
        <v>1947</v>
      </c>
      <c r="I3052" t="s">
        <v>1963</v>
      </c>
      <c r="J3052" t="s">
        <v>1951</v>
      </c>
      <c r="K3052" t="s">
        <v>1952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4273</v>
      </c>
      <c r="G3053" t="s">
        <v>1971</v>
      </c>
      <c r="H3053" t="s">
        <v>1947</v>
      </c>
      <c r="I3053" t="s">
        <v>1963</v>
      </c>
      <c r="J3053" t="s">
        <v>1949</v>
      </c>
      <c r="K3053" t="s">
        <v>1950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4273</v>
      </c>
      <c r="G3054" t="s">
        <v>1971</v>
      </c>
      <c r="H3054" t="s">
        <v>1947</v>
      </c>
      <c r="I3054" t="s">
        <v>1963</v>
      </c>
      <c r="J3054" t="s">
        <v>1951</v>
      </c>
      <c r="K3054" t="s">
        <v>1952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4273</v>
      </c>
      <c r="G3055" t="s">
        <v>1971</v>
      </c>
      <c r="H3055" t="s">
        <v>1947</v>
      </c>
      <c r="I3055" t="s">
        <v>1963</v>
      </c>
      <c r="J3055" t="s">
        <v>1951</v>
      </c>
      <c r="K3055" t="s">
        <v>1952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4273</v>
      </c>
      <c r="G3056" t="s">
        <v>1971</v>
      </c>
      <c r="H3056" t="s">
        <v>1947</v>
      </c>
      <c r="I3056" t="s">
        <v>1963</v>
      </c>
      <c r="J3056" t="s">
        <v>1949</v>
      </c>
      <c r="K3056" t="s">
        <v>1950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4274</v>
      </c>
      <c r="G3057" t="s">
        <v>1973</v>
      </c>
      <c r="H3057" t="s">
        <v>1962</v>
      </c>
      <c r="I3057" t="s">
        <v>1963</v>
      </c>
      <c r="J3057" t="s">
        <v>1964</v>
      </c>
      <c r="K3057" t="s">
        <v>1965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4274</v>
      </c>
      <c r="G3058" t="s">
        <v>1973</v>
      </c>
      <c r="H3058" t="s">
        <v>1962</v>
      </c>
      <c r="I3058" t="s">
        <v>1963</v>
      </c>
      <c r="J3058" t="s">
        <v>1966</v>
      </c>
      <c r="K3058" t="s">
        <v>1967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4275</v>
      </c>
      <c r="G3059" t="s">
        <v>1954</v>
      </c>
      <c r="H3059" t="s">
        <v>1962</v>
      </c>
      <c r="I3059" t="s">
        <v>1963</v>
      </c>
      <c r="J3059" t="s">
        <v>1966</v>
      </c>
      <c r="K3059" t="s">
        <v>1967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4276</v>
      </c>
      <c r="G3060" t="s">
        <v>1971</v>
      </c>
      <c r="I3060" t="s">
        <v>1963</v>
      </c>
      <c r="J3060" t="s">
        <v>1966</v>
      </c>
      <c r="K3060" t="s">
        <v>1967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4277</v>
      </c>
      <c r="G3061" t="s">
        <v>2062</v>
      </c>
      <c r="I3061" t="s">
        <v>1963</v>
      </c>
      <c r="J3061" t="s">
        <v>1966</v>
      </c>
      <c r="K3061" t="s">
        <v>1967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4278</v>
      </c>
      <c r="G3062" t="s">
        <v>1960</v>
      </c>
      <c r="H3062" t="s">
        <v>1962</v>
      </c>
      <c r="I3062" t="s">
        <v>1948</v>
      </c>
      <c r="J3062" t="s">
        <v>1964</v>
      </c>
      <c r="K3062" t="s">
        <v>1965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4278</v>
      </c>
      <c r="G3063" t="s">
        <v>1960</v>
      </c>
      <c r="H3063" t="s">
        <v>1962</v>
      </c>
      <c r="I3063" t="s">
        <v>1948</v>
      </c>
      <c r="J3063" t="s">
        <v>1955</v>
      </c>
      <c r="K3063" t="s">
        <v>1956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4278</v>
      </c>
      <c r="G3064" t="s">
        <v>1960</v>
      </c>
      <c r="H3064" t="s">
        <v>1962</v>
      </c>
      <c r="I3064" t="s">
        <v>1948</v>
      </c>
      <c r="J3064" t="s">
        <v>1955</v>
      </c>
      <c r="K3064" t="s">
        <v>1956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4279</v>
      </c>
      <c r="G3065" t="s">
        <v>2032</v>
      </c>
      <c r="H3065" t="s">
        <v>1962</v>
      </c>
      <c r="I3065" t="s">
        <v>1948</v>
      </c>
      <c r="J3065" t="s">
        <v>1955</v>
      </c>
      <c r="K3065" t="s">
        <v>1956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4279</v>
      </c>
      <c r="G3066" t="s">
        <v>2032</v>
      </c>
      <c r="H3066" t="s">
        <v>1962</v>
      </c>
      <c r="I3066" t="s">
        <v>1948</v>
      </c>
      <c r="J3066" t="s">
        <v>1955</v>
      </c>
      <c r="K3066" t="s">
        <v>1956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4280</v>
      </c>
      <c r="G3067" t="s">
        <v>1973</v>
      </c>
      <c r="H3067" t="s">
        <v>1962</v>
      </c>
      <c r="I3067" t="s">
        <v>1948</v>
      </c>
      <c r="J3067" t="s">
        <v>1955</v>
      </c>
      <c r="K3067" t="s">
        <v>1956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4280</v>
      </c>
      <c r="G3068" t="s">
        <v>1973</v>
      </c>
      <c r="H3068" t="s">
        <v>1962</v>
      </c>
      <c r="I3068" t="s">
        <v>1948</v>
      </c>
      <c r="J3068" t="s">
        <v>1955</v>
      </c>
      <c r="K3068" t="s">
        <v>1956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4281</v>
      </c>
      <c r="G3069" t="s">
        <v>1973</v>
      </c>
      <c r="H3069" t="s">
        <v>1962</v>
      </c>
      <c r="I3069" t="s">
        <v>1963</v>
      </c>
      <c r="J3069" t="s">
        <v>1964</v>
      </c>
      <c r="K3069" t="s">
        <v>1965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4281</v>
      </c>
      <c r="G3070" t="s">
        <v>1973</v>
      </c>
      <c r="H3070" t="s">
        <v>1962</v>
      </c>
      <c r="I3070" t="s">
        <v>1963</v>
      </c>
      <c r="J3070" t="s">
        <v>4194</v>
      </c>
      <c r="K3070" t="s">
        <v>4195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4282</v>
      </c>
      <c r="G3071" t="s">
        <v>1989</v>
      </c>
      <c r="I3071" t="s">
        <v>1963</v>
      </c>
      <c r="J3071" t="s">
        <v>4194</v>
      </c>
      <c r="K3071" t="s">
        <v>4195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4283</v>
      </c>
      <c r="G3072" t="s">
        <v>1978</v>
      </c>
      <c r="H3072" t="s">
        <v>1962</v>
      </c>
      <c r="I3072" t="s">
        <v>1963</v>
      </c>
      <c r="J3072" t="s">
        <v>4194</v>
      </c>
      <c r="K3072" t="s">
        <v>4195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4284</v>
      </c>
      <c r="G3073" t="s">
        <v>2229</v>
      </c>
      <c r="I3073" t="s">
        <v>1963</v>
      </c>
      <c r="J3073" t="s">
        <v>4194</v>
      </c>
      <c r="K3073" t="s">
        <v>4195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4285</v>
      </c>
      <c r="G3074" t="s">
        <v>1971</v>
      </c>
      <c r="I3074" t="s">
        <v>1963</v>
      </c>
      <c r="J3074" t="s">
        <v>4194</v>
      </c>
      <c r="K3074" t="s">
        <v>4195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4286</v>
      </c>
      <c r="G3075" t="s">
        <v>1998</v>
      </c>
      <c r="I3075" t="s">
        <v>1948</v>
      </c>
      <c r="J3075" t="s">
        <v>2212</v>
      </c>
      <c r="K3075" t="s">
        <v>2213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4287</v>
      </c>
      <c r="G3076" t="s">
        <v>1971</v>
      </c>
      <c r="I3076" t="s">
        <v>1948</v>
      </c>
      <c r="J3076" t="s">
        <v>2212</v>
      </c>
      <c r="K3076" t="s">
        <v>2213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4288</v>
      </c>
      <c r="G3077" t="s">
        <v>2049</v>
      </c>
      <c r="H3077" t="s">
        <v>1947</v>
      </c>
      <c r="I3077" t="s">
        <v>1948</v>
      </c>
      <c r="J3077" t="s">
        <v>2212</v>
      </c>
      <c r="K3077" t="s">
        <v>2213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4288</v>
      </c>
      <c r="G3078" t="s">
        <v>2049</v>
      </c>
      <c r="H3078" t="s">
        <v>1947</v>
      </c>
      <c r="I3078" t="s">
        <v>1948</v>
      </c>
      <c r="J3078" t="s">
        <v>1951</v>
      </c>
      <c r="K3078" t="s">
        <v>1952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4289</v>
      </c>
      <c r="G3079" t="s">
        <v>2066</v>
      </c>
      <c r="H3079" t="s">
        <v>1947</v>
      </c>
      <c r="I3079" t="s">
        <v>1948</v>
      </c>
      <c r="J3079" t="s">
        <v>2212</v>
      </c>
      <c r="K3079" t="s">
        <v>2213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4290</v>
      </c>
      <c r="G3080" t="s">
        <v>2032</v>
      </c>
      <c r="I3080" t="s">
        <v>1948</v>
      </c>
      <c r="J3080" t="s">
        <v>2212</v>
      </c>
      <c r="K3080" t="s">
        <v>2213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4291</v>
      </c>
      <c r="G3081" t="s">
        <v>1958</v>
      </c>
      <c r="I3081" t="s">
        <v>1948</v>
      </c>
      <c r="J3081" t="s">
        <v>2212</v>
      </c>
      <c r="K3081" t="s">
        <v>2213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4292</v>
      </c>
      <c r="G3082" t="s">
        <v>1971</v>
      </c>
      <c r="I3082" t="s">
        <v>1948</v>
      </c>
      <c r="J3082" t="s">
        <v>2212</v>
      </c>
      <c r="K3082" t="s">
        <v>2213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4293</v>
      </c>
      <c r="G3083" t="s">
        <v>1989</v>
      </c>
      <c r="H3083" t="s">
        <v>1947</v>
      </c>
      <c r="I3083" t="s">
        <v>1948</v>
      </c>
      <c r="J3083" t="s">
        <v>1951</v>
      </c>
      <c r="K3083" t="s">
        <v>1952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4293</v>
      </c>
      <c r="G3084" t="s">
        <v>1989</v>
      </c>
      <c r="H3084" t="s">
        <v>1947</v>
      </c>
      <c r="I3084" t="s">
        <v>1948</v>
      </c>
      <c r="J3084" t="s">
        <v>2212</v>
      </c>
      <c r="K3084" t="s">
        <v>2213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4294</v>
      </c>
      <c r="G3085" t="s">
        <v>1989</v>
      </c>
      <c r="H3085" t="s">
        <v>1947</v>
      </c>
      <c r="I3085" t="s">
        <v>1948</v>
      </c>
      <c r="J3085" t="s">
        <v>2212</v>
      </c>
      <c r="K3085" t="s">
        <v>2213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4295</v>
      </c>
      <c r="G3086" t="s">
        <v>1971</v>
      </c>
      <c r="H3086" t="s">
        <v>1962</v>
      </c>
      <c r="I3086" t="s">
        <v>1948</v>
      </c>
      <c r="J3086" t="s">
        <v>2212</v>
      </c>
      <c r="K3086" t="s">
        <v>2213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4295</v>
      </c>
      <c r="G3087" t="s">
        <v>1971</v>
      </c>
      <c r="H3087" t="s">
        <v>1962</v>
      </c>
      <c r="I3087" t="s">
        <v>1948</v>
      </c>
      <c r="J3087" t="s">
        <v>1964</v>
      </c>
      <c r="K3087" t="s">
        <v>1965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4295</v>
      </c>
      <c r="G3088" t="s">
        <v>1971</v>
      </c>
      <c r="H3088" t="s">
        <v>1962</v>
      </c>
      <c r="I3088" t="s">
        <v>1948</v>
      </c>
      <c r="J3088" t="s">
        <v>2212</v>
      </c>
      <c r="K3088" t="s">
        <v>2213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4296</v>
      </c>
      <c r="G3089" t="s">
        <v>2049</v>
      </c>
      <c r="H3089" t="s">
        <v>1962</v>
      </c>
      <c r="I3089" t="s">
        <v>1948</v>
      </c>
      <c r="J3089" t="s">
        <v>2212</v>
      </c>
      <c r="K3089" t="s">
        <v>2213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4296</v>
      </c>
      <c r="G3090" t="s">
        <v>2049</v>
      </c>
      <c r="H3090" t="s">
        <v>1962</v>
      </c>
      <c r="I3090" t="s">
        <v>1948</v>
      </c>
      <c r="J3090" t="s">
        <v>2212</v>
      </c>
      <c r="K3090" t="s">
        <v>2213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4297</v>
      </c>
      <c r="G3091" t="s">
        <v>1971</v>
      </c>
      <c r="I3091" t="s">
        <v>1948</v>
      </c>
      <c r="J3091" t="s">
        <v>2212</v>
      </c>
      <c r="K3091" t="s">
        <v>2213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4298</v>
      </c>
      <c r="G3092" t="s">
        <v>1998</v>
      </c>
      <c r="I3092" t="s">
        <v>1948</v>
      </c>
      <c r="J3092" t="s">
        <v>2212</v>
      </c>
      <c r="K3092" t="s">
        <v>2213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4299</v>
      </c>
      <c r="G3093" t="s">
        <v>1998</v>
      </c>
      <c r="I3093" t="s">
        <v>1948</v>
      </c>
      <c r="J3093" t="s">
        <v>2212</v>
      </c>
      <c r="K3093" t="s">
        <v>2213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4300</v>
      </c>
      <c r="G3094" t="s">
        <v>1954</v>
      </c>
      <c r="H3094" t="s">
        <v>1947</v>
      </c>
      <c r="I3094" t="s">
        <v>1948</v>
      </c>
      <c r="J3094" t="s">
        <v>1951</v>
      </c>
      <c r="K3094" t="s">
        <v>1952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4300</v>
      </c>
      <c r="G3095" t="s">
        <v>1954</v>
      </c>
      <c r="H3095" t="s">
        <v>1947</v>
      </c>
      <c r="I3095" t="s">
        <v>1948</v>
      </c>
      <c r="J3095" t="s">
        <v>2212</v>
      </c>
      <c r="K3095" t="s">
        <v>2213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4301</v>
      </c>
      <c r="G3096" t="s">
        <v>1960</v>
      </c>
      <c r="H3096" t="s">
        <v>1947</v>
      </c>
      <c r="I3096" t="s">
        <v>1948</v>
      </c>
      <c r="J3096" t="s">
        <v>2212</v>
      </c>
      <c r="K3096" t="s">
        <v>2213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4302</v>
      </c>
      <c r="G3097" t="s">
        <v>2030</v>
      </c>
      <c r="H3097" t="s">
        <v>1947</v>
      </c>
      <c r="I3097" t="s">
        <v>1948</v>
      </c>
      <c r="J3097" t="s">
        <v>2212</v>
      </c>
      <c r="K3097" t="s">
        <v>2213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4303</v>
      </c>
      <c r="G3098" t="s">
        <v>2120</v>
      </c>
      <c r="H3098" t="s">
        <v>1947</v>
      </c>
      <c r="I3098" t="s">
        <v>1948</v>
      </c>
      <c r="J3098" t="s">
        <v>1951</v>
      </c>
      <c r="K3098" t="s">
        <v>1952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4303</v>
      </c>
      <c r="G3099" t="s">
        <v>2120</v>
      </c>
      <c r="H3099" t="s">
        <v>1947</v>
      </c>
      <c r="I3099" t="s">
        <v>1948</v>
      </c>
      <c r="J3099" t="s">
        <v>2212</v>
      </c>
      <c r="K3099" t="s">
        <v>2213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4304</v>
      </c>
      <c r="G3100" t="s">
        <v>1958</v>
      </c>
      <c r="H3100" t="s">
        <v>1947</v>
      </c>
      <c r="I3100" t="s">
        <v>1948</v>
      </c>
      <c r="J3100" t="s">
        <v>2212</v>
      </c>
      <c r="K3100" t="s">
        <v>2213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4304</v>
      </c>
      <c r="G3101" t="s">
        <v>1958</v>
      </c>
      <c r="H3101" t="s">
        <v>1947</v>
      </c>
      <c r="I3101" t="s">
        <v>1948</v>
      </c>
      <c r="J3101" t="s">
        <v>1951</v>
      </c>
      <c r="K3101" t="s">
        <v>1952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4305</v>
      </c>
      <c r="G3102" t="s">
        <v>1960</v>
      </c>
      <c r="H3102" t="s">
        <v>1947</v>
      </c>
      <c r="I3102" t="s">
        <v>1948</v>
      </c>
      <c r="J3102" t="s">
        <v>1951</v>
      </c>
      <c r="K3102" t="s">
        <v>1952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4305</v>
      </c>
      <c r="G3103" t="s">
        <v>1960</v>
      </c>
      <c r="H3103" t="s">
        <v>1947</v>
      </c>
      <c r="I3103" t="s">
        <v>1948</v>
      </c>
      <c r="J3103" t="s">
        <v>2212</v>
      </c>
      <c r="K3103" t="s">
        <v>2213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4306</v>
      </c>
      <c r="G3104" t="s">
        <v>1954</v>
      </c>
      <c r="H3104" t="s">
        <v>1947</v>
      </c>
      <c r="I3104" t="s">
        <v>1948</v>
      </c>
      <c r="J3104" t="s">
        <v>2212</v>
      </c>
      <c r="K3104" t="s">
        <v>2213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4306</v>
      </c>
      <c r="G3105" t="s">
        <v>1954</v>
      </c>
      <c r="H3105" t="s">
        <v>1947</v>
      </c>
      <c r="I3105" t="s">
        <v>1948</v>
      </c>
      <c r="J3105" t="s">
        <v>1951</v>
      </c>
      <c r="K3105" t="s">
        <v>1952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4307</v>
      </c>
      <c r="G3106" t="s">
        <v>2030</v>
      </c>
      <c r="H3106" t="s">
        <v>1947</v>
      </c>
      <c r="I3106" t="s">
        <v>1948</v>
      </c>
      <c r="J3106" t="s">
        <v>2212</v>
      </c>
      <c r="K3106" t="s">
        <v>2213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4307</v>
      </c>
      <c r="G3107" t="s">
        <v>2030</v>
      </c>
      <c r="H3107" t="s">
        <v>1947</v>
      </c>
      <c r="I3107" t="s">
        <v>1948</v>
      </c>
      <c r="J3107" t="s">
        <v>1951</v>
      </c>
      <c r="K3107" t="s">
        <v>1952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4308</v>
      </c>
      <c r="G3108" t="s">
        <v>1971</v>
      </c>
      <c r="H3108" t="s">
        <v>1947</v>
      </c>
      <c r="I3108" t="s">
        <v>1948</v>
      </c>
      <c r="J3108" t="s">
        <v>2212</v>
      </c>
      <c r="K3108" t="s">
        <v>2213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4308</v>
      </c>
      <c r="G3109" t="s">
        <v>1971</v>
      </c>
      <c r="H3109" t="s">
        <v>1947</v>
      </c>
      <c r="I3109" t="s">
        <v>1948</v>
      </c>
      <c r="J3109" t="s">
        <v>1951</v>
      </c>
      <c r="K3109" t="s">
        <v>1952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4309</v>
      </c>
      <c r="G3110" t="s">
        <v>2062</v>
      </c>
      <c r="H3110" t="s">
        <v>1947</v>
      </c>
      <c r="I3110" t="s">
        <v>1948</v>
      </c>
      <c r="J3110" t="s">
        <v>1951</v>
      </c>
      <c r="K3110" t="s">
        <v>1952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4309</v>
      </c>
      <c r="G3111" t="s">
        <v>2062</v>
      </c>
      <c r="H3111" t="s">
        <v>1947</v>
      </c>
      <c r="I3111" t="s">
        <v>1948</v>
      </c>
      <c r="J3111" t="s">
        <v>2212</v>
      </c>
      <c r="K3111" t="s">
        <v>2213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4310</v>
      </c>
      <c r="G3112" t="s">
        <v>2091</v>
      </c>
      <c r="H3112" t="s">
        <v>1947</v>
      </c>
      <c r="I3112" t="s">
        <v>1948</v>
      </c>
      <c r="J3112" t="s">
        <v>1951</v>
      </c>
      <c r="K3112" t="s">
        <v>1952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4310</v>
      </c>
      <c r="G3113" t="s">
        <v>2091</v>
      </c>
      <c r="H3113" t="s">
        <v>1947</v>
      </c>
      <c r="I3113" t="s">
        <v>1948</v>
      </c>
      <c r="J3113" t="s">
        <v>2212</v>
      </c>
      <c r="K3113" t="s">
        <v>2213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4311</v>
      </c>
      <c r="G3114" t="s">
        <v>1978</v>
      </c>
      <c r="I3114" t="s">
        <v>1948</v>
      </c>
      <c r="J3114" t="s">
        <v>2447</v>
      </c>
      <c r="K3114" t="s">
        <v>2448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4312</v>
      </c>
      <c r="G3115" t="s">
        <v>1954</v>
      </c>
      <c r="I3115" t="s">
        <v>1948</v>
      </c>
      <c r="J3115" t="s">
        <v>1955</v>
      </c>
      <c r="K3115" t="s">
        <v>1956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4312</v>
      </c>
      <c r="G3116" t="s">
        <v>1954</v>
      </c>
      <c r="I3116" t="s">
        <v>1948</v>
      </c>
      <c r="J3116" t="s">
        <v>1955</v>
      </c>
      <c r="K3116" t="s">
        <v>1956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4313</v>
      </c>
      <c r="G3117" t="s">
        <v>1969</v>
      </c>
      <c r="I3117" t="s">
        <v>1948</v>
      </c>
      <c r="J3117" t="s">
        <v>1955</v>
      </c>
      <c r="K3117" t="s">
        <v>1956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4313</v>
      </c>
      <c r="G3118" t="s">
        <v>1969</v>
      </c>
      <c r="I3118" t="s">
        <v>1948</v>
      </c>
      <c r="J3118" t="s">
        <v>1955</v>
      </c>
      <c r="K3118" t="s">
        <v>1956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4314</v>
      </c>
      <c r="G3119" t="s">
        <v>1971</v>
      </c>
      <c r="I3119" t="s">
        <v>1948</v>
      </c>
      <c r="J3119" t="s">
        <v>1955</v>
      </c>
      <c r="K3119" t="s">
        <v>1956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4314</v>
      </c>
      <c r="G3120" t="s">
        <v>1971</v>
      </c>
      <c r="I3120" t="s">
        <v>1948</v>
      </c>
      <c r="J3120" t="s">
        <v>1955</v>
      </c>
      <c r="K3120" t="s">
        <v>1956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4315</v>
      </c>
      <c r="G3121" t="s">
        <v>1969</v>
      </c>
      <c r="I3121" t="s">
        <v>1948</v>
      </c>
      <c r="J3121" t="s">
        <v>1955</v>
      </c>
      <c r="K3121" t="s">
        <v>1956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4315</v>
      </c>
      <c r="G3122" t="s">
        <v>1969</v>
      </c>
      <c r="I3122" t="s">
        <v>1948</v>
      </c>
      <c r="J3122" t="s">
        <v>1955</v>
      </c>
      <c r="K3122" t="s">
        <v>1956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4316</v>
      </c>
      <c r="G3123" t="s">
        <v>1954</v>
      </c>
      <c r="I3123" t="s">
        <v>1948</v>
      </c>
      <c r="J3123" t="s">
        <v>1955</v>
      </c>
      <c r="K3123" t="s">
        <v>1956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4316</v>
      </c>
      <c r="G3124" t="s">
        <v>1954</v>
      </c>
      <c r="I3124" t="s">
        <v>1948</v>
      </c>
      <c r="J3124" t="s">
        <v>1955</v>
      </c>
      <c r="K3124" t="s">
        <v>1956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4317</v>
      </c>
      <c r="G3125" t="s">
        <v>1969</v>
      </c>
      <c r="I3125" t="s">
        <v>1948</v>
      </c>
      <c r="J3125" t="s">
        <v>1955</v>
      </c>
      <c r="K3125" t="s">
        <v>1956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4317</v>
      </c>
      <c r="G3126" t="s">
        <v>1969</v>
      </c>
      <c r="I3126" t="s">
        <v>1948</v>
      </c>
      <c r="J3126" t="s">
        <v>1955</v>
      </c>
      <c r="K3126" t="s">
        <v>1956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4318</v>
      </c>
      <c r="G3127" t="s">
        <v>1960</v>
      </c>
      <c r="I3127" t="s">
        <v>1948</v>
      </c>
      <c r="J3127" t="s">
        <v>1955</v>
      </c>
      <c r="K3127" t="s">
        <v>1956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4319</v>
      </c>
      <c r="G3128" t="s">
        <v>2066</v>
      </c>
      <c r="I3128" t="s">
        <v>1948</v>
      </c>
      <c r="J3128" t="s">
        <v>2262</v>
      </c>
      <c r="K3128" t="s">
        <v>2263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4319</v>
      </c>
      <c r="G3129" t="s">
        <v>2066</v>
      </c>
      <c r="I3129" t="s">
        <v>1948</v>
      </c>
      <c r="J3129" t="s">
        <v>2262</v>
      </c>
      <c r="K3129" t="s">
        <v>2263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4320</v>
      </c>
      <c r="G3130" t="s">
        <v>1971</v>
      </c>
      <c r="I3130" t="s">
        <v>1948</v>
      </c>
      <c r="J3130" t="s">
        <v>2262</v>
      </c>
      <c r="K3130" t="s">
        <v>2263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4320</v>
      </c>
      <c r="G3131" t="s">
        <v>1971</v>
      </c>
      <c r="I3131" t="s">
        <v>1948</v>
      </c>
      <c r="J3131" t="s">
        <v>2262</v>
      </c>
      <c r="K3131" t="s">
        <v>2263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4321</v>
      </c>
      <c r="G3132" t="s">
        <v>1969</v>
      </c>
      <c r="I3132" t="s">
        <v>1948</v>
      </c>
      <c r="J3132" t="s">
        <v>1955</v>
      </c>
      <c r="K3132" t="s">
        <v>1956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4321</v>
      </c>
      <c r="G3133" t="s">
        <v>1969</v>
      </c>
      <c r="I3133" t="s">
        <v>1948</v>
      </c>
      <c r="J3133" t="s">
        <v>1955</v>
      </c>
      <c r="K3133" t="s">
        <v>1956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4322</v>
      </c>
      <c r="G3134" t="s">
        <v>1989</v>
      </c>
      <c r="I3134" t="s">
        <v>1948</v>
      </c>
      <c r="J3134" t="s">
        <v>4323</v>
      </c>
      <c r="K3134" t="s">
        <v>4324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4325</v>
      </c>
      <c r="G3135" t="s">
        <v>1998</v>
      </c>
      <c r="I3135" t="s">
        <v>1948</v>
      </c>
      <c r="J3135" t="s">
        <v>4323</v>
      </c>
      <c r="K3135" t="s">
        <v>4324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4325</v>
      </c>
      <c r="G3136" t="s">
        <v>1998</v>
      </c>
      <c r="I3136" t="s">
        <v>1948</v>
      </c>
      <c r="J3136" t="s">
        <v>4323</v>
      </c>
      <c r="K3136" t="s">
        <v>4324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4326</v>
      </c>
      <c r="G3137" t="s">
        <v>2032</v>
      </c>
      <c r="I3137" t="s">
        <v>1948</v>
      </c>
      <c r="J3137" t="s">
        <v>1955</v>
      </c>
      <c r="K3137" t="s">
        <v>1956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4326</v>
      </c>
      <c r="G3138" t="s">
        <v>2032</v>
      </c>
      <c r="I3138" t="s">
        <v>1948</v>
      </c>
      <c r="J3138" t="s">
        <v>1955</v>
      </c>
      <c r="K3138" t="s">
        <v>1956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4327</v>
      </c>
      <c r="G3139" t="s">
        <v>1954</v>
      </c>
      <c r="I3139" t="s">
        <v>1948</v>
      </c>
      <c r="J3139" t="s">
        <v>1955</v>
      </c>
      <c r="K3139" t="s">
        <v>1956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4328</v>
      </c>
      <c r="G3140" t="s">
        <v>1969</v>
      </c>
      <c r="I3140" t="s">
        <v>1948</v>
      </c>
      <c r="J3140" t="s">
        <v>1955</v>
      </c>
      <c r="K3140" t="s">
        <v>1956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4329</v>
      </c>
      <c r="G3141" t="s">
        <v>2066</v>
      </c>
      <c r="I3141" t="s">
        <v>1948</v>
      </c>
      <c r="J3141" t="s">
        <v>1955</v>
      </c>
      <c r="K3141" t="s">
        <v>1956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4329</v>
      </c>
      <c r="G3142" t="s">
        <v>2066</v>
      </c>
      <c r="I3142" t="s">
        <v>1948</v>
      </c>
      <c r="J3142" t="s">
        <v>1955</v>
      </c>
      <c r="K3142" t="s">
        <v>1956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4330</v>
      </c>
      <c r="G3143" t="s">
        <v>1989</v>
      </c>
      <c r="I3143" t="s">
        <v>1948</v>
      </c>
      <c r="J3143" t="s">
        <v>1955</v>
      </c>
      <c r="K3143" t="s">
        <v>1956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4330</v>
      </c>
      <c r="G3144" t="s">
        <v>1989</v>
      </c>
      <c r="I3144" t="s">
        <v>1948</v>
      </c>
      <c r="J3144" t="s">
        <v>1955</v>
      </c>
      <c r="K3144" t="s">
        <v>1956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4331</v>
      </c>
      <c r="G3145" t="s">
        <v>1998</v>
      </c>
      <c r="I3145" t="s">
        <v>1948</v>
      </c>
      <c r="J3145" t="s">
        <v>1955</v>
      </c>
      <c r="K3145" t="s">
        <v>1956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4331</v>
      </c>
      <c r="G3146" t="s">
        <v>1998</v>
      </c>
      <c r="I3146" t="s">
        <v>1948</v>
      </c>
      <c r="J3146" t="s">
        <v>1955</v>
      </c>
      <c r="K3146" t="s">
        <v>1956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4332</v>
      </c>
      <c r="G3147" t="s">
        <v>1954</v>
      </c>
      <c r="I3147" t="s">
        <v>1948</v>
      </c>
      <c r="J3147" t="s">
        <v>1955</v>
      </c>
      <c r="K3147" t="s">
        <v>1956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4332</v>
      </c>
      <c r="G3148" t="s">
        <v>1954</v>
      </c>
      <c r="I3148" t="s">
        <v>1948</v>
      </c>
      <c r="J3148" t="s">
        <v>1955</v>
      </c>
      <c r="K3148" t="s">
        <v>1956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4333</v>
      </c>
      <c r="G3149" t="s">
        <v>1958</v>
      </c>
      <c r="H3149" t="s">
        <v>1962</v>
      </c>
      <c r="I3149" t="s">
        <v>1948</v>
      </c>
      <c r="J3149" t="s">
        <v>2212</v>
      </c>
      <c r="K3149" t="s">
        <v>2213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4333</v>
      </c>
      <c r="G3150" t="s">
        <v>1958</v>
      </c>
      <c r="H3150" t="s">
        <v>1962</v>
      </c>
      <c r="I3150" t="s">
        <v>1948</v>
      </c>
      <c r="J3150" t="s">
        <v>1964</v>
      </c>
      <c r="K3150" t="s">
        <v>1965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4333</v>
      </c>
      <c r="G3151" t="s">
        <v>1958</v>
      </c>
      <c r="H3151" t="s">
        <v>1962</v>
      </c>
      <c r="I3151" t="s">
        <v>1948</v>
      </c>
      <c r="J3151" t="s">
        <v>2212</v>
      </c>
      <c r="K3151" t="s">
        <v>2213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4334</v>
      </c>
      <c r="G3152" t="s">
        <v>1978</v>
      </c>
      <c r="H3152" t="s">
        <v>1962</v>
      </c>
      <c r="I3152" t="s">
        <v>1948</v>
      </c>
      <c r="J3152" t="s">
        <v>2212</v>
      </c>
      <c r="K3152" t="s">
        <v>2213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4334</v>
      </c>
      <c r="G3153" t="s">
        <v>1978</v>
      </c>
      <c r="H3153" t="s">
        <v>1962</v>
      </c>
      <c r="I3153" t="s">
        <v>1948</v>
      </c>
      <c r="J3153" t="s">
        <v>2212</v>
      </c>
      <c r="K3153" t="s">
        <v>2213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4335</v>
      </c>
      <c r="G3154" t="s">
        <v>1969</v>
      </c>
      <c r="H3154" t="s">
        <v>1962</v>
      </c>
      <c r="I3154" t="s">
        <v>1948</v>
      </c>
      <c r="J3154" t="s">
        <v>2212</v>
      </c>
      <c r="K3154" t="s">
        <v>2213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4336</v>
      </c>
      <c r="G3155" t="s">
        <v>1969</v>
      </c>
      <c r="H3155" t="s">
        <v>1962</v>
      </c>
      <c r="I3155" t="s">
        <v>1948</v>
      </c>
      <c r="J3155" t="s">
        <v>2212</v>
      </c>
      <c r="K3155" t="s">
        <v>2213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4337</v>
      </c>
      <c r="G3156" t="s">
        <v>1998</v>
      </c>
      <c r="I3156" t="s">
        <v>1948</v>
      </c>
      <c r="J3156" t="s">
        <v>2525</v>
      </c>
      <c r="K3156" t="s">
        <v>2526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4337</v>
      </c>
      <c r="G3157" t="s">
        <v>1998</v>
      </c>
      <c r="I3157" t="s">
        <v>1948</v>
      </c>
      <c r="J3157" t="s">
        <v>2525</v>
      </c>
      <c r="K3157" t="s">
        <v>2526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4338</v>
      </c>
      <c r="G3158" t="s">
        <v>1954</v>
      </c>
      <c r="I3158" t="s">
        <v>1948</v>
      </c>
      <c r="J3158" t="s">
        <v>2525</v>
      </c>
      <c r="K3158" t="s">
        <v>2526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4338</v>
      </c>
      <c r="G3159" t="s">
        <v>1954</v>
      </c>
      <c r="I3159" t="s">
        <v>1948</v>
      </c>
      <c r="J3159" t="s">
        <v>2525</v>
      </c>
      <c r="K3159" t="s">
        <v>2526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4339</v>
      </c>
      <c r="G3160" t="s">
        <v>1971</v>
      </c>
      <c r="H3160" t="s">
        <v>1962</v>
      </c>
      <c r="I3160" t="s">
        <v>1948</v>
      </c>
      <c r="J3160" t="s">
        <v>1964</v>
      </c>
      <c r="K3160" t="s">
        <v>1965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4339</v>
      </c>
      <c r="G3161" t="s">
        <v>1971</v>
      </c>
      <c r="H3161" t="s">
        <v>1962</v>
      </c>
      <c r="I3161" t="s">
        <v>1948</v>
      </c>
      <c r="J3161" t="s">
        <v>1955</v>
      </c>
      <c r="K3161" t="s">
        <v>1956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4339</v>
      </c>
      <c r="G3162" t="s">
        <v>1971</v>
      </c>
      <c r="H3162" t="s">
        <v>1962</v>
      </c>
      <c r="I3162" t="s">
        <v>1948</v>
      </c>
      <c r="J3162" t="s">
        <v>1955</v>
      </c>
      <c r="K3162" t="s">
        <v>1956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4340</v>
      </c>
      <c r="G3163" t="s">
        <v>1969</v>
      </c>
      <c r="H3163" t="s">
        <v>1962</v>
      </c>
      <c r="I3163" t="s">
        <v>1948</v>
      </c>
      <c r="J3163" t="s">
        <v>1955</v>
      </c>
      <c r="K3163" t="s">
        <v>1956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4340</v>
      </c>
      <c r="G3164" t="s">
        <v>1969</v>
      </c>
      <c r="H3164" t="s">
        <v>1962</v>
      </c>
      <c r="I3164" t="s">
        <v>1948</v>
      </c>
      <c r="J3164" t="s">
        <v>1955</v>
      </c>
      <c r="K3164" t="s">
        <v>1956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4341</v>
      </c>
      <c r="G3165" t="s">
        <v>1954</v>
      </c>
      <c r="H3165" t="s">
        <v>1962</v>
      </c>
      <c r="I3165" t="s">
        <v>1948</v>
      </c>
      <c r="J3165" t="s">
        <v>1955</v>
      </c>
      <c r="K3165" t="s">
        <v>1956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4341</v>
      </c>
      <c r="G3166" t="s">
        <v>1954</v>
      </c>
      <c r="H3166" t="s">
        <v>1962</v>
      </c>
      <c r="I3166" t="s">
        <v>1948</v>
      </c>
      <c r="J3166" t="s">
        <v>1955</v>
      </c>
      <c r="K3166" t="s">
        <v>1956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4342</v>
      </c>
      <c r="G3167" t="s">
        <v>1989</v>
      </c>
      <c r="H3167" t="s">
        <v>1962</v>
      </c>
      <c r="I3167" t="s">
        <v>1948</v>
      </c>
      <c r="J3167" t="s">
        <v>1964</v>
      </c>
      <c r="K3167" t="s">
        <v>1965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4342</v>
      </c>
      <c r="G3168" t="s">
        <v>1989</v>
      </c>
      <c r="H3168" t="s">
        <v>1962</v>
      </c>
      <c r="I3168" t="s">
        <v>1948</v>
      </c>
      <c r="J3168" t="s">
        <v>1955</v>
      </c>
      <c r="K3168" t="s">
        <v>1956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4342</v>
      </c>
      <c r="G3169" t="s">
        <v>1989</v>
      </c>
      <c r="H3169" t="s">
        <v>1962</v>
      </c>
      <c r="I3169" t="s">
        <v>1948</v>
      </c>
      <c r="J3169" t="s">
        <v>1955</v>
      </c>
      <c r="K3169" t="s">
        <v>1956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4342</v>
      </c>
      <c r="G3170" t="s">
        <v>1989</v>
      </c>
      <c r="H3170" t="s">
        <v>1962</v>
      </c>
      <c r="I3170" t="s">
        <v>1948</v>
      </c>
      <c r="J3170" t="s">
        <v>1964</v>
      </c>
      <c r="K3170" t="s">
        <v>1965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4343</v>
      </c>
      <c r="G3171" t="s">
        <v>1971</v>
      </c>
      <c r="H3171" t="s">
        <v>1962</v>
      </c>
      <c r="I3171" t="s">
        <v>1948</v>
      </c>
      <c r="J3171" t="s">
        <v>1955</v>
      </c>
      <c r="K3171" t="s">
        <v>1956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4343</v>
      </c>
      <c r="G3172" t="s">
        <v>1971</v>
      </c>
      <c r="H3172" t="s">
        <v>1962</v>
      </c>
      <c r="I3172" t="s">
        <v>1948</v>
      </c>
      <c r="J3172" t="s">
        <v>1964</v>
      </c>
      <c r="K3172" t="s">
        <v>1965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4343</v>
      </c>
      <c r="G3173" t="s">
        <v>1971</v>
      </c>
      <c r="H3173" t="s">
        <v>1962</v>
      </c>
      <c r="I3173" t="s">
        <v>1948</v>
      </c>
      <c r="J3173" t="s">
        <v>1964</v>
      </c>
      <c r="K3173" t="s">
        <v>1965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4343</v>
      </c>
      <c r="G3174" t="s">
        <v>1971</v>
      </c>
      <c r="H3174" t="s">
        <v>1962</v>
      </c>
      <c r="I3174" t="s">
        <v>1948</v>
      </c>
      <c r="J3174" t="s">
        <v>1955</v>
      </c>
      <c r="K3174" t="s">
        <v>1956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4344</v>
      </c>
      <c r="G3175" t="s">
        <v>1998</v>
      </c>
      <c r="H3175" t="s">
        <v>1962</v>
      </c>
      <c r="I3175" t="s">
        <v>1948</v>
      </c>
      <c r="J3175" t="s">
        <v>1955</v>
      </c>
      <c r="K3175" t="s">
        <v>1956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4344</v>
      </c>
      <c r="G3176" t="s">
        <v>1998</v>
      </c>
      <c r="H3176" t="s">
        <v>1962</v>
      </c>
      <c r="I3176" t="s">
        <v>1948</v>
      </c>
      <c r="J3176" t="s">
        <v>1964</v>
      </c>
      <c r="K3176" t="s">
        <v>1965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4344</v>
      </c>
      <c r="G3177" t="s">
        <v>1998</v>
      </c>
      <c r="H3177" t="s">
        <v>1962</v>
      </c>
      <c r="I3177" t="s">
        <v>1948</v>
      </c>
      <c r="J3177" t="s">
        <v>1964</v>
      </c>
      <c r="K3177" t="s">
        <v>1965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4344</v>
      </c>
      <c r="G3178" t="s">
        <v>1998</v>
      </c>
      <c r="H3178" t="s">
        <v>1962</v>
      </c>
      <c r="I3178" t="s">
        <v>1948</v>
      </c>
      <c r="J3178" t="s">
        <v>1955</v>
      </c>
      <c r="K3178" t="s">
        <v>1956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4345</v>
      </c>
      <c r="G3179" t="s">
        <v>1954</v>
      </c>
      <c r="H3179" t="s">
        <v>1962</v>
      </c>
      <c r="I3179" t="s">
        <v>1948</v>
      </c>
      <c r="J3179" t="s">
        <v>1955</v>
      </c>
      <c r="K3179" t="s">
        <v>1956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4345</v>
      </c>
      <c r="G3180" t="s">
        <v>1954</v>
      </c>
      <c r="H3180" t="s">
        <v>1962</v>
      </c>
      <c r="I3180" t="s">
        <v>1948</v>
      </c>
      <c r="J3180" t="s">
        <v>1964</v>
      </c>
      <c r="K3180" t="s">
        <v>1965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4345</v>
      </c>
      <c r="G3181" t="s">
        <v>1954</v>
      </c>
      <c r="H3181" t="s">
        <v>1962</v>
      </c>
      <c r="I3181" t="s">
        <v>1948</v>
      </c>
      <c r="J3181" t="s">
        <v>1955</v>
      </c>
      <c r="K3181" t="s">
        <v>1956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4346</v>
      </c>
      <c r="G3182" t="s">
        <v>1998</v>
      </c>
      <c r="H3182" t="s">
        <v>1962</v>
      </c>
      <c r="I3182" t="s">
        <v>1948</v>
      </c>
      <c r="J3182" t="s">
        <v>1955</v>
      </c>
      <c r="K3182" t="s">
        <v>1956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4346</v>
      </c>
      <c r="G3183" t="s">
        <v>1998</v>
      </c>
      <c r="H3183" t="s">
        <v>1962</v>
      </c>
      <c r="I3183" t="s">
        <v>1948</v>
      </c>
      <c r="J3183" t="s">
        <v>1955</v>
      </c>
      <c r="K3183" t="s">
        <v>1956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4347</v>
      </c>
      <c r="G3184" t="s">
        <v>1969</v>
      </c>
      <c r="H3184" t="s">
        <v>1962</v>
      </c>
      <c r="I3184" t="s">
        <v>1948</v>
      </c>
      <c r="J3184" t="s">
        <v>1955</v>
      </c>
      <c r="K3184" t="s">
        <v>1956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4347</v>
      </c>
      <c r="G3185" t="s">
        <v>1969</v>
      </c>
      <c r="H3185" t="s">
        <v>1962</v>
      </c>
      <c r="I3185" t="s">
        <v>1948</v>
      </c>
      <c r="J3185" t="s">
        <v>1955</v>
      </c>
      <c r="K3185" t="s">
        <v>1956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4348</v>
      </c>
      <c r="G3186" t="s">
        <v>1971</v>
      </c>
      <c r="H3186" t="s">
        <v>1962</v>
      </c>
      <c r="I3186" t="s">
        <v>1948</v>
      </c>
      <c r="J3186" t="s">
        <v>1964</v>
      </c>
      <c r="K3186" t="s">
        <v>1965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4348</v>
      </c>
      <c r="G3187" t="s">
        <v>1971</v>
      </c>
      <c r="H3187" t="s">
        <v>1962</v>
      </c>
      <c r="I3187" t="s">
        <v>1948</v>
      </c>
      <c r="J3187" t="s">
        <v>1955</v>
      </c>
      <c r="K3187" t="s">
        <v>1956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4348</v>
      </c>
      <c r="G3188" t="s">
        <v>1971</v>
      </c>
      <c r="H3188" t="s">
        <v>1962</v>
      </c>
      <c r="I3188" t="s">
        <v>1948</v>
      </c>
      <c r="J3188" t="s">
        <v>1964</v>
      </c>
      <c r="K3188" t="s">
        <v>1965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4348</v>
      </c>
      <c r="G3189" t="s">
        <v>1971</v>
      </c>
      <c r="H3189" t="s">
        <v>1962</v>
      </c>
      <c r="I3189" t="s">
        <v>1948</v>
      </c>
      <c r="J3189" t="s">
        <v>1955</v>
      </c>
      <c r="K3189" t="s">
        <v>1956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4349</v>
      </c>
      <c r="G3190" t="s">
        <v>1989</v>
      </c>
      <c r="H3190" t="s">
        <v>1962</v>
      </c>
      <c r="I3190" t="s">
        <v>1948</v>
      </c>
      <c r="J3190" t="s">
        <v>1955</v>
      </c>
      <c r="K3190" t="s">
        <v>1956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4349</v>
      </c>
      <c r="G3191" t="s">
        <v>1989</v>
      </c>
      <c r="H3191" t="s">
        <v>1962</v>
      </c>
      <c r="I3191" t="s">
        <v>1948</v>
      </c>
      <c r="J3191" t="s">
        <v>1964</v>
      </c>
      <c r="K3191" t="s">
        <v>1965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4349</v>
      </c>
      <c r="G3192" t="s">
        <v>1989</v>
      </c>
      <c r="H3192" t="s">
        <v>1962</v>
      </c>
      <c r="I3192" t="s">
        <v>1948</v>
      </c>
      <c r="J3192" t="s">
        <v>1964</v>
      </c>
      <c r="K3192" t="s">
        <v>1965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4349</v>
      </c>
      <c r="G3193" t="s">
        <v>1989</v>
      </c>
      <c r="H3193" t="s">
        <v>1962</v>
      </c>
      <c r="I3193" t="s">
        <v>1948</v>
      </c>
      <c r="J3193" t="s">
        <v>1955</v>
      </c>
      <c r="K3193" t="s">
        <v>1956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4350</v>
      </c>
      <c r="G3194" t="s">
        <v>1954</v>
      </c>
      <c r="H3194" t="s">
        <v>1962</v>
      </c>
      <c r="I3194" t="s">
        <v>1948</v>
      </c>
      <c r="J3194" t="s">
        <v>1964</v>
      </c>
      <c r="K3194" t="s">
        <v>1965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4350</v>
      </c>
      <c r="G3195" t="s">
        <v>1954</v>
      </c>
      <c r="H3195" t="s">
        <v>1962</v>
      </c>
      <c r="I3195" t="s">
        <v>1948</v>
      </c>
      <c r="J3195" t="s">
        <v>1955</v>
      </c>
      <c r="K3195" t="s">
        <v>1956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4351</v>
      </c>
      <c r="G3196" t="s">
        <v>1954</v>
      </c>
      <c r="H3196" t="s">
        <v>1962</v>
      </c>
      <c r="I3196" t="s">
        <v>1948</v>
      </c>
      <c r="J3196" t="s">
        <v>1955</v>
      </c>
      <c r="K3196" t="s">
        <v>1956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4351</v>
      </c>
      <c r="G3197" t="s">
        <v>1954</v>
      </c>
      <c r="H3197" t="s">
        <v>1962</v>
      </c>
      <c r="I3197" t="s">
        <v>1948</v>
      </c>
      <c r="J3197" t="s">
        <v>1964</v>
      </c>
      <c r="K3197" t="s">
        <v>1965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4352</v>
      </c>
      <c r="G3198" t="s">
        <v>1969</v>
      </c>
      <c r="I3198" t="s">
        <v>1948</v>
      </c>
      <c r="J3198" t="s">
        <v>1955</v>
      </c>
      <c r="K3198" t="s">
        <v>1956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4352</v>
      </c>
      <c r="G3199" t="s">
        <v>1969</v>
      </c>
      <c r="I3199" t="s">
        <v>1948</v>
      </c>
      <c r="J3199" t="s">
        <v>1955</v>
      </c>
      <c r="K3199" t="s">
        <v>1956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4353</v>
      </c>
      <c r="G3200" t="s">
        <v>1989</v>
      </c>
      <c r="I3200" t="s">
        <v>1948</v>
      </c>
      <c r="J3200" t="s">
        <v>1955</v>
      </c>
      <c r="K3200" t="s">
        <v>1956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4353</v>
      </c>
      <c r="G3201" t="s">
        <v>1989</v>
      </c>
      <c r="I3201" t="s">
        <v>1948</v>
      </c>
      <c r="J3201" t="s">
        <v>1955</v>
      </c>
      <c r="K3201" t="s">
        <v>1956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4354</v>
      </c>
      <c r="G3202" t="s">
        <v>1971</v>
      </c>
      <c r="I3202" t="s">
        <v>1948</v>
      </c>
      <c r="J3202" t="s">
        <v>1955</v>
      </c>
      <c r="K3202" t="s">
        <v>1956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4354</v>
      </c>
      <c r="G3203" t="s">
        <v>1971</v>
      </c>
      <c r="I3203" t="s">
        <v>1948</v>
      </c>
      <c r="J3203" t="s">
        <v>1955</v>
      </c>
      <c r="K3203" t="s">
        <v>1956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4355</v>
      </c>
      <c r="G3204" t="s">
        <v>1998</v>
      </c>
      <c r="I3204" t="s">
        <v>1948</v>
      </c>
      <c r="J3204" t="s">
        <v>1955</v>
      </c>
      <c r="K3204" t="s">
        <v>1956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4355</v>
      </c>
      <c r="G3205" t="s">
        <v>1998</v>
      </c>
      <c r="I3205" t="s">
        <v>1948</v>
      </c>
      <c r="J3205" t="s">
        <v>1955</v>
      </c>
      <c r="K3205" t="s">
        <v>1956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4356</v>
      </c>
      <c r="G3206" t="s">
        <v>1998</v>
      </c>
      <c r="I3206" t="s">
        <v>1948</v>
      </c>
      <c r="J3206" t="s">
        <v>1955</v>
      </c>
      <c r="K3206" t="s">
        <v>1956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4356</v>
      </c>
      <c r="G3207" t="s">
        <v>1998</v>
      </c>
      <c r="I3207" t="s">
        <v>1948</v>
      </c>
      <c r="J3207" t="s">
        <v>1955</v>
      </c>
      <c r="K3207" t="s">
        <v>1956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4357</v>
      </c>
      <c r="G3208" t="s">
        <v>1971</v>
      </c>
      <c r="I3208" t="s">
        <v>1948</v>
      </c>
      <c r="J3208" t="s">
        <v>1955</v>
      </c>
      <c r="K3208" t="s">
        <v>1956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4357</v>
      </c>
      <c r="G3209" t="s">
        <v>1971</v>
      </c>
      <c r="I3209" t="s">
        <v>1948</v>
      </c>
      <c r="J3209" t="s">
        <v>1955</v>
      </c>
      <c r="K3209" t="s">
        <v>1956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4358</v>
      </c>
      <c r="G3210" t="s">
        <v>1989</v>
      </c>
      <c r="I3210" t="s">
        <v>1948</v>
      </c>
      <c r="J3210" t="s">
        <v>1955</v>
      </c>
      <c r="K3210" t="s">
        <v>1956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4358</v>
      </c>
      <c r="G3211" t="s">
        <v>1989</v>
      </c>
      <c r="I3211" t="s">
        <v>1948</v>
      </c>
      <c r="J3211" t="s">
        <v>1955</v>
      </c>
      <c r="K3211" t="s">
        <v>1956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4359</v>
      </c>
      <c r="G3212" t="s">
        <v>1973</v>
      </c>
      <c r="I3212" t="s">
        <v>1948</v>
      </c>
      <c r="J3212" t="s">
        <v>1955</v>
      </c>
      <c r="K3212" t="s">
        <v>1956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4360</v>
      </c>
      <c r="G3213" t="s">
        <v>1971</v>
      </c>
      <c r="I3213" t="s">
        <v>1948</v>
      </c>
      <c r="J3213" t="s">
        <v>2525</v>
      </c>
      <c r="K3213" t="s">
        <v>2526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4360</v>
      </c>
      <c r="G3214" t="s">
        <v>1971</v>
      </c>
      <c r="I3214" t="s">
        <v>1948</v>
      </c>
      <c r="J3214" t="s">
        <v>2525</v>
      </c>
      <c r="K3214" t="s">
        <v>2526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4361</v>
      </c>
      <c r="G3215" t="s">
        <v>1969</v>
      </c>
      <c r="I3215" t="s">
        <v>1948</v>
      </c>
      <c r="J3215" t="s">
        <v>2525</v>
      </c>
      <c r="K3215" t="s">
        <v>2526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4361</v>
      </c>
      <c r="G3216" t="s">
        <v>1969</v>
      </c>
      <c r="I3216" t="s">
        <v>1948</v>
      </c>
      <c r="J3216" t="s">
        <v>2525</v>
      </c>
      <c r="K3216" t="s">
        <v>2526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4362</v>
      </c>
      <c r="G3217" t="s">
        <v>1954</v>
      </c>
      <c r="I3217" t="s">
        <v>1948</v>
      </c>
      <c r="J3217" t="s">
        <v>4363</v>
      </c>
      <c r="K3217" t="s">
        <v>4364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4362</v>
      </c>
      <c r="G3218" t="s">
        <v>1954</v>
      </c>
      <c r="I3218" t="s">
        <v>1948</v>
      </c>
      <c r="J3218" t="s">
        <v>4363</v>
      </c>
      <c r="K3218" t="s">
        <v>4364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4365</v>
      </c>
      <c r="G3219" t="s">
        <v>1989</v>
      </c>
      <c r="I3219" t="s">
        <v>1948</v>
      </c>
      <c r="J3219" t="s">
        <v>4363</v>
      </c>
      <c r="K3219" t="s">
        <v>4364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4365</v>
      </c>
      <c r="G3220" t="s">
        <v>1989</v>
      </c>
      <c r="I3220" t="s">
        <v>1948</v>
      </c>
      <c r="J3220" t="s">
        <v>4363</v>
      </c>
      <c r="K3220" t="s">
        <v>4364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4366</v>
      </c>
      <c r="G3221" t="s">
        <v>1971</v>
      </c>
      <c r="I3221" t="s">
        <v>1948</v>
      </c>
      <c r="J3221" t="s">
        <v>4363</v>
      </c>
      <c r="K3221" t="s">
        <v>4364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4366</v>
      </c>
      <c r="G3222" t="s">
        <v>1971</v>
      </c>
      <c r="I3222" t="s">
        <v>1948</v>
      </c>
      <c r="J3222" t="s">
        <v>4363</v>
      </c>
      <c r="K3222" t="s">
        <v>4364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4367</v>
      </c>
      <c r="G3223" t="s">
        <v>1969</v>
      </c>
      <c r="I3223" t="s">
        <v>1948</v>
      </c>
      <c r="J3223" t="s">
        <v>4363</v>
      </c>
      <c r="K3223" t="s">
        <v>4364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4367</v>
      </c>
      <c r="G3224" t="s">
        <v>1969</v>
      </c>
      <c r="I3224" t="s">
        <v>1948</v>
      </c>
      <c r="J3224" t="s">
        <v>4363</v>
      </c>
      <c r="K3224" t="s">
        <v>4364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4368</v>
      </c>
      <c r="G3225" t="s">
        <v>1980</v>
      </c>
      <c r="I3225" t="s">
        <v>1948</v>
      </c>
      <c r="J3225" t="s">
        <v>4363</v>
      </c>
      <c r="K3225" t="s">
        <v>4364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4368</v>
      </c>
      <c r="G3226" t="s">
        <v>1980</v>
      </c>
      <c r="I3226" t="s">
        <v>1948</v>
      </c>
      <c r="J3226" t="s">
        <v>4363</v>
      </c>
      <c r="K3226" t="s">
        <v>4364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4369</v>
      </c>
      <c r="G3227" t="s">
        <v>1954</v>
      </c>
      <c r="I3227" t="s">
        <v>1948</v>
      </c>
      <c r="J3227" t="s">
        <v>4363</v>
      </c>
      <c r="K3227" t="s">
        <v>4364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4369</v>
      </c>
      <c r="G3228" t="s">
        <v>1954</v>
      </c>
      <c r="I3228" t="s">
        <v>1948</v>
      </c>
      <c r="J3228" t="s">
        <v>4363</v>
      </c>
      <c r="K3228" t="s">
        <v>4364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4370</v>
      </c>
      <c r="G3229" t="s">
        <v>1947</v>
      </c>
      <c r="I3229" t="s">
        <v>1948</v>
      </c>
      <c r="J3229" t="s">
        <v>4363</v>
      </c>
      <c r="K3229" t="s">
        <v>4364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4370</v>
      </c>
      <c r="G3230" t="s">
        <v>1947</v>
      </c>
      <c r="I3230" t="s">
        <v>1948</v>
      </c>
      <c r="J3230" t="s">
        <v>4363</v>
      </c>
      <c r="K3230" t="s">
        <v>4364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4371</v>
      </c>
      <c r="G3231" t="s">
        <v>1989</v>
      </c>
      <c r="I3231" t="s">
        <v>1948</v>
      </c>
      <c r="J3231" t="s">
        <v>4363</v>
      </c>
      <c r="K3231" t="s">
        <v>4364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4371</v>
      </c>
      <c r="G3232" t="s">
        <v>1989</v>
      </c>
      <c r="I3232" t="s">
        <v>1948</v>
      </c>
      <c r="J3232" t="s">
        <v>4363</v>
      </c>
      <c r="K3232" t="s">
        <v>4364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4372</v>
      </c>
      <c r="G3233" t="s">
        <v>1969</v>
      </c>
      <c r="I3233" t="s">
        <v>1948</v>
      </c>
      <c r="J3233" t="s">
        <v>4363</v>
      </c>
      <c r="K3233" t="s">
        <v>4364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4372</v>
      </c>
      <c r="G3234" t="s">
        <v>1969</v>
      </c>
      <c r="I3234" t="s">
        <v>1948</v>
      </c>
      <c r="J3234" t="s">
        <v>4363</v>
      </c>
      <c r="K3234" t="s">
        <v>4364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4373</v>
      </c>
      <c r="G3235" t="s">
        <v>1947</v>
      </c>
      <c r="I3235" t="s">
        <v>1948</v>
      </c>
      <c r="J3235" t="s">
        <v>4363</v>
      </c>
      <c r="K3235" t="s">
        <v>4364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4374</v>
      </c>
      <c r="G3236" t="s">
        <v>1947</v>
      </c>
      <c r="I3236" t="s">
        <v>1948</v>
      </c>
      <c r="J3236" t="s">
        <v>4363</v>
      </c>
      <c r="K3236" t="s">
        <v>4364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4375</v>
      </c>
      <c r="G3237" t="s">
        <v>1980</v>
      </c>
      <c r="I3237" t="s">
        <v>1948</v>
      </c>
      <c r="J3237" t="s">
        <v>4363</v>
      </c>
      <c r="K3237" t="s">
        <v>4364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4375</v>
      </c>
      <c r="G3238" t="s">
        <v>1980</v>
      </c>
      <c r="I3238" t="s">
        <v>1948</v>
      </c>
      <c r="J3238" t="s">
        <v>4363</v>
      </c>
      <c r="K3238" t="s">
        <v>4364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4376</v>
      </c>
      <c r="G3239" t="s">
        <v>1989</v>
      </c>
      <c r="I3239" t="s">
        <v>1948</v>
      </c>
      <c r="J3239" t="s">
        <v>4363</v>
      </c>
      <c r="K3239" t="s">
        <v>4364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4376</v>
      </c>
      <c r="G3240" t="s">
        <v>1989</v>
      </c>
      <c r="I3240" t="s">
        <v>1948</v>
      </c>
      <c r="J3240" t="s">
        <v>4363</v>
      </c>
      <c r="K3240" t="s">
        <v>4364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4377</v>
      </c>
      <c r="G3241" t="s">
        <v>1969</v>
      </c>
      <c r="I3241" t="s">
        <v>1948</v>
      </c>
      <c r="J3241" t="s">
        <v>4363</v>
      </c>
      <c r="K3241" t="s">
        <v>4364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4377</v>
      </c>
      <c r="G3242" t="s">
        <v>1969</v>
      </c>
      <c r="I3242" t="s">
        <v>1948</v>
      </c>
      <c r="J3242" t="s">
        <v>4363</v>
      </c>
      <c r="K3242" t="s">
        <v>4364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4378</v>
      </c>
      <c r="G3243" t="s">
        <v>2049</v>
      </c>
      <c r="I3243" t="s">
        <v>1948</v>
      </c>
      <c r="J3243" t="s">
        <v>4363</v>
      </c>
      <c r="K3243" t="s">
        <v>4364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4379</v>
      </c>
      <c r="G3244" t="s">
        <v>1989</v>
      </c>
      <c r="I3244" t="s">
        <v>1948</v>
      </c>
      <c r="J3244" t="s">
        <v>4363</v>
      </c>
      <c r="K3244" t="s">
        <v>4364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4379</v>
      </c>
      <c r="G3245" t="s">
        <v>1989</v>
      </c>
      <c r="I3245" t="s">
        <v>1948</v>
      </c>
      <c r="J3245" t="s">
        <v>4363</v>
      </c>
      <c r="K3245" t="s">
        <v>4364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4380</v>
      </c>
      <c r="G3246" t="s">
        <v>1954</v>
      </c>
      <c r="I3246" t="s">
        <v>1948</v>
      </c>
      <c r="J3246" t="s">
        <v>4363</v>
      </c>
      <c r="K3246" t="s">
        <v>4364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4380</v>
      </c>
      <c r="G3247" t="s">
        <v>1954</v>
      </c>
      <c r="I3247" t="s">
        <v>1948</v>
      </c>
      <c r="J3247" t="s">
        <v>4363</v>
      </c>
      <c r="K3247" t="s">
        <v>4364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4381</v>
      </c>
      <c r="G3248" t="s">
        <v>1969</v>
      </c>
      <c r="I3248" t="s">
        <v>1948</v>
      </c>
      <c r="J3248" t="s">
        <v>4363</v>
      </c>
      <c r="K3248" t="s">
        <v>4364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4381</v>
      </c>
      <c r="G3249" t="s">
        <v>1969</v>
      </c>
      <c r="I3249" t="s">
        <v>1948</v>
      </c>
      <c r="J3249" t="s">
        <v>4363</v>
      </c>
      <c r="K3249" t="s">
        <v>4364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4382</v>
      </c>
      <c r="G3250" t="s">
        <v>1989</v>
      </c>
      <c r="I3250" t="s">
        <v>1948</v>
      </c>
      <c r="J3250" t="s">
        <v>4363</v>
      </c>
      <c r="K3250" t="s">
        <v>4364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4382</v>
      </c>
      <c r="G3251" t="s">
        <v>1989</v>
      </c>
      <c r="I3251" t="s">
        <v>1948</v>
      </c>
      <c r="J3251" t="s">
        <v>4363</v>
      </c>
      <c r="K3251" t="s">
        <v>4364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4383</v>
      </c>
      <c r="G3252" t="s">
        <v>1954</v>
      </c>
      <c r="I3252" t="s">
        <v>1948</v>
      </c>
      <c r="J3252" t="s">
        <v>4363</v>
      </c>
      <c r="K3252" t="s">
        <v>4364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4384</v>
      </c>
      <c r="G3253" t="s">
        <v>1998</v>
      </c>
      <c r="H3253" t="s">
        <v>1962</v>
      </c>
      <c r="I3253" t="s">
        <v>1948</v>
      </c>
      <c r="J3253" t="s">
        <v>1964</v>
      </c>
      <c r="K3253" t="s">
        <v>1965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4384</v>
      </c>
      <c r="G3254" t="s">
        <v>1998</v>
      </c>
      <c r="H3254" t="s">
        <v>1962</v>
      </c>
      <c r="I3254" t="s">
        <v>1948</v>
      </c>
      <c r="J3254" t="s">
        <v>1955</v>
      </c>
      <c r="K3254" t="s">
        <v>1956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4384</v>
      </c>
      <c r="G3255" t="s">
        <v>1998</v>
      </c>
      <c r="H3255" t="s">
        <v>1962</v>
      </c>
      <c r="I3255" t="s">
        <v>1948</v>
      </c>
      <c r="J3255" t="s">
        <v>1955</v>
      </c>
      <c r="K3255" t="s">
        <v>1956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4385</v>
      </c>
      <c r="G3256" t="s">
        <v>1958</v>
      </c>
      <c r="H3256" t="s">
        <v>1962</v>
      </c>
      <c r="I3256" t="s">
        <v>1948</v>
      </c>
      <c r="J3256" t="s">
        <v>1955</v>
      </c>
      <c r="K3256" t="s">
        <v>1956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4386</v>
      </c>
      <c r="G3257" t="s">
        <v>1969</v>
      </c>
      <c r="I3257" t="s">
        <v>1948</v>
      </c>
      <c r="J3257" t="s">
        <v>2175</v>
      </c>
      <c r="K3257" t="s">
        <v>2176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4386</v>
      </c>
      <c r="G3258" t="s">
        <v>1969</v>
      </c>
      <c r="I3258" t="s">
        <v>1948</v>
      </c>
      <c r="J3258" t="s">
        <v>2175</v>
      </c>
      <c r="K3258" t="s">
        <v>2176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4387</v>
      </c>
      <c r="G3259" t="s">
        <v>2120</v>
      </c>
      <c r="I3259" t="s">
        <v>1948</v>
      </c>
      <c r="J3259" t="s">
        <v>2175</v>
      </c>
      <c r="K3259" t="s">
        <v>2176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4387</v>
      </c>
      <c r="G3260" t="s">
        <v>2120</v>
      </c>
      <c r="I3260" t="s">
        <v>1948</v>
      </c>
      <c r="J3260" t="s">
        <v>2175</v>
      </c>
      <c r="K3260" t="s">
        <v>2176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4388</v>
      </c>
      <c r="G3261" t="s">
        <v>1998</v>
      </c>
      <c r="I3261" t="s">
        <v>1948</v>
      </c>
      <c r="J3261" t="s">
        <v>2175</v>
      </c>
      <c r="K3261" t="s">
        <v>2176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4388</v>
      </c>
      <c r="G3262" t="s">
        <v>1998</v>
      </c>
      <c r="I3262" t="s">
        <v>1948</v>
      </c>
      <c r="J3262" t="s">
        <v>2175</v>
      </c>
      <c r="K3262" t="s">
        <v>2176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4389</v>
      </c>
      <c r="G3263" t="s">
        <v>1969</v>
      </c>
      <c r="I3263" t="s">
        <v>1948</v>
      </c>
      <c r="J3263" t="s">
        <v>2175</v>
      </c>
      <c r="K3263" t="s">
        <v>2176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4390</v>
      </c>
      <c r="G3264" t="s">
        <v>2120</v>
      </c>
      <c r="I3264" t="s">
        <v>1948</v>
      </c>
      <c r="J3264" t="s">
        <v>4391</v>
      </c>
      <c r="K3264" t="s">
        <v>4392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4390</v>
      </c>
      <c r="G3265" t="s">
        <v>2120</v>
      </c>
      <c r="I3265" t="s">
        <v>1948</v>
      </c>
      <c r="J3265" t="s">
        <v>4391</v>
      </c>
      <c r="K3265" t="s">
        <v>4392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4393</v>
      </c>
      <c r="G3266" t="s">
        <v>1971</v>
      </c>
      <c r="I3266" t="s">
        <v>1948</v>
      </c>
      <c r="J3266" t="s">
        <v>4363</v>
      </c>
      <c r="K3266" t="s">
        <v>4364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4393</v>
      </c>
      <c r="G3267" t="s">
        <v>1971</v>
      </c>
      <c r="I3267" t="s">
        <v>1948</v>
      </c>
      <c r="J3267" t="s">
        <v>4363</v>
      </c>
      <c r="K3267" t="s">
        <v>4364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4394</v>
      </c>
      <c r="G3268" t="s">
        <v>1989</v>
      </c>
      <c r="I3268" t="s">
        <v>1948</v>
      </c>
      <c r="J3268" t="s">
        <v>4363</v>
      </c>
      <c r="K3268" t="s">
        <v>4364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4394</v>
      </c>
      <c r="G3269" t="s">
        <v>1989</v>
      </c>
      <c r="I3269" t="s">
        <v>1948</v>
      </c>
      <c r="J3269" t="s">
        <v>4363</v>
      </c>
      <c r="K3269" t="s">
        <v>4364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4395</v>
      </c>
      <c r="G3270" t="s">
        <v>1980</v>
      </c>
      <c r="I3270" t="s">
        <v>1948</v>
      </c>
      <c r="J3270" t="s">
        <v>4363</v>
      </c>
      <c r="K3270" t="s">
        <v>4364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4395</v>
      </c>
      <c r="G3271" t="s">
        <v>1980</v>
      </c>
      <c r="I3271" t="s">
        <v>1948</v>
      </c>
      <c r="J3271" t="s">
        <v>4363</v>
      </c>
      <c r="K3271" t="s">
        <v>4364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4396</v>
      </c>
      <c r="G3272" t="s">
        <v>1971</v>
      </c>
      <c r="I3272" t="s">
        <v>1948</v>
      </c>
      <c r="J3272" t="s">
        <v>4363</v>
      </c>
      <c r="K3272" t="s">
        <v>4364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4396</v>
      </c>
      <c r="G3273" t="s">
        <v>1971</v>
      </c>
      <c r="I3273" t="s">
        <v>1948</v>
      </c>
      <c r="J3273" t="s">
        <v>4363</v>
      </c>
      <c r="K3273" t="s">
        <v>4364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4397</v>
      </c>
      <c r="G3274" t="s">
        <v>1954</v>
      </c>
      <c r="I3274" t="s">
        <v>1948</v>
      </c>
      <c r="J3274" t="s">
        <v>1955</v>
      </c>
      <c r="K3274" t="s">
        <v>1956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4397</v>
      </c>
      <c r="G3275" t="s">
        <v>1954</v>
      </c>
      <c r="I3275" t="s">
        <v>1948</v>
      </c>
      <c r="J3275" t="s">
        <v>1955</v>
      </c>
      <c r="K3275" t="s">
        <v>1956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4398</v>
      </c>
      <c r="G3276" t="s">
        <v>1980</v>
      </c>
      <c r="I3276" t="s">
        <v>1948</v>
      </c>
      <c r="J3276" t="s">
        <v>1955</v>
      </c>
      <c r="K3276" t="s">
        <v>1956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4398</v>
      </c>
      <c r="G3277" t="s">
        <v>1980</v>
      </c>
      <c r="I3277" t="s">
        <v>1948</v>
      </c>
      <c r="J3277" t="s">
        <v>1955</v>
      </c>
      <c r="K3277" t="s">
        <v>1956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4399</v>
      </c>
      <c r="G3278" t="s">
        <v>1998</v>
      </c>
      <c r="I3278" t="s">
        <v>1948</v>
      </c>
      <c r="J3278" t="s">
        <v>1955</v>
      </c>
      <c r="K3278" t="s">
        <v>1956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4399</v>
      </c>
      <c r="G3279" t="s">
        <v>1998</v>
      </c>
      <c r="I3279" t="s">
        <v>1948</v>
      </c>
      <c r="J3279" t="s">
        <v>1955</v>
      </c>
      <c r="K3279" t="s">
        <v>1956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4400</v>
      </c>
      <c r="G3280" t="s">
        <v>1989</v>
      </c>
      <c r="I3280" t="s">
        <v>1948</v>
      </c>
      <c r="J3280" t="s">
        <v>1955</v>
      </c>
      <c r="K3280" t="s">
        <v>1956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4400</v>
      </c>
      <c r="G3281" t="s">
        <v>1989</v>
      </c>
      <c r="I3281" t="s">
        <v>1948</v>
      </c>
      <c r="J3281" t="s">
        <v>1955</v>
      </c>
      <c r="K3281" t="s">
        <v>1956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4401</v>
      </c>
      <c r="G3282" t="s">
        <v>2062</v>
      </c>
      <c r="I3282" t="s">
        <v>1948</v>
      </c>
      <c r="J3282" t="s">
        <v>1955</v>
      </c>
      <c r="K3282" t="s">
        <v>1956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4401</v>
      </c>
      <c r="G3283" t="s">
        <v>2062</v>
      </c>
      <c r="I3283" t="s">
        <v>1948</v>
      </c>
      <c r="J3283" t="s">
        <v>1955</v>
      </c>
      <c r="K3283" t="s">
        <v>1956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4402</v>
      </c>
      <c r="G3284" t="s">
        <v>1973</v>
      </c>
      <c r="I3284" t="s">
        <v>1948</v>
      </c>
      <c r="J3284" t="s">
        <v>4363</v>
      </c>
      <c r="K3284" t="s">
        <v>4364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4402</v>
      </c>
      <c r="G3285" t="s">
        <v>1973</v>
      </c>
      <c r="I3285" t="s">
        <v>1948</v>
      </c>
      <c r="J3285" t="s">
        <v>4363</v>
      </c>
      <c r="K3285" t="s">
        <v>4364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4403</v>
      </c>
      <c r="G3286" t="s">
        <v>1958</v>
      </c>
      <c r="I3286" t="s">
        <v>1948</v>
      </c>
      <c r="J3286" t="s">
        <v>4363</v>
      </c>
      <c r="K3286" t="s">
        <v>4364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4404</v>
      </c>
      <c r="G3287" t="s">
        <v>1973</v>
      </c>
      <c r="I3287" t="s">
        <v>1948</v>
      </c>
      <c r="J3287" t="s">
        <v>4405</v>
      </c>
      <c r="K3287" t="s">
        <v>4406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4407</v>
      </c>
      <c r="G3288" t="s">
        <v>1973</v>
      </c>
      <c r="I3288" t="s">
        <v>1948</v>
      </c>
      <c r="J3288" t="s">
        <v>4405</v>
      </c>
      <c r="K3288" t="s">
        <v>4406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4407</v>
      </c>
      <c r="G3289" t="s">
        <v>1973</v>
      </c>
      <c r="I3289" t="s">
        <v>1948</v>
      </c>
      <c r="J3289" t="s">
        <v>4405</v>
      </c>
      <c r="K3289" t="s">
        <v>4406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4408</v>
      </c>
      <c r="G3290" t="s">
        <v>2120</v>
      </c>
      <c r="I3290" t="s">
        <v>1948</v>
      </c>
      <c r="J3290" t="s">
        <v>4405</v>
      </c>
      <c r="K3290" t="s">
        <v>4406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4409</v>
      </c>
      <c r="G3291" t="s">
        <v>1989</v>
      </c>
      <c r="I3291" t="s">
        <v>1948</v>
      </c>
      <c r="J3291" t="s">
        <v>4405</v>
      </c>
      <c r="K3291" t="s">
        <v>4406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4410</v>
      </c>
      <c r="G3292" t="s">
        <v>1958</v>
      </c>
      <c r="I3292" t="s">
        <v>1948</v>
      </c>
      <c r="J3292" t="s">
        <v>4405</v>
      </c>
      <c r="K3292" t="s">
        <v>4406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4411</v>
      </c>
      <c r="G3293" t="s">
        <v>2120</v>
      </c>
      <c r="I3293" t="s">
        <v>1948</v>
      </c>
      <c r="J3293" t="s">
        <v>4405</v>
      </c>
      <c r="K3293" t="s">
        <v>4406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4412</v>
      </c>
      <c r="G3294" t="s">
        <v>2030</v>
      </c>
      <c r="I3294" t="s">
        <v>1948</v>
      </c>
      <c r="J3294" t="s">
        <v>4363</v>
      </c>
      <c r="K3294" t="s">
        <v>4364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4413</v>
      </c>
      <c r="G3295" t="s">
        <v>1973</v>
      </c>
      <c r="I3295" t="s">
        <v>1948</v>
      </c>
      <c r="J3295" t="s">
        <v>4405</v>
      </c>
      <c r="K3295" t="s">
        <v>4406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4414</v>
      </c>
      <c r="G3296" t="s">
        <v>2030</v>
      </c>
      <c r="I3296" t="s">
        <v>1948</v>
      </c>
      <c r="J3296" t="s">
        <v>4405</v>
      </c>
      <c r="K3296" t="s">
        <v>4406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4415</v>
      </c>
      <c r="G3297" t="s">
        <v>2062</v>
      </c>
      <c r="I3297" t="s">
        <v>1948</v>
      </c>
      <c r="J3297" t="s">
        <v>4405</v>
      </c>
      <c r="K3297" t="s">
        <v>4406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4416</v>
      </c>
      <c r="G3298" t="s">
        <v>2062</v>
      </c>
      <c r="I3298" t="s">
        <v>1948</v>
      </c>
      <c r="J3298" t="s">
        <v>4405</v>
      </c>
      <c r="K3298" t="s">
        <v>4406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4417</v>
      </c>
      <c r="G3299" t="s">
        <v>1989</v>
      </c>
      <c r="I3299" t="s">
        <v>1948</v>
      </c>
      <c r="J3299" t="s">
        <v>4418</v>
      </c>
      <c r="K3299" t="s">
        <v>4419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4417</v>
      </c>
      <c r="G3300" t="s">
        <v>1989</v>
      </c>
      <c r="I3300" t="s">
        <v>1948</v>
      </c>
      <c r="J3300" t="s">
        <v>4418</v>
      </c>
      <c r="K3300" t="s">
        <v>4419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4420</v>
      </c>
      <c r="G3301" t="s">
        <v>2062</v>
      </c>
      <c r="I3301" t="s">
        <v>1948</v>
      </c>
      <c r="J3301" t="s">
        <v>4405</v>
      </c>
      <c r="K3301" t="s">
        <v>4406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4421</v>
      </c>
      <c r="G3302" t="s">
        <v>2062</v>
      </c>
      <c r="I3302" t="s">
        <v>1948</v>
      </c>
      <c r="J3302" t="s">
        <v>4405</v>
      </c>
      <c r="K3302" t="s">
        <v>4406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4422</v>
      </c>
      <c r="G3303" t="s">
        <v>1958</v>
      </c>
      <c r="I3303" t="s">
        <v>1948</v>
      </c>
      <c r="J3303" t="s">
        <v>4418</v>
      </c>
      <c r="K3303" t="s">
        <v>4419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4422</v>
      </c>
      <c r="G3304" t="s">
        <v>1958</v>
      </c>
      <c r="I3304" t="s">
        <v>1948</v>
      </c>
      <c r="J3304" t="s">
        <v>4418</v>
      </c>
      <c r="K3304" t="s">
        <v>4419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4423</v>
      </c>
      <c r="G3305" t="s">
        <v>2870</v>
      </c>
      <c r="I3305" t="s">
        <v>1948</v>
      </c>
      <c r="J3305" t="s">
        <v>4418</v>
      </c>
      <c r="K3305" t="s">
        <v>4419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4423</v>
      </c>
      <c r="G3306" t="s">
        <v>2870</v>
      </c>
      <c r="I3306" t="s">
        <v>1948</v>
      </c>
      <c r="J3306" t="s">
        <v>4418</v>
      </c>
      <c r="K3306" t="s">
        <v>4419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4424</v>
      </c>
      <c r="G3307" t="s">
        <v>1958</v>
      </c>
      <c r="I3307" t="s">
        <v>1948</v>
      </c>
      <c r="J3307" t="s">
        <v>4418</v>
      </c>
      <c r="K3307" t="s">
        <v>4419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4424</v>
      </c>
      <c r="G3308" t="s">
        <v>1958</v>
      </c>
      <c r="I3308" t="s">
        <v>1948</v>
      </c>
      <c r="J3308" t="s">
        <v>4418</v>
      </c>
      <c r="K3308" t="s">
        <v>4419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4425</v>
      </c>
      <c r="G3309" t="s">
        <v>1973</v>
      </c>
      <c r="I3309" t="s">
        <v>1948</v>
      </c>
      <c r="J3309" t="s">
        <v>4418</v>
      </c>
      <c r="K3309" t="s">
        <v>4419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4425</v>
      </c>
      <c r="G3310" t="s">
        <v>1973</v>
      </c>
      <c r="I3310" t="s">
        <v>1948</v>
      </c>
      <c r="J3310" t="s">
        <v>4418</v>
      </c>
      <c r="K3310" t="s">
        <v>4419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4426</v>
      </c>
      <c r="G3311" t="s">
        <v>1954</v>
      </c>
      <c r="I3311" t="s">
        <v>1948</v>
      </c>
      <c r="J3311" t="s">
        <v>4418</v>
      </c>
      <c r="K3311" t="s">
        <v>4419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4426</v>
      </c>
      <c r="G3312" t="s">
        <v>1954</v>
      </c>
      <c r="I3312" t="s">
        <v>1948</v>
      </c>
      <c r="J3312" t="s">
        <v>4418</v>
      </c>
      <c r="K3312" t="s">
        <v>4419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4427</v>
      </c>
      <c r="G3313" t="s">
        <v>2870</v>
      </c>
      <c r="I3313" t="s">
        <v>1948</v>
      </c>
      <c r="J3313" t="s">
        <v>4418</v>
      </c>
      <c r="K3313" t="s">
        <v>4419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4427</v>
      </c>
      <c r="G3314" t="s">
        <v>2870</v>
      </c>
      <c r="I3314" t="s">
        <v>1948</v>
      </c>
      <c r="J3314" t="s">
        <v>4418</v>
      </c>
      <c r="K3314" t="s">
        <v>4419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4428</v>
      </c>
      <c r="G3315" t="s">
        <v>1971</v>
      </c>
      <c r="I3315" t="s">
        <v>1948</v>
      </c>
      <c r="J3315" t="s">
        <v>4418</v>
      </c>
      <c r="K3315" t="s">
        <v>4419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4429</v>
      </c>
      <c r="G3316" t="s">
        <v>2062</v>
      </c>
      <c r="I3316" t="s">
        <v>1948</v>
      </c>
      <c r="J3316" t="s">
        <v>4405</v>
      </c>
      <c r="K3316" t="s">
        <v>4406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4430</v>
      </c>
      <c r="G3317" t="s">
        <v>2062</v>
      </c>
      <c r="I3317" t="s">
        <v>1948</v>
      </c>
      <c r="J3317" t="s">
        <v>4405</v>
      </c>
      <c r="K3317" t="s">
        <v>4406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4431</v>
      </c>
      <c r="G3318" t="s">
        <v>2062</v>
      </c>
      <c r="I3318" t="s">
        <v>1948</v>
      </c>
      <c r="J3318" t="s">
        <v>4432</v>
      </c>
      <c r="K3318" t="s">
        <v>4433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4434</v>
      </c>
      <c r="G3319" t="s">
        <v>1973</v>
      </c>
      <c r="I3319" t="s">
        <v>1948</v>
      </c>
      <c r="J3319" t="s">
        <v>1955</v>
      </c>
      <c r="K3319" t="s">
        <v>1956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4434</v>
      </c>
      <c r="G3320" t="s">
        <v>1973</v>
      </c>
      <c r="I3320" t="s">
        <v>1948</v>
      </c>
      <c r="J3320" t="s">
        <v>1955</v>
      </c>
      <c r="K3320" t="s">
        <v>1956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4435</v>
      </c>
      <c r="G3321" t="s">
        <v>1989</v>
      </c>
      <c r="I3321" t="s">
        <v>1948</v>
      </c>
      <c r="J3321" t="s">
        <v>1955</v>
      </c>
      <c r="K3321" t="s">
        <v>1956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4435</v>
      </c>
      <c r="G3322" t="s">
        <v>1989</v>
      </c>
      <c r="I3322" t="s">
        <v>1948</v>
      </c>
      <c r="J3322" t="s">
        <v>1955</v>
      </c>
      <c r="K3322" t="s">
        <v>1956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4436</v>
      </c>
      <c r="G3323" t="s">
        <v>1980</v>
      </c>
      <c r="I3323" t="s">
        <v>1948</v>
      </c>
      <c r="J3323" t="s">
        <v>1955</v>
      </c>
      <c r="K3323" t="s">
        <v>1956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4437</v>
      </c>
      <c r="G3324" t="s">
        <v>1973</v>
      </c>
      <c r="I3324" t="s">
        <v>1948</v>
      </c>
      <c r="J3324" t="s">
        <v>1955</v>
      </c>
      <c r="K3324" t="s">
        <v>1956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4437</v>
      </c>
      <c r="G3325" t="s">
        <v>1973</v>
      </c>
      <c r="I3325" t="s">
        <v>1948</v>
      </c>
      <c r="J3325" t="s">
        <v>1955</v>
      </c>
      <c r="K3325" t="s">
        <v>1956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4438</v>
      </c>
      <c r="G3326" t="s">
        <v>1947</v>
      </c>
      <c r="H3326" t="s">
        <v>1962</v>
      </c>
      <c r="I3326" t="s">
        <v>1948</v>
      </c>
      <c r="J3326" t="s">
        <v>4439</v>
      </c>
      <c r="K3326" t="s">
        <v>4440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4438</v>
      </c>
      <c r="G3327" t="s">
        <v>1947</v>
      </c>
      <c r="H3327" t="s">
        <v>1962</v>
      </c>
      <c r="I3327" t="s">
        <v>1948</v>
      </c>
      <c r="J3327" t="s">
        <v>1964</v>
      </c>
      <c r="K3327" t="s">
        <v>1965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4441</v>
      </c>
      <c r="G3328" t="s">
        <v>2062</v>
      </c>
      <c r="H3328" t="s">
        <v>1962</v>
      </c>
      <c r="I3328" t="s">
        <v>1948</v>
      </c>
      <c r="J3328" t="s">
        <v>4439</v>
      </c>
      <c r="K3328" t="s">
        <v>4440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4442</v>
      </c>
      <c r="G3329" t="s">
        <v>1947</v>
      </c>
      <c r="H3329" t="s">
        <v>1962</v>
      </c>
      <c r="I3329" t="s">
        <v>1948</v>
      </c>
      <c r="J3329" t="s">
        <v>4439</v>
      </c>
      <c r="K3329" t="s">
        <v>4440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4443</v>
      </c>
      <c r="G3330" t="s">
        <v>2030</v>
      </c>
      <c r="H3330" t="s">
        <v>1962</v>
      </c>
      <c r="I3330" t="s">
        <v>1948</v>
      </c>
      <c r="J3330" t="s">
        <v>4439</v>
      </c>
      <c r="K3330" t="s">
        <v>4440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4443</v>
      </c>
      <c r="G3331" t="s">
        <v>2030</v>
      </c>
      <c r="H3331" t="s">
        <v>1962</v>
      </c>
      <c r="I3331" t="s">
        <v>1948</v>
      </c>
      <c r="J3331" t="s">
        <v>4439</v>
      </c>
      <c r="K3331" t="s">
        <v>4440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4443</v>
      </c>
      <c r="G3332" t="s">
        <v>2030</v>
      </c>
      <c r="H3332" t="s">
        <v>1962</v>
      </c>
      <c r="I3332" t="s">
        <v>1948</v>
      </c>
      <c r="J3332" t="s">
        <v>1964</v>
      </c>
      <c r="K3332" t="s">
        <v>1965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4444</v>
      </c>
      <c r="G3333" t="s">
        <v>2032</v>
      </c>
      <c r="I3333" t="s">
        <v>1963</v>
      </c>
      <c r="J3333" t="s">
        <v>1955</v>
      </c>
      <c r="K3333" t="s">
        <v>1956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4444</v>
      </c>
      <c r="G3334" t="s">
        <v>2032</v>
      </c>
      <c r="I3334" t="s">
        <v>1963</v>
      </c>
      <c r="J3334" t="s">
        <v>1955</v>
      </c>
      <c r="K3334" t="s">
        <v>1956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4445</v>
      </c>
      <c r="G3335" t="s">
        <v>1958</v>
      </c>
      <c r="I3335" t="s">
        <v>1963</v>
      </c>
      <c r="J3335" t="s">
        <v>1955</v>
      </c>
      <c r="K3335" t="s">
        <v>1956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4445</v>
      </c>
      <c r="G3336" t="s">
        <v>1958</v>
      </c>
      <c r="I3336" t="s">
        <v>1963</v>
      </c>
      <c r="J3336" t="s">
        <v>1955</v>
      </c>
      <c r="K3336" t="s">
        <v>1956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4446</v>
      </c>
      <c r="G3337" t="s">
        <v>2030</v>
      </c>
      <c r="I3337" t="s">
        <v>1963</v>
      </c>
      <c r="J3337" t="s">
        <v>1955</v>
      </c>
      <c r="K3337" t="s">
        <v>1956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4446</v>
      </c>
      <c r="G3338" t="s">
        <v>2030</v>
      </c>
      <c r="I3338" t="s">
        <v>1963</v>
      </c>
      <c r="J3338" t="s">
        <v>1955</v>
      </c>
      <c r="K3338" t="s">
        <v>1956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4447</v>
      </c>
      <c r="G3339" t="s">
        <v>2030</v>
      </c>
      <c r="I3339" t="s">
        <v>1963</v>
      </c>
      <c r="J3339" t="s">
        <v>1955</v>
      </c>
      <c r="K3339" t="s">
        <v>1956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4447</v>
      </c>
      <c r="G3340" t="s">
        <v>2030</v>
      </c>
      <c r="I3340" t="s">
        <v>1963</v>
      </c>
      <c r="J3340" t="s">
        <v>1955</v>
      </c>
      <c r="K3340" t="s">
        <v>1956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4448</v>
      </c>
      <c r="G3341" t="s">
        <v>2030</v>
      </c>
      <c r="I3341" t="s">
        <v>1963</v>
      </c>
      <c r="J3341" t="s">
        <v>1955</v>
      </c>
      <c r="K3341" t="s">
        <v>1956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4448</v>
      </c>
      <c r="G3342" t="s">
        <v>2030</v>
      </c>
      <c r="I3342" t="s">
        <v>1963</v>
      </c>
      <c r="J3342" t="s">
        <v>1955</v>
      </c>
      <c r="K3342" t="s">
        <v>1956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4449</v>
      </c>
      <c r="G3343" t="s">
        <v>1980</v>
      </c>
      <c r="I3343" t="s">
        <v>1963</v>
      </c>
      <c r="J3343" t="s">
        <v>1955</v>
      </c>
      <c r="K3343" t="s">
        <v>1956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4449</v>
      </c>
      <c r="G3344" t="s">
        <v>1980</v>
      </c>
      <c r="I3344" t="s">
        <v>1963</v>
      </c>
      <c r="J3344" t="s">
        <v>1955</v>
      </c>
      <c r="K3344" t="s">
        <v>1956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4450</v>
      </c>
      <c r="G3345" t="s">
        <v>1960</v>
      </c>
      <c r="I3345" t="s">
        <v>1963</v>
      </c>
      <c r="J3345" t="s">
        <v>1955</v>
      </c>
      <c r="K3345" t="s">
        <v>1956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4450</v>
      </c>
      <c r="G3346" t="s">
        <v>1960</v>
      </c>
      <c r="I3346" t="s">
        <v>1963</v>
      </c>
      <c r="J3346" t="s">
        <v>1955</v>
      </c>
      <c r="K3346" t="s">
        <v>1956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4451</v>
      </c>
      <c r="G3347" t="s">
        <v>2066</v>
      </c>
      <c r="I3347" t="s">
        <v>1963</v>
      </c>
      <c r="J3347" t="s">
        <v>2081</v>
      </c>
      <c r="K3347" t="s">
        <v>2082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4451</v>
      </c>
      <c r="G3348" t="s">
        <v>2066</v>
      </c>
      <c r="I3348" t="s">
        <v>1963</v>
      </c>
      <c r="J3348" t="s">
        <v>2081</v>
      </c>
      <c r="K3348" t="s">
        <v>2082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4452</v>
      </c>
      <c r="G3349" t="s">
        <v>2049</v>
      </c>
      <c r="I3349" t="s">
        <v>1963</v>
      </c>
      <c r="J3349" t="s">
        <v>2081</v>
      </c>
      <c r="K3349" t="s">
        <v>2082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4452</v>
      </c>
      <c r="G3350" t="s">
        <v>2049</v>
      </c>
      <c r="I3350" t="s">
        <v>1963</v>
      </c>
      <c r="J3350" t="s">
        <v>2081</v>
      </c>
      <c r="K3350" t="s">
        <v>2082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4453</v>
      </c>
      <c r="G3351" t="s">
        <v>2062</v>
      </c>
      <c r="I3351" t="s">
        <v>1963</v>
      </c>
      <c r="J3351" t="s">
        <v>2081</v>
      </c>
      <c r="K3351" t="s">
        <v>2082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4453</v>
      </c>
      <c r="G3352" t="s">
        <v>2062</v>
      </c>
      <c r="I3352" t="s">
        <v>1963</v>
      </c>
      <c r="J3352" t="s">
        <v>2081</v>
      </c>
      <c r="K3352" t="s">
        <v>2082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4454</v>
      </c>
      <c r="G3353" t="s">
        <v>2049</v>
      </c>
      <c r="I3353" t="s">
        <v>1963</v>
      </c>
      <c r="J3353" t="s">
        <v>2081</v>
      </c>
      <c r="K3353" t="s">
        <v>2082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4454</v>
      </c>
      <c r="G3354" t="s">
        <v>2049</v>
      </c>
      <c r="I3354" t="s">
        <v>1963</v>
      </c>
      <c r="J3354" t="s">
        <v>2081</v>
      </c>
      <c r="K3354" t="s">
        <v>2082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4455</v>
      </c>
      <c r="G3355" t="s">
        <v>2066</v>
      </c>
      <c r="I3355" t="s">
        <v>1963</v>
      </c>
      <c r="J3355" t="s">
        <v>2081</v>
      </c>
      <c r="K3355" t="s">
        <v>2082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4455</v>
      </c>
      <c r="G3356" t="s">
        <v>2066</v>
      </c>
      <c r="I3356" t="s">
        <v>1963</v>
      </c>
      <c r="J3356" t="s">
        <v>2081</v>
      </c>
      <c r="K3356" t="s">
        <v>2082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4456</v>
      </c>
      <c r="G3357" t="s">
        <v>2049</v>
      </c>
      <c r="I3357" t="s">
        <v>1963</v>
      </c>
      <c r="J3357" t="s">
        <v>2081</v>
      </c>
      <c r="K3357" t="s">
        <v>2082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4456</v>
      </c>
      <c r="G3358" t="s">
        <v>2049</v>
      </c>
      <c r="I3358" t="s">
        <v>1963</v>
      </c>
      <c r="J3358" t="s">
        <v>2081</v>
      </c>
      <c r="K3358" t="s">
        <v>2082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4457</v>
      </c>
      <c r="G3359" t="s">
        <v>2062</v>
      </c>
      <c r="I3359" t="s">
        <v>1963</v>
      </c>
      <c r="J3359" t="s">
        <v>2081</v>
      </c>
      <c r="K3359" t="s">
        <v>2082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4457</v>
      </c>
      <c r="G3360" t="s">
        <v>2062</v>
      </c>
      <c r="I3360" t="s">
        <v>1963</v>
      </c>
      <c r="J3360" t="s">
        <v>2081</v>
      </c>
      <c r="K3360" t="s">
        <v>2082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4458</v>
      </c>
      <c r="G3361" t="s">
        <v>1971</v>
      </c>
      <c r="I3361" t="s">
        <v>1963</v>
      </c>
      <c r="J3361" t="s">
        <v>2081</v>
      </c>
      <c r="K3361" t="s">
        <v>2082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4459</v>
      </c>
      <c r="G3362" t="s">
        <v>2156</v>
      </c>
      <c r="I3362" t="s">
        <v>1963</v>
      </c>
      <c r="J3362" t="s">
        <v>2124</v>
      </c>
      <c r="K3362" t="s">
        <v>2125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4459</v>
      </c>
      <c r="G3363" t="s">
        <v>2156</v>
      </c>
      <c r="I3363" t="s">
        <v>1963</v>
      </c>
      <c r="J3363" t="s">
        <v>2124</v>
      </c>
      <c r="K3363" t="s">
        <v>2125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4460</v>
      </c>
      <c r="G3364" t="s">
        <v>2062</v>
      </c>
      <c r="I3364" t="s">
        <v>1963</v>
      </c>
      <c r="J3364" t="s">
        <v>2124</v>
      </c>
      <c r="K3364" t="s">
        <v>2125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4460</v>
      </c>
      <c r="G3365" t="s">
        <v>2062</v>
      </c>
      <c r="I3365" t="s">
        <v>1963</v>
      </c>
      <c r="J3365" t="s">
        <v>2124</v>
      </c>
      <c r="K3365" t="s">
        <v>2125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4461</v>
      </c>
      <c r="G3366" t="s">
        <v>1969</v>
      </c>
      <c r="I3366" t="s">
        <v>1963</v>
      </c>
      <c r="J3366" t="s">
        <v>2124</v>
      </c>
      <c r="K3366" t="s">
        <v>2125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4461</v>
      </c>
      <c r="G3367" t="s">
        <v>1969</v>
      </c>
      <c r="I3367" t="s">
        <v>1963</v>
      </c>
      <c r="J3367" t="s">
        <v>2124</v>
      </c>
      <c r="K3367" t="s">
        <v>2125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4462</v>
      </c>
      <c r="G3368" t="s">
        <v>1998</v>
      </c>
      <c r="I3368" t="s">
        <v>1963</v>
      </c>
      <c r="J3368" t="s">
        <v>2124</v>
      </c>
      <c r="K3368" t="s">
        <v>2125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4462</v>
      </c>
      <c r="G3369" t="s">
        <v>1998</v>
      </c>
      <c r="I3369" t="s">
        <v>1963</v>
      </c>
      <c r="J3369" t="s">
        <v>2124</v>
      </c>
      <c r="K3369" t="s">
        <v>2125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4463</v>
      </c>
      <c r="G3370" t="s">
        <v>1954</v>
      </c>
      <c r="I3370" t="s">
        <v>1963</v>
      </c>
      <c r="J3370" t="s">
        <v>2124</v>
      </c>
      <c r="K3370" t="s">
        <v>2125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4463</v>
      </c>
      <c r="G3371" t="s">
        <v>1954</v>
      </c>
      <c r="I3371" t="s">
        <v>1963</v>
      </c>
      <c r="J3371" t="s">
        <v>2124</v>
      </c>
      <c r="K3371" t="s">
        <v>2125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4464</v>
      </c>
      <c r="G3372" t="s">
        <v>1969</v>
      </c>
      <c r="I3372" t="s">
        <v>1963</v>
      </c>
      <c r="J3372" t="s">
        <v>2124</v>
      </c>
      <c r="K3372" t="s">
        <v>2125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4464</v>
      </c>
      <c r="G3373" t="s">
        <v>1969</v>
      </c>
      <c r="I3373" t="s">
        <v>1963</v>
      </c>
      <c r="J3373" t="s">
        <v>2124</v>
      </c>
      <c r="K3373" t="s">
        <v>2125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4465</v>
      </c>
      <c r="G3374" t="s">
        <v>1998</v>
      </c>
      <c r="H3374" t="s">
        <v>1962</v>
      </c>
      <c r="I3374" t="s">
        <v>1948</v>
      </c>
      <c r="J3374" t="s">
        <v>2573</v>
      </c>
      <c r="K3374" t="s">
        <v>2574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4465</v>
      </c>
      <c r="G3375" t="s">
        <v>1998</v>
      </c>
      <c r="H3375" t="s">
        <v>1962</v>
      </c>
      <c r="I3375" t="s">
        <v>1948</v>
      </c>
      <c r="J3375" t="s">
        <v>1964</v>
      </c>
      <c r="K3375" t="s">
        <v>1965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4465</v>
      </c>
      <c r="G3376" t="s">
        <v>1998</v>
      </c>
      <c r="H3376" t="s">
        <v>1962</v>
      </c>
      <c r="I3376" t="s">
        <v>1948</v>
      </c>
      <c r="J3376" t="s">
        <v>2573</v>
      </c>
      <c r="K3376" t="s">
        <v>2574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4466</v>
      </c>
      <c r="G3377" t="s">
        <v>1980</v>
      </c>
      <c r="H3377" t="s">
        <v>1962</v>
      </c>
      <c r="I3377" t="s">
        <v>1948</v>
      </c>
      <c r="J3377" t="s">
        <v>2573</v>
      </c>
      <c r="K3377" t="s">
        <v>2574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4466</v>
      </c>
      <c r="G3378" t="s">
        <v>1980</v>
      </c>
      <c r="H3378" t="s">
        <v>1962</v>
      </c>
      <c r="I3378" t="s">
        <v>1948</v>
      </c>
      <c r="J3378" t="s">
        <v>2573</v>
      </c>
      <c r="K3378" t="s">
        <v>2574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4467</v>
      </c>
      <c r="G3379" t="s">
        <v>1969</v>
      </c>
      <c r="H3379" t="s">
        <v>1962</v>
      </c>
      <c r="I3379" t="s">
        <v>1948</v>
      </c>
      <c r="J3379" t="s">
        <v>2573</v>
      </c>
      <c r="K3379" t="s">
        <v>2574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4467</v>
      </c>
      <c r="G3380" t="s">
        <v>1969</v>
      </c>
      <c r="H3380" t="s">
        <v>1962</v>
      </c>
      <c r="I3380" t="s">
        <v>1948</v>
      </c>
      <c r="J3380" t="s">
        <v>2573</v>
      </c>
      <c r="K3380" t="s">
        <v>2574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4468</v>
      </c>
      <c r="G3381" t="s">
        <v>2120</v>
      </c>
      <c r="H3381" t="s">
        <v>1962</v>
      </c>
      <c r="I3381" t="s">
        <v>1948</v>
      </c>
      <c r="J3381" t="s">
        <v>2573</v>
      </c>
      <c r="K3381" t="s">
        <v>2574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4468</v>
      </c>
      <c r="G3382" t="s">
        <v>2120</v>
      </c>
      <c r="H3382" t="s">
        <v>1962</v>
      </c>
      <c r="I3382" t="s">
        <v>1948</v>
      </c>
      <c r="J3382" t="s">
        <v>1964</v>
      </c>
      <c r="K3382" t="s">
        <v>1965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4469</v>
      </c>
      <c r="G3383" t="s">
        <v>2156</v>
      </c>
      <c r="H3383" t="s">
        <v>1962</v>
      </c>
      <c r="I3383" t="s">
        <v>1948</v>
      </c>
      <c r="J3383" t="s">
        <v>2573</v>
      </c>
      <c r="K3383" t="s">
        <v>2574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4469</v>
      </c>
      <c r="G3384" t="s">
        <v>2156</v>
      </c>
      <c r="H3384" t="s">
        <v>1962</v>
      </c>
      <c r="I3384" t="s">
        <v>1948</v>
      </c>
      <c r="J3384" t="s">
        <v>1964</v>
      </c>
      <c r="K3384" t="s">
        <v>1965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4469</v>
      </c>
      <c r="G3385" t="s">
        <v>2156</v>
      </c>
      <c r="H3385" t="s">
        <v>1962</v>
      </c>
      <c r="I3385" t="s">
        <v>1948</v>
      </c>
      <c r="J3385" t="s">
        <v>2573</v>
      </c>
      <c r="K3385" t="s">
        <v>2574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4470</v>
      </c>
      <c r="G3386" t="s">
        <v>2030</v>
      </c>
      <c r="H3386" t="s">
        <v>1962</v>
      </c>
      <c r="I3386" t="s">
        <v>1948</v>
      </c>
      <c r="J3386" t="s">
        <v>2573</v>
      </c>
      <c r="K3386" t="s">
        <v>2574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4470</v>
      </c>
      <c r="G3387" t="s">
        <v>2030</v>
      </c>
      <c r="H3387" t="s">
        <v>1962</v>
      </c>
      <c r="I3387" t="s">
        <v>1948</v>
      </c>
      <c r="J3387" t="s">
        <v>2573</v>
      </c>
      <c r="K3387" t="s">
        <v>2574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4471</v>
      </c>
      <c r="G3388" t="s">
        <v>1960</v>
      </c>
      <c r="H3388" t="s">
        <v>1962</v>
      </c>
      <c r="I3388" t="s">
        <v>1948</v>
      </c>
      <c r="J3388" t="s">
        <v>2573</v>
      </c>
      <c r="K3388" t="s">
        <v>2574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4471</v>
      </c>
      <c r="G3389" t="s">
        <v>1960</v>
      </c>
      <c r="H3389" t="s">
        <v>1962</v>
      </c>
      <c r="I3389" t="s">
        <v>1948</v>
      </c>
      <c r="J3389" t="s">
        <v>2573</v>
      </c>
      <c r="K3389" t="s">
        <v>2574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4472</v>
      </c>
      <c r="G3390" t="s">
        <v>2049</v>
      </c>
      <c r="H3390" t="s">
        <v>1962</v>
      </c>
      <c r="I3390" t="s">
        <v>1948</v>
      </c>
      <c r="J3390" t="s">
        <v>2573</v>
      </c>
      <c r="K3390" t="s">
        <v>2574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4472</v>
      </c>
      <c r="G3391" t="s">
        <v>2049</v>
      </c>
      <c r="H3391" t="s">
        <v>1962</v>
      </c>
      <c r="I3391" t="s">
        <v>1948</v>
      </c>
      <c r="J3391" t="s">
        <v>2573</v>
      </c>
      <c r="K3391" t="s">
        <v>2574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4472</v>
      </c>
      <c r="G3392" t="s">
        <v>2049</v>
      </c>
      <c r="H3392" t="s">
        <v>1962</v>
      </c>
      <c r="I3392" t="s">
        <v>1948</v>
      </c>
      <c r="J3392" t="s">
        <v>1964</v>
      </c>
      <c r="K3392" t="s">
        <v>1965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4473</v>
      </c>
      <c r="G3393" t="s">
        <v>1980</v>
      </c>
      <c r="H3393" t="s">
        <v>1962</v>
      </c>
      <c r="I3393" t="s">
        <v>1948</v>
      </c>
      <c r="J3393" t="s">
        <v>2573</v>
      </c>
      <c r="K3393" t="s">
        <v>2574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4473</v>
      </c>
      <c r="G3394" t="s">
        <v>1980</v>
      </c>
      <c r="H3394" t="s">
        <v>1962</v>
      </c>
      <c r="I3394" t="s">
        <v>1948</v>
      </c>
      <c r="J3394" t="s">
        <v>1964</v>
      </c>
      <c r="K3394" t="s">
        <v>1965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4473</v>
      </c>
      <c r="G3395" t="s">
        <v>1980</v>
      </c>
      <c r="H3395" t="s">
        <v>1962</v>
      </c>
      <c r="I3395" t="s">
        <v>1948</v>
      </c>
      <c r="J3395" t="s">
        <v>2573</v>
      </c>
      <c r="K3395" t="s">
        <v>2574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4473</v>
      </c>
      <c r="G3396" t="s">
        <v>1980</v>
      </c>
      <c r="H3396" t="s">
        <v>1962</v>
      </c>
      <c r="I3396" t="s">
        <v>1948</v>
      </c>
      <c r="J3396" t="s">
        <v>1964</v>
      </c>
      <c r="K3396" t="s">
        <v>1965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4474</v>
      </c>
      <c r="G3397" t="s">
        <v>1980</v>
      </c>
      <c r="H3397" t="s">
        <v>2066</v>
      </c>
      <c r="I3397" t="s">
        <v>1948</v>
      </c>
      <c r="J3397" t="s">
        <v>2573</v>
      </c>
      <c r="K3397" t="s">
        <v>2574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4474</v>
      </c>
      <c r="G3398" t="s">
        <v>1980</v>
      </c>
      <c r="H3398" t="s">
        <v>2066</v>
      </c>
      <c r="I3398" t="s">
        <v>1948</v>
      </c>
      <c r="J3398" t="s">
        <v>1964</v>
      </c>
      <c r="K3398" t="s">
        <v>1965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4474</v>
      </c>
      <c r="G3399" t="s">
        <v>1980</v>
      </c>
      <c r="H3399" t="s">
        <v>2066</v>
      </c>
      <c r="I3399" t="s">
        <v>1948</v>
      </c>
      <c r="J3399" t="s">
        <v>2573</v>
      </c>
      <c r="K3399" t="s">
        <v>2574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4475</v>
      </c>
      <c r="G3400" t="s">
        <v>1971</v>
      </c>
      <c r="H3400" t="s">
        <v>2066</v>
      </c>
      <c r="I3400" t="s">
        <v>1948</v>
      </c>
      <c r="J3400" t="s">
        <v>2573</v>
      </c>
      <c r="K3400" t="s">
        <v>2574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4475</v>
      </c>
      <c r="G3401" t="s">
        <v>1971</v>
      </c>
      <c r="H3401" t="s">
        <v>2066</v>
      </c>
      <c r="I3401" t="s">
        <v>1948</v>
      </c>
      <c r="J3401" t="s">
        <v>2573</v>
      </c>
      <c r="K3401" t="s">
        <v>2574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4476</v>
      </c>
      <c r="G3402" t="s">
        <v>1969</v>
      </c>
      <c r="H3402" t="s">
        <v>2066</v>
      </c>
      <c r="I3402" t="s">
        <v>1948</v>
      </c>
      <c r="J3402" t="s">
        <v>2573</v>
      </c>
      <c r="K3402" t="s">
        <v>2574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4476</v>
      </c>
      <c r="G3403" t="s">
        <v>1969</v>
      </c>
      <c r="H3403" t="s">
        <v>2066</v>
      </c>
      <c r="I3403" t="s">
        <v>1948</v>
      </c>
      <c r="J3403" t="s">
        <v>2573</v>
      </c>
      <c r="K3403" t="s">
        <v>2574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4477</v>
      </c>
      <c r="G3404" t="s">
        <v>2156</v>
      </c>
      <c r="H3404" t="s">
        <v>2066</v>
      </c>
      <c r="I3404" t="s">
        <v>1948</v>
      </c>
      <c r="J3404" t="s">
        <v>2573</v>
      </c>
      <c r="K3404" t="s">
        <v>2574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4477</v>
      </c>
      <c r="G3405" t="s">
        <v>2156</v>
      </c>
      <c r="H3405" t="s">
        <v>2066</v>
      </c>
      <c r="I3405" t="s">
        <v>1948</v>
      </c>
      <c r="J3405" t="s">
        <v>1964</v>
      </c>
      <c r="K3405" t="s">
        <v>1965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4477</v>
      </c>
      <c r="G3406" t="s">
        <v>2156</v>
      </c>
      <c r="H3406" t="s">
        <v>2066</v>
      </c>
      <c r="I3406" t="s">
        <v>1948</v>
      </c>
      <c r="J3406" t="s">
        <v>1964</v>
      </c>
      <c r="K3406" t="s">
        <v>1965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4477</v>
      </c>
      <c r="G3407" t="s">
        <v>2156</v>
      </c>
      <c r="H3407" t="s">
        <v>2066</v>
      </c>
      <c r="I3407" t="s">
        <v>1948</v>
      </c>
      <c r="J3407" t="s">
        <v>2573</v>
      </c>
      <c r="K3407" t="s">
        <v>2574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4478</v>
      </c>
      <c r="G3408" t="s">
        <v>1980</v>
      </c>
      <c r="H3408" t="s">
        <v>2066</v>
      </c>
      <c r="I3408" t="s">
        <v>1948</v>
      </c>
      <c r="J3408" t="s">
        <v>1964</v>
      </c>
      <c r="K3408" t="s">
        <v>1965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4478</v>
      </c>
      <c r="G3409" t="s">
        <v>1980</v>
      </c>
      <c r="H3409" t="s">
        <v>2066</v>
      </c>
      <c r="I3409" t="s">
        <v>1948</v>
      </c>
      <c r="J3409" t="s">
        <v>4479</v>
      </c>
      <c r="K3409" t="s">
        <v>4480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4478</v>
      </c>
      <c r="G3410" t="s">
        <v>1980</v>
      </c>
      <c r="H3410" t="s">
        <v>2066</v>
      </c>
      <c r="I3410" t="s">
        <v>1948</v>
      </c>
      <c r="J3410" t="s">
        <v>4479</v>
      </c>
      <c r="K3410" t="s">
        <v>4480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4481</v>
      </c>
      <c r="G3411" t="s">
        <v>2062</v>
      </c>
      <c r="I3411" t="s">
        <v>1948</v>
      </c>
      <c r="J3411" t="s">
        <v>1955</v>
      </c>
      <c r="K3411" t="s">
        <v>1956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4481</v>
      </c>
      <c r="G3412" t="s">
        <v>2062</v>
      </c>
      <c r="I3412" t="s">
        <v>1948</v>
      </c>
      <c r="J3412" t="s">
        <v>1955</v>
      </c>
      <c r="K3412" t="s">
        <v>1956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4482</v>
      </c>
      <c r="G3413" t="s">
        <v>1998</v>
      </c>
      <c r="I3413" t="s">
        <v>1948</v>
      </c>
      <c r="J3413" t="s">
        <v>1955</v>
      </c>
      <c r="K3413" t="s">
        <v>1956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4482</v>
      </c>
      <c r="G3414" t="s">
        <v>1998</v>
      </c>
      <c r="I3414" t="s">
        <v>1948</v>
      </c>
      <c r="J3414" t="s">
        <v>1955</v>
      </c>
      <c r="K3414" t="s">
        <v>1956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4483</v>
      </c>
      <c r="G3415" t="s">
        <v>1960</v>
      </c>
      <c r="I3415" t="s">
        <v>1948</v>
      </c>
      <c r="J3415" t="s">
        <v>1955</v>
      </c>
      <c r="K3415" t="s">
        <v>1956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4483</v>
      </c>
      <c r="G3416" t="s">
        <v>1960</v>
      </c>
      <c r="I3416" t="s">
        <v>1948</v>
      </c>
      <c r="J3416" t="s">
        <v>1955</v>
      </c>
      <c r="K3416" t="s">
        <v>1956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4484</v>
      </c>
      <c r="G3417" t="s">
        <v>1946</v>
      </c>
      <c r="I3417" t="s">
        <v>1948</v>
      </c>
      <c r="J3417" t="s">
        <v>4485</v>
      </c>
      <c r="K3417" t="s">
        <v>4486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4487</v>
      </c>
      <c r="G3418" t="s">
        <v>2062</v>
      </c>
      <c r="I3418" t="s">
        <v>2275</v>
      </c>
      <c r="J3418" t="s">
        <v>1955</v>
      </c>
      <c r="K3418" t="s">
        <v>1956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4488</v>
      </c>
      <c r="G3419" t="s">
        <v>2062</v>
      </c>
      <c r="I3419" t="s">
        <v>2275</v>
      </c>
      <c r="J3419" t="s">
        <v>1955</v>
      </c>
      <c r="K3419" t="s">
        <v>1956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4489</v>
      </c>
      <c r="G3420" t="s">
        <v>2062</v>
      </c>
      <c r="I3420" t="s">
        <v>2275</v>
      </c>
      <c r="J3420" t="s">
        <v>1955</v>
      </c>
      <c r="K3420" t="s">
        <v>1956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4490</v>
      </c>
      <c r="G3421" t="s">
        <v>2062</v>
      </c>
      <c r="I3421" t="s">
        <v>2275</v>
      </c>
      <c r="J3421" t="s">
        <v>1955</v>
      </c>
      <c r="K3421" t="s">
        <v>1956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4490</v>
      </c>
      <c r="G3422" t="s">
        <v>2062</v>
      </c>
      <c r="I3422" t="s">
        <v>2275</v>
      </c>
      <c r="J3422" t="s">
        <v>1955</v>
      </c>
      <c r="K3422" t="s">
        <v>1956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4491</v>
      </c>
      <c r="G3423" t="s">
        <v>1960</v>
      </c>
      <c r="H3423" t="s">
        <v>1962</v>
      </c>
      <c r="I3423" t="s">
        <v>1948</v>
      </c>
      <c r="J3423" t="s">
        <v>1964</v>
      </c>
      <c r="K3423" t="s">
        <v>1965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4491</v>
      </c>
      <c r="G3424" t="s">
        <v>1960</v>
      </c>
      <c r="H3424" t="s">
        <v>1962</v>
      </c>
      <c r="I3424" t="s">
        <v>1948</v>
      </c>
      <c r="J3424" t="s">
        <v>2212</v>
      </c>
      <c r="K3424" t="s">
        <v>2213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4491</v>
      </c>
      <c r="G3425" t="s">
        <v>1960</v>
      </c>
      <c r="H3425" t="s">
        <v>1962</v>
      </c>
      <c r="I3425" t="s">
        <v>1948</v>
      </c>
      <c r="J3425" t="s">
        <v>2212</v>
      </c>
      <c r="K3425" t="s">
        <v>2213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4492</v>
      </c>
      <c r="G3426" t="s">
        <v>1978</v>
      </c>
      <c r="H3426" t="s">
        <v>1962</v>
      </c>
      <c r="I3426" t="s">
        <v>1948</v>
      </c>
      <c r="J3426" t="s">
        <v>2212</v>
      </c>
      <c r="K3426" t="s">
        <v>2213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4492</v>
      </c>
      <c r="G3427" t="s">
        <v>1978</v>
      </c>
      <c r="H3427" t="s">
        <v>1962</v>
      </c>
      <c r="I3427" t="s">
        <v>1948</v>
      </c>
      <c r="J3427" t="s">
        <v>2212</v>
      </c>
      <c r="K3427" t="s">
        <v>2213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4493</v>
      </c>
      <c r="G3428" t="s">
        <v>1978</v>
      </c>
      <c r="H3428" t="s">
        <v>1962</v>
      </c>
      <c r="I3428" t="s">
        <v>1948</v>
      </c>
      <c r="J3428" t="s">
        <v>2212</v>
      </c>
      <c r="K3428" t="s">
        <v>2213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4494</v>
      </c>
      <c r="G3429" t="s">
        <v>2086</v>
      </c>
      <c r="I3429" t="s">
        <v>2275</v>
      </c>
      <c r="J3429" t="s">
        <v>1955</v>
      </c>
      <c r="K3429" t="s">
        <v>1956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4494</v>
      </c>
      <c r="G3430" t="s">
        <v>2086</v>
      </c>
      <c r="I3430" t="s">
        <v>2275</v>
      </c>
      <c r="J3430" t="s">
        <v>1955</v>
      </c>
      <c r="K3430" t="s">
        <v>1956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4495</v>
      </c>
      <c r="G3431" t="s">
        <v>1980</v>
      </c>
      <c r="I3431" t="s">
        <v>1963</v>
      </c>
      <c r="J3431" t="s">
        <v>2081</v>
      </c>
      <c r="K3431" t="s">
        <v>2082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4495</v>
      </c>
      <c r="G3432" t="s">
        <v>1980</v>
      </c>
      <c r="I3432" t="s">
        <v>1963</v>
      </c>
      <c r="J3432" t="s">
        <v>2655</v>
      </c>
      <c r="K3432" t="s">
        <v>2656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4496</v>
      </c>
      <c r="G3433" t="s">
        <v>1958</v>
      </c>
      <c r="H3433" t="s">
        <v>1947</v>
      </c>
      <c r="I3433" t="s">
        <v>1948</v>
      </c>
      <c r="J3433" t="s">
        <v>2540</v>
      </c>
      <c r="K3433" t="s">
        <v>2541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4496</v>
      </c>
      <c r="G3434" t="s">
        <v>1958</v>
      </c>
      <c r="H3434" t="s">
        <v>1947</v>
      </c>
      <c r="I3434" t="s">
        <v>1948</v>
      </c>
      <c r="J3434" t="s">
        <v>1951</v>
      </c>
      <c r="K3434" t="s">
        <v>1952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4497</v>
      </c>
      <c r="G3435" t="s">
        <v>1987</v>
      </c>
      <c r="H3435" t="s">
        <v>1947</v>
      </c>
      <c r="I3435" t="s">
        <v>1948</v>
      </c>
      <c r="J3435" t="s">
        <v>2540</v>
      </c>
      <c r="K3435" t="s">
        <v>2541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4497</v>
      </c>
      <c r="G3436" t="s">
        <v>1987</v>
      </c>
      <c r="H3436" t="s">
        <v>1947</v>
      </c>
      <c r="I3436" t="s">
        <v>1948</v>
      </c>
      <c r="J3436" t="s">
        <v>2540</v>
      </c>
      <c r="K3436" t="s">
        <v>2541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4498</v>
      </c>
      <c r="G3437" t="s">
        <v>1958</v>
      </c>
      <c r="H3437" t="s">
        <v>1947</v>
      </c>
      <c r="I3437" t="s">
        <v>1948</v>
      </c>
      <c r="J3437" t="s">
        <v>2540</v>
      </c>
      <c r="K3437" t="s">
        <v>2541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4498</v>
      </c>
      <c r="G3438" t="s">
        <v>1958</v>
      </c>
      <c r="H3438" t="s">
        <v>1947</v>
      </c>
      <c r="I3438" t="s">
        <v>1948</v>
      </c>
      <c r="J3438" t="s">
        <v>2540</v>
      </c>
      <c r="K3438" t="s">
        <v>2541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4499</v>
      </c>
      <c r="G3439" t="s">
        <v>1978</v>
      </c>
      <c r="H3439" t="s">
        <v>1947</v>
      </c>
      <c r="I3439" t="s">
        <v>1948</v>
      </c>
      <c r="J3439" t="s">
        <v>2540</v>
      </c>
      <c r="K3439" t="s">
        <v>2541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4499</v>
      </c>
      <c r="G3440" t="s">
        <v>1978</v>
      </c>
      <c r="H3440" t="s">
        <v>1947</v>
      </c>
      <c r="I3440" t="s">
        <v>1948</v>
      </c>
      <c r="J3440" t="s">
        <v>2540</v>
      </c>
      <c r="K3440" t="s">
        <v>2541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4499</v>
      </c>
      <c r="G3441" t="s">
        <v>1978</v>
      </c>
      <c r="H3441" t="s">
        <v>1947</v>
      </c>
      <c r="I3441" t="s">
        <v>1948</v>
      </c>
      <c r="J3441" t="s">
        <v>1951</v>
      </c>
      <c r="K3441" t="s">
        <v>1952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4500</v>
      </c>
      <c r="G3442" t="s">
        <v>2049</v>
      </c>
      <c r="H3442" t="s">
        <v>1947</v>
      </c>
      <c r="I3442" t="s">
        <v>1948</v>
      </c>
      <c r="J3442" t="s">
        <v>1951</v>
      </c>
      <c r="K3442" t="s">
        <v>1952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4500</v>
      </c>
      <c r="G3443" t="s">
        <v>2049</v>
      </c>
      <c r="H3443" t="s">
        <v>1947</v>
      </c>
      <c r="I3443" t="s">
        <v>1948</v>
      </c>
      <c r="J3443" t="s">
        <v>2540</v>
      </c>
      <c r="K3443" t="s">
        <v>2541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4500</v>
      </c>
      <c r="G3444" t="s">
        <v>2049</v>
      </c>
      <c r="H3444" t="s">
        <v>1947</v>
      </c>
      <c r="I3444" t="s">
        <v>1948</v>
      </c>
      <c r="J3444" t="s">
        <v>2540</v>
      </c>
      <c r="K3444" t="s">
        <v>2541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4500</v>
      </c>
      <c r="G3445" t="s">
        <v>2049</v>
      </c>
      <c r="H3445" t="s">
        <v>1947</v>
      </c>
      <c r="I3445" t="s">
        <v>1948</v>
      </c>
      <c r="J3445" t="s">
        <v>1951</v>
      </c>
      <c r="K3445" t="s">
        <v>1952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4501</v>
      </c>
      <c r="G3446" t="s">
        <v>1958</v>
      </c>
      <c r="H3446" t="s">
        <v>1947</v>
      </c>
      <c r="I3446" t="s">
        <v>1948</v>
      </c>
      <c r="J3446" t="s">
        <v>2540</v>
      </c>
      <c r="K3446" t="s">
        <v>2541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4501</v>
      </c>
      <c r="G3447" t="s">
        <v>1958</v>
      </c>
      <c r="H3447" t="s">
        <v>1947</v>
      </c>
      <c r="I3447" t="s">
        <v>1948</v>
      </c>
      <c r="J3447" t="s">
        <v>1951</v>
      </c>
      <c r="K3447" t="s">
        <v>1952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4501</v>
      </c>
      <c r="G3448" t="s">
        <v>1958</v>
      </c>
      <c r="H3448" t="s">
        <v>1947</v>
      </c>
      <c r="I3448" t="s">
        <v>1948</v>
      </c>
      <c r="J3448" t="s">
        <v>2540</v>
      </c>
      <c r="K3448" t="s">
        <v>2541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4501</v>
      </c>
      <c r="G3449" t="s">
        <v>1958</v>
      </c>
      <c r="H3449" t="s">
        <v>1947</v>
      </c>
      <c r="I3449" t="s">
        <v>1948</v>
      </c>
      <c r="J3449" t="s">
        <v>1951</v>
      </c>
      <c r="K3449" t="s">
        <v>1952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4502</v>
      </c>
      <c r="G3450" t="s">
        <v>1980</v>
      </c>
      <c r="H3450" t="s">
        <v>1947</v>
      </c>
      <c r="I3450" t="s">
        <v>1948</v>
      </c>
      <c r="J3450" t="s">
        <v>2540</v>
      </c>
      <c r="K3450" t="s">
        <v>2541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4502</v>
      </c>
      <c r="G3451" t="s">
        <v>1980</v>
      </c>
      <c r="H3451" t="s">
        <v>1947</v>
      </c>
      <c r="I3451" t="s">
        <v>1948</v>
      </c>
      <c r="J3451" t="s">
        <v>1951</v>
      </c>
      <c r="K3451" t="s">
        <v>1952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4502</v>
      </c>
      <c r="G3452" t="s">
        <v>1980</v>
      </c>
      <c r="H3452" t="s">
        <v>1947</v>
      </c>
      <c r="I3452" t="s">
        <v>1948</v>
      </c>
      <c r="J3452" t="s">
        <v>2540</v>
      </c>
      <c r="K3452" t="s">
        <v>2541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4502</v>
      </c>
      <c r="G3453" t="s">
        <v>1980</v>
      </c>
      <c r="H3453" t="s">
        <v>1947</v>
      </c>
      <c r="I3453" t="s">
        <v>1948</v>
      </c>
      <c r="J3453" t="s">
        <v>1951</v>
      </c>
      <c r="K3453" t="s">
        <v>1952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4503</v>
      </c>
      <c r="G3454" t="s">
        <v>1958</v>
      </c>
      <c r="H3454" t="s">
        <v>1947</v>
      </c>
      <c r="I3454" t="s">
        <v>1948</v>
      </c>
      <c r="J3454" t="s">
        <v>2540</v>
      </c>
      <c r="K3454" t="s">
        <v>2541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4503</v>
      </c>
      <c r="G3455" t="s">
        <v>1958</v>
      </c>
      <c r="H3455" t="s">
        <v>1947</v>
      </c>
      <c r="I3455" t="s">
        <v>1948</v>
      </c>
      <c r="J3455" t="s">
        <v>1951</v>
      </c>
      <c r="K3455" t="s">
        <v>1952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4504</v>
      </c>
      <c r="G3456" t="s">
        <v>2030</v>
      </c>
      <c r="I3456" t="s">
        <v>1963</v>
      </c>
      <c r="J3456" t="s">
        <v>4505</v>
      </c>
      <c r="K3456" t="s">
        <v>4506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4504</v>
      </c>
      <c r="G3457" t="s">
        <v>2030</v>
      </c>
      <c r="I3457" t="s">
        <v>1963</v>
      </c>
      <c r="J3457" t="s">
        <v>4505</v>
      </c>
      <c r="K3457" t="s">
        <v>4506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4507</v>
      </c>
      <c r="G3458" t="s">
        <v>2229</v>
      </c>
      <c r="I3458" t="s">
        <v>1948</v>
      </c>
      <c r="J3458" t="s">
        <v>2298</v>
      </c>
      <c r="K3458" t="s">
        <v>2299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4508</v>
      </c>
      <c r="G3459" t="s">
        <v>1973</v>
      </c>
      <c r="I3459" t="s">
        <v>1948</v>
      </c>
      <c r="J3459" t="s">
        <v>2298</v>
      </c>
      <c r="K3459" t="s">
        <v>2299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4509</v>
      </c>
      <c r="G3460" t="s">
        <v>1969</v>
      </c>
      <c r="I3460" t="s">
        <v>1948</v>
      </c>
      <c r="J3460" t="s">
        <v>2298</v>
      </c>
      <c r="K3460" t="s">
        <v>2299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4510</v>
      </c>
      <c r="G3461" t="s">
        <v>1998</v>
      </c>
      <c r="I3461" t="s">
        <v>1948</v>
      </c>
      <c r="J3461" t="s">
        <v>2620</v>
      </c>
      <c r="K3461" t="s">
        <v>2621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4511</v>
      </c>
      <c r="G3462" t="s">
        <v>2268</v>
      </c>
      <c r="I3462" t="s">
        <v>1948</v>
      </c>
      <c r="J3462" t="s">
        <v>1966</v>
      </c>
      <c r="K3462" t="s">
        <v>1967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4512</v>
      </c>
      <c r="G3463" t="s">
        <v>2268</v>
      </c>
      <c r="I3463" t="s">
        <v>1948</v>
      </c>
      <c r="J3463" t="s">
        <v>1966</v>
      </c>
      <c r="K3463" t="s">
        <v>1967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4513</v>
      </c>
      <c r="G3464" t="s">
        <v>2268</v>
      </c>
      <c r="I3464" t="s">
        <v>1948</v>
      </c>
      <c r="J3464" t="s">
        <v>1966</v>
      </c>
      <c r="K3464" t="s">
        <v>1967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4514</v>
      </c>
      <c r="G3465" t="s">
        <v>2268</v>
      </c>
      <c r="I3465" t="s">
        <v>1948</v>
      </c>
      <c r="J3465" t="s">
        <v>1966</v>
      </c>
      <c r="K3465" t="s">
        <v>1967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4515</v>
      </c>
      <c r="G3466" t="s">
        <v>2062</v>
      </c>
      <c r="I3466" t="s">
        <v>1948</v>
      </c>
      <c r="J3466" t="s">
        <v>4207</v>
      </c>
      <c r="K3466" t="s">
        <v>4208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4516</v>
      </c>
      <c r="G3467" t="s">
        <v>2062</v>
      </c>
      <c r="I3467" t="s">
        <v>1948</v>
      </c>
      <c r="J3467" t="s">
        <v>4207</v>
      </c>
      <c r="K3467" t="s">
        <v>4208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4517</v>
      </c>
      <c r="G3468" t="s">
        <v>2062</v>
      </c>
      <c r="I3468" t="s">
        <v>1948</v>
      </c>
      <c r="J3468" t="s">
        <v>4207</v>
      </c>
      <c r="K3468" t="s">
        <v>4208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4518</v>
      </c>
      <c r="G3469" t="s">
        <v>1960</v>
      </c>
      <c r="I3469" t="s">
        <v>1948</v>
      </c>
      <c r="J3469" t="s">
        <v>2540</v>
      </c>
      <c r="K3469" t="s">
        <v>2541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4518</v>
      </c>
      <c r="G3470" t="s">
        <v>1960</v>
      </c>
      <c r="I3470" t="s">
        <v>1948</v>
      </c>
      <c r="J3470" t="s">
        <v>2655</v>
      </c>
      <c r="K3470" t="s">
        <v>2656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4519</v>
      </c>
      <c r="G3471" t="s">
        <v>2255</v>
      </c>
      <c r="H3471" t="s">
        <v>1947</v>
      </c>
      <c r="I3471" t="s">
        <v>1963</v>
      </c>
      <c r="J3471" t="s">
        <v>4520</v>
      </c>
      <c r="K3471" t="s">
        <v>4521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4519</v>
      </c>
      <c r="G3472" t="s">
        <v>2255</v>
      </c>
      <c r="H3472" t="s">
        <v>1947</v>
      </c>
      <c r="I3472" t="s">
        <v>1963</v>
      </c>
      <c r="J3472" t="s">
        <v>1951</v>
      </c>
      <c r="K3472" t="s">
        <v>1952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4522</v>
      </c>
      <c r="G3473" t="s">
        <v>1969</v>
      </c>
      <c r="H3473" t="s">
        <v>1947</v>
      </c>
      <c r="I3473" t="s">
        <v>1963</v>
      </c>
      <c r="J3473" t="s">
        <v>4520</v>
      </c>
      <c r="K3473" t="s">
        <v>4521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4523</v>
      </c>
      <c r="G3474" t="s">
        <v>1973</v>
      </c>
      <c r="H3474" t="s">
        <v>1947</v>
      </c>
      <c r="I3474" t="s">
        <v>1963</v>
      </c>
      <c r="J3474" t="s">
        <v>4520</v>
      </c>
      <c r="K3474" t="s">
        <v>4521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4524</v>
      </c>
      <c r="G3475" t="s">
        <v>2255</v>
      </c>
      <c r="H3475" t="s">
        <v>1947</v>
      </c>
      <c r="I3475" t="s">
        <v>1963</v>
      </c>
      <c r="J3475" t="s">
        <v>4520</v>
      </c>
      <c r="K3475" t="s">
        <v>4521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4524</v>
      </c>
      <c r="G3476" t="s">
        <v>2255</v>
      </c>
      <c r="H3476" t="s">
        <v>1947</v>
      </c>
      <c r="I3476" t="s">
        <v>1963</v>
      </c>
      <c r="J3476" t="s">
        <v>1951</v>
      </c>
      <c r="K3476" t="s">
        <v>1952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4525</v>
      </c>
      <c r="G3477" t="s">
        <v>1989</v>
      </c>
      <c r="H3477" t="s">
        <v>1947</v>
      </c>
      <c r="I3477" t="s">
        <v>1963</v>
      </c>
      <c r="J3477" t="s">
        <v>4520</v>
      </c>
      <c r="K3477" t="s">
        <v>4521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4525</v>
      </c>
      <c r="G3478" t="s">
        <v>1989</v>
      </c>
      <c r="H3478" t="s">
        <v>1947</v>
      </c>
      <c r="I3478" t="s">
        <v>1963</v>
      </c>
      <c r="J3478" t="s">
        <v>1951</v>
      </c>
      <c r="K3478" t="s">
        <v>1952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4525</v>
      </c>
      <c r="G3479" t="s">
        <v>1989</v>
      </c>
      <c r="H3479" t="s">
        <v>1947</v>
      </c>
      <c r="I3479" t="s">
        <v>1963</v>
      </c>
      <c r="J3479" t="s">
        <v>4520</v>
      </c>
      <c r="K3479" t="s">
        <v>4521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4526</v>
      </c>
      <c r="G3480" t="s">
        <v>1971</v>
      </c>
      <c r="H3480" t="s">
        <v>1947</v>
      </c>
      <c r="I3480" t="s">
        <v>1963</v>
      </c>
      <c r="J3480" t="s">
        <v>4520</v>
      </c>
      <c r="K3480" t="s">
        <v>4521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4526</v>
      </c>
      <c r="G3481" t="s">
        <v>1971</v>
      </c>
      <c r="H3481" t="s">
        <v>1947</v>
      </c>
      <c r="I3481" t="s">
        <v>1963</v>
      </c>
      <c r="J3481" t="s">
        <v>4520</v>
      </c>
      <c r="K3481" t="s">
        <v>4521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4527</v>
      </c>
      <c r="G3482" t="s">
        <v>1954</v>
      </c>
      <c r="H3482" t="s">
        <v>1947</v>
      </c>
      <c r="I3482" t="s">
        <v>1963</v>
      </c>
      <c r="J3482" t="s">
        <v>4520</v>
      </c>
      <c r="K3482" t="s">
        <v>4521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4527</v>
      </c>
      <c r="G3483" t="s">
        <v>1954</v>
      </c>
      <c r="H3483" t="s">
        <v>1947</v>
      </c>
      <c r="I3483" t="s">
        <v>1963</v>
      </c>
      <c r="J3483" t="s">
        <v>4520</v>
      </c>
      <c r="K3483" t="s">
        <v>4521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4528</v>
      </c>
      <c r="G3484" t="s">
        <v>1998</v>
      </c>
      <c r="H3484" t="s">
        <v>1947</v>
      </c>
      <c r="I3484" t="s">
        <v>1963</v>
      </c>
      <c r="J3484" t="s">
        <v>4520</v>
      </c>
      <c r="K3484" t="s">
        <v>4521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4528</v>
      </c>
      <c r="G3485" t="s">
        <v>1998</v>
      </c>
      <c r="H3485" t="s">
        <v>1947</v>
      </c>
      <c r="I3485" t="s">
        <v>1963</v>
      </c>
      <c r="J3485" t="s">
        <v>1951</v>
      </c>
      <c r="K3485" t="s">
        <v>1952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4528</v>
      </c>
      <c r="G3486" t="s">
        <v>1998</v>
      </c>
      <c r="H3486" t="s">
        <v>1947</v>
      </c>
      <c r="I3486" t="s">
        <v>1963</v>
      </c>
      <c r="J3486" t="s">
        <v>4520</v>
      </c>
      <c r="K3486" t="s">
        <v>4521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4529</v>
      </c>
      <c r="G3487" t="s">
        <v>1971</v>
      </c>
      <c r="H3487" t="s">
        <v>1947</v>
      </c>
      <c r="I3487" t="s">
        <v>1963</v>
      </c>
      <c r="J3487" t="s">
        <v>4520</v>
      </c>
      <c r="K3487" t="s">
        <v>4521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4529</v>
      </c>
      <c r="G3488" t="s">
        <v>1971</v>
      </c>
      <c r="H3488" t="s">
        <v>1947</v>
      </c>
      <c r="I3488" t="s">
        <v>1963</v>
      </c>
      <c r="J3488" t="s">
        <v>4520</v>
      </c>
      <c r="K3488" t="s">
        <v>4521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4530</v>
      </c>
      <c r="G3489" t="s">
        <v>1969</v>
      </c>
      <c r="H3489" t="s">
        <v>1947</v>
      </c>
      <c r="I3489" t="s">
        <v>1963</v>
      </c>
      <c r="J3489" t="s">
        <v>4520</v>
      </c>
      <c r="K3489" t="s">
        <v>4521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4530</v>
      </c>
      <c r="G3490" t="s">
        <v>1969</v>
      </c>
      <c r="H3490" t="s">
        <v>1947</v>
      </c>
      <c r="I3490" t="s">
        <v>1963</v>
      </c>
      <c r="J3490" t="s">
        <v>4520</v>
      </c>
      <c r="K3490" t="s">
        <v>4521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4531</v>
      </c>
      <c r="G3491" t="s">
        <v>2032</v>
      </c>
      <c r="H3491" t="s">
        <v>1947</v>
      </c>
      <c r="I3491" t="s">
        <v>1963</v>
      </c>
      <c r="J3491" t="s">
        <v>4520</v>
      </c>
      <c r="K3491" t="s">
        <v>4521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4531</v>
      </c>
      <c r="G3492" t="s">
        <v>2032</v>
      </c>
      <c r="H3492" t="s">
        <v>1947</v>
      </c>
      <c r="I3492" t="s">
        <v>1963</v>
      </c>
      <c r="J3492" t="s">
        <v>1951</v>
      </c>
      <c r="K3492" t="s">
        <v>1952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4531</v>
      </c>
      <c r="G3493" t="s">
        <v>2032</v>
      </c>
      <c r="H3493" t="s">
        <v>1947</v>
      </c>
      <c r="I3493" t="s">
        <v>1963</v>
      </c>
      <c r="J3493" t="s">
        <v>4520</v>
      </c>
      <c r="K3493" t="s">
        <v>4521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4532</v>
      </c>
      <c r="G3494" t="s">
        <v>2066</v>
      </c>
      <c r="H3494" t="s">
        <v>1947</v>
      </c>
      <c r="I3494" t="s">
        <v>1963</v>
      </c>
      <c r="J3494" t="s">
        <v>4520</v>
      </c>
      <c r="K3494" t="s">
        <v>4521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4532</v>
      </c>
      <c r="G3495" t="s">
        <v>2066</v>
      </c>
      <c r="H3495" t="s">
        <v>1947</v>
      </c>
      <c r="I3495" t="s">
        <v>1963</v>
      </c>
      <c r="J3495" t="s">
        <v>4520</v>
      </c>
      <c r="K3495" t="s">
        <v>4521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4533</v>
      </c>
      <c r="G3496" t="s">
        <v>1980</v>
      </c>
      <c r="H3496" t="s">
        <v>1947</v>
      </c>
      <c r="I3496" t="s">
        <v>1963</v>
      </c>
      <c r="J3496" t="s">
        <v>4520</v>
      </c>
      <c r="K3496" t="s">
        <v>4521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4533</v>
      </c>
      <c r="G3497" t="s">
        <v>1980</v>
      </c>
      <c r="H3497" t="s">
        <v>1947</v>
      </c>
      <c r="I3497" t="s">
        <v>1963</v>
      </c>
      <c r="J3497" t="s">
        <v>4520</v>
      </c>
      <c r="K3497" t="s">
        <v>4521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4534</v>
      </c>
      <c r="G3498" t="s">
        <v>1978</v>
      </c>
      <c r="H3498" t="s">
        <v>1947</v>
      </c>
      <c r="I3498" t="s">
        <v>1963</v>
      </c>
      <c r="J3498" t="s">
        <v>4520</v>
      </c>
      <c r="K3498" t="s">
        <v>4521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4534</v>
      </c>
      <c r="G3499" t="s">
        <v>1978</v>
      </c>
      <c r="H3499" t="s">
        <v>1947</v>
      </c>
      <c r="I3499" t="s">
        <v>1963</v>
      </c>
      <c r="J3499" t="s">
        <v>1951</v>
      </c>
      <c r="K3499" t="s">
        <v>1952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4534</v>
      </c>
      <c r="G3500" t="s">
        <v>1978</v>
      </c>
      <c r="H3500" t="s">
        <v>1947</v>
      </c>
      <c r="I3500" t="s">
        <v>1963</v>
      </c>
      <c r="J3500" t="s">
        <v>4520</v>
      </c>
      <c r="K3500" t="s">
        <v>4521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4535</v>
      </c>
      <c r="G3501" t="s">
        <v>1980</v>
      </c>
      <c r="H3501" t="s">
        <v>1947</v>
      </c>
      <c r="I3501" t="s">
        <v>1963</v>
      </c>
      <c r="J3501" t="s">
        <v>4536</v>
      </c>
      <c r="K3501" t="s">
        <v>4537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4535</v>
      </c>
      <c r="G3502" t="s">
        <v>1980</v>
      </c>
      <c r="H3502" t="s">
        <v>1947</v>
      </c>
      <c r="I3502" t="s">
        <v>1963</v>
      </c>
      <c r="J3502" t="s">
        <v>1951</v>
      </c>
      <c r="K3502" t="s">
        <v>1952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4535</v>
      </c>
      <c r="G3503" t="s">
        <v>1980</v>
      </c>
      <c r="H3503" t="s">
        <v>1947</v>
      </c>
      <c r="I3503" t="s">
        <v>1963</v>
      </c>
      <c r="J3503" t="s">
        <v>4536</v>
      </c>
      <c r="K3503" t="s">
        <v>4537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4538</v>
      </c>
      <c r="G3504" t="s">
        <v>2049</v>
      </c>
      <c r="H3504" t="s">
        <v>1947</v>
      </c>
      <c r="I3504" t="s">
        <v>1963</v>
      </c>
      <c r="J3504" t="s">
        <v>4536</v>
      </c>
      <c r="K3504" t="s">
        <v>4537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4538</v>
      </c>
      <c r="G3505" t="s">
        <v>2049</v>
      </c>
      <c r="H3505" t="s">
        <v>1947</v>
      </c>
      <c r="I3505" t="s">
        <v>1963</v>
      </c>
      <c r="J3505" t="s">
        <v>4536</v>
      </c>
      <c r="K3505" t="s">
        <v>4537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4539</v>
      </c>
      <c r="G3506" t="s">
        <v>2032</v>
      </c>
      <c r="H3506" t="s">
        <v>1947</v>
      </c>
      <c r="I3506" t="s">
        <v>1963</v>
      </c>
      <c r="J3506" t="s">
        <v>4536</v>
      </c>
      <c r="K3506" t="s">
        <v>4537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4539</v>
      </c>
      <c r="G3507" t="s">
        <v>2032</v>
      </c>
      <c r="H3507" t="s">
        <v>1947</v>
      </c>
      <c r="I3507" t="s">
        <v>1963</v>
      </c>
      <c r="J3507" t="s">
        <v>4536</v>
      </c>
      <c r="K3507" t="s">
        <v>4537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4540</v>
      </c>
      <c r="G3508" t="s">
        <v>2066</v>
      </c>
      <c r="H3508" t="s">
        <v>1947</v>
      </c>
      <c r="I3508" t="s">
        <v>1963</v>
      </c>
      <c r="J3508" t="s">
        <v>4520</v>
      </c>
      <c r="K3508" t="s">
        <v>4521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4540</v>
      </c>
      <c r="G3509" t="s">
        <v>2066</v>
      </c>
      <c r="H3509" t="s">
        <v>1947</v>
      </c>
      <c r="I3509" t="s">
        <v>1963</v>
      </c>
      <c r="J3509" t="s">
        <v>1951</v>
      </c>
      <c r="K3509" t="s">
        <v>1952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4540</v>
      </c>
      <c r="G3510" t="s">
        <v>2066</v>
      </c>
      <c r="H3510" t="s">
        <v>1947</v>
      </c>
      <c r="I3510" t="s">
        <v>1963</v>
      </c>
      <c r="J3510" t="s">
        <v>4520</v>
      </c>
      <c r="K3510" t="s">
        <v>4521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4541</v>
      </c>
      <c r="G3511" t="s">
        <v>2032</v>
      </c>
      <c r="H3511" t="s">
        <v>1947</v>
      </c>
      <c r="I3511" t="s">
        <v>1963</v>
      </c>
      <c r="J3511" t="s">
        <v>4520</v>
      </c>
      <c r="K3511" t="s">
        <v>4521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4541</v>
      </c>
      <c r="G3512" t="s">
        <v>2032</v>
      </c>
      <c r="H3512" t="s">
        <v>1947</v>
      </c>
      <c r="I3512" t="s">
        <v>1963</v>
      </c>
      <c r="J3512" t="s">
        <v>4520</v>
      </c>
      <c r="K3512" t="s">
        <v>4521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4542</v>
      </c>
      <c r="G3513" t="s">
        <v>2062</v>
      </c>
      <c r="H3513" t="s">
        <v>1947</v>
      </c>
      <c r="I3513" t="s">
        <v>1963</v>
      </c>
      <c r="J3513" t="s">
        <v>4520</v>
      </c>
      <c r="K3513" t="s">
        <v>4521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4542</v>
      </c>
      <c r="G3514" t="s">
        <v>2062</v>
      </c>
      <c r="H3514" t="s">
        <v>1947</v>
      </c>
      <c r="I3514" t="s">
        <v>1963</v>
      </c>
      <c r="J3514" t="s">
        <v>4520</v>
      </c>
      <c r="K3514" t="s">
        <v>4521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4543</v>
      </c>
      <c r="G3515" t="s">
        <v>1960</v>
      </c>
      <c r="H3515" t="s">
        <v>1947</v>
      </c>
      <c r="I3515" t="s">
        <v>1963</v>
      </c>
      <c r="J3515" t="s">
        <v>4520</v>
      </c>
      <c r="K3515" t="s">
        <v>4521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4544</v>
      </c>
      <c r="G3516" t="s">
        <v>2030</v>
      </c>
      <c r="H3516" t="s">
        <v>1947</v>
      </c>
      <c r="I3516" t="s">
        <v>1963</v>
      </c>
      <c r="J3516" t="s">
        <v>1951</v>
      </c>
      <c r="K3516" t="s">
        <v>1952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4544</v>
      </c>
      <c r="G3517" t="s">
        <v>2030</v>
      </c>
      <c r="H3517" t="s">
        <v>1947</v>
      </c>
      <c r="I3517" t="s">
        <v>1963</v>
      </c>
      <c r="J3517" t="s">
        <v>4545</v>
      </c>
      <c r="K3517" t="s">
        <v>4546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4544</v>
      </c>
      <c r="G3518" t="s">
        <v>2030</v>
      </c>
      <c r="H3518" t="s">
        <v>1947</v>
      </c>
      <c r="I3518" t="s">
        <v>1963</v>
      </c>
      <c r="J3518" t="s">
        <v>4545</v>
      </c>
      <c r="K3518" t="s">
        <v>4546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4547</v>
      </c>
      <c r="G3519" t="s">
        <v>2049</v>
      </c>
      <c r="H3519" t="s">
        <v>1947</v>
      </c>
      <c r="I3519" t="s">
        <v>1963</v>
      </c>
      <c r="J3519" t="s">
        <v>4545</v>
      </c>
      <c r="K3519" t="s">
        <v>4546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4547</v>
      </c>
      <c r="G3520" t="s">
        <v>2049</v>
      </c>
      <c r="H3520" t="s">
        <v>1947</v>
      </c>
      <c r="I3520" t="s">
        <v>1963</v>
      </c>
      <c r="J3520" t="s">
        <v>4545</v>
      </c>
      <c r="K3520" t="s">
        <v>4546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4548</v>
      </c>
      <c r="G3521" t="s">
        <v>1958</v>
      </c>
      <c r="H3521" t="s">
        <v>1947</v>
      </c>
      <c r="I3521" t="s">
        <v>1963</v>
      </c>
      <c r="J3521" t="s">
        <v>4545</v>
      </c>
      <c r="K3521" t="s">
        <v>4546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4548</v>
      </c>
      <c r="G3522" t="s">
        <v>1958</v>
      </c>
      <c r="H3522" t="s">
        <v>1947</v>
      </c>
      <c r="I3522" t="s">
        <v>1963</v>
      </c>
      <c r="J3522" t="s">
        <v>4545</v>
      </c>
      <c r="K3522" t="s">
        <v>4546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4549</v>
      </c>
      <c r="G3523" t="s">
        <v>1960</v>
      </c>
      <c r="H3523" t="s">
        <v>1947</v>
      </c>
      <c r="I3523" t="s">
        <v>1963</v>
      </c>
      <c r="J3523" t="s">
        <v>4545</v>
      </c>
      <c r="K3523" t="s">
        <v>4546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4549</v>
      </c>
      <c r="G3524" t="s">
        <v>1960</v>
      </c>
      <c r="H3524" t="s">
        <v>1947</v>
      </c>
      <c r="I3524" t="s">
        <v>1963</v>
      </c>
      <c r="J3524" t="s">
        <v>1951</v>
      </c>
      <c r="K3524" t="s">
        <v>1952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4549</v>
      </c>
      <c r="G3525" t="s">
        <v>1960</v>
      </c>
      <c r="H3525" t="s">
        <v>1947</v>
      </c>
      <c r="I3525" t="s">
        <v>1963</v>
      </c>
      <c r="J3525" t="s">
        <v>4545</v>
      </c>
      <c r="K3525" t="s">
        <v>4546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4550</v>
      </c>
      <c r="G3526" t="s">
        <v>1954</v>
      </c>
      <c r="H3526" t="s">
        <v>1947</v>
      </c>
      <c r="I3526" t="s">
        <v>1963</v>
      </c>
      <c r="J3526" t="s">
        <v>1951</v>
      </c>
      <c r="K3526" t="s">
        <v>1952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4550</v>
      </c>
      <c r="G3527" t="s">
        <v>1954</v>
      </c>
      <c r="H3527" t="s">
        <v>1947</v>
      </c>
      <c r="I3527" t="s">
        <v>1963</v>
      </c>
      <c r="J3527" t="s">
        <v>4545</v>
      </c>
      <c r="K3527" t="s">
        <v>4546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4551</v>
      </c>
      <c r="G3528" t="s">
        <v>1960</v>
      </c>
      <c r="H3528" t="s">
        <v>1947</v>
      </c>
      <c r="I3528" t="s">
        <v>1963</v>
      </c>
      <c r="J3528" t="s">
        <v>2711</v>
      </c>
      <c r="K3528" t="s">
        <v>2712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4551</v>
      </c>
      <c r="G3529" t="s">
        <v>1960</v>
      </c>
      <c r="H3529" t="s">
        <v>1947</v>
      </c>
      <c r="I3529" t="s">
        <v>1963</v>
      </c>
      <c r="J3529" t="s">
        <v>1951</v>
      </c>
      <c r="K3529" t="s">
        <v>1952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4551</v>
      </c>
      <c r="G3530" t="s">
        <v>1960</v>
      </c>
      <c r="H3530" t="s">
        <v>1947</v>
      </c>
      <c r="I3530" t="s">
        <v>1963</v>
      </c>
      <c r="J3530" t="s">
        <v>2711</v>
      </c>
      <c r="K3530" t="s">
        <v>2712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4552</v>
      </c>
      <c r="G3531" t="s">
        <v>1973</v>
      </c>
      <c r="H3531" t="s">
        <v>1947</v>
      </c>
      <c r="I3531" t="s">
        <v>1963</v>
      </c>
      <c r="J3531" t="s">
        <v>2711</v>
      </c>
      <c r="K3531" t="s">
        <v>2712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4552</v>
      </c>
      <c r="G3532" t="s">
        <v>1973</v>
      </c>
      <c r="H3532" t="s">
        <v>1947</v>
      </c>
      <c r="I3532" t="s">
        <v>1963</v>
      </c>
      <c r="J3532" t="s">
        <v>2711</v>
      </c>
      <c r="K3532" t="s">
        <v>2712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4553</v>
      </c>
      <c r="G3533" t="s">
        <v>2120</v>
      </c>
      <c r="H3533" t="s">
        <v>1947</v>
      </c>
      <c r="I3533" t="s">
        <v>1963</v>
      </c>
      <c r="J3533" t="s">
        <v>2711</v>
      </c>
      <c r="K3533" t="s">
        <v>2712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4553</v>
      </c>
      <c r="G3534" t="s">
        <v>2120</v>
      </c>
      <c r="H3534" t="s">
        <v>1947</v>
      </c>
      <c r="I3534" t="s">
        <v>1963</v>
      </c>
      <c r="J3534" t="s">
        <v>2711</v>
      </c>
      <c r="K3534" t="s">
        <v>2712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4554</v>
      </c>
      <c r="G3535" t="s">
        <v>2156</v>
      </c>
      <c r="H3535" t="s">
        <v>1947</v>
      </c>
      <c r="I3535" t="s">
        <v>1963</v>
      </c>
      <c r="J3535" t="s">
        <v>2711</v>
      </c>
      <c r="K3535" t="s">
        <v>2712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4554</v>
      </c>
      <c r="G3536" t="s">
        <v>2156</v>
      </c>
      <c r="H3536" t="s">
        <v>1947</v>
      </c>
      <c r="I3536" t="s">
        <v>1963</v>
      </c>
      <c r="J3536" t="s">
        <v>2711</v>
      </c>
      <c r="K3536" t="s">
        <v>2712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4555</v>
      </c>
      <c r="G3537" t="s">
        <v>2049</v>
      </c>
      <c r="H3537" t="s">
        <v>1947</v>
      </c>
      <c r="I3537" t="s">
        <v>1963</v>
      </c>
      <c r="J3537" t="s">
        <v>2711</v>
      </c>
      <c r="K3537" t="s">
        <v>2712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4555</v>
      </c>
      <c r="G3538" t="s">
        <v>2049</v>
      </c>
      <c r="H3538" t="s">
        <v>1947</v>
      </c>
      <c r="I3538" t="s">
        <v>1963</v>
      </c>
      <c r="J3538" t="s">
        <v>1951</v>
      </c>
      <c r="K3538" t="s">
        <v>1952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4556</v>
      </c>
      <c r="G3539" t="s">
        <v>2049</v>
      </c>
      <c r="H3539" t="s">
        <v>1947</v>
      </c>
      <c r="I3539" t="s">
        <v>1963</v>
      </c>
      <c r="J3539" t="s">
        <v>1951</v>
      </c>
      <c r="K3539" t="s">
        <v>1952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4556</v>
      </c>
      <c r="G3540" t="s">
        <v>2049</v>
      </c>
      <c r="H3540" t="s">
        <v>1947</v>
      </c>
      <c r="I3540" t="s">
        <v>1963</v>
      </c>
      <c r="J3540" t="s">
        <v>4545</v>
      </c>
      <c r="K3540" t="s">
        <v>4546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4556</v>
      </c>
      <c r="G3541" t="s">
        <v>2049</v>
      </c>
      <c r="H3541" t="s">
        <v>1947</v>
      </c>
      <c r="I3541" t="s">
        <v>1963</v>
      </c>
      <c r="J3541" t="s">
        <v>4545</v>
      </c>
      <c r="K3541" t="s">
        <v>4546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4557</v>
      </c>
      <c r="G3542" t="s">
        <v>2158</v>
      </c>
      <c r="H3542" t="s">
        <v>1947</v>
      </c>
      <c r="I3542" t="s">
        <v>1963</v>
      </c>
      <c r="J3542" t="s">
        <v>4545</v>
      </c>
      <c r="K3542" t="s">
        <v>4546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4557</v>
      </c>
      <c r="G3543" t="s">
        <v>2158</v>
      </c>
      <c r="H3543" t="s">
        <v>1947</v>
      </c>
      <c r="I3543" t="s">
        <v>1963</v>
      </c>
      <c r="J3543" t="s">
        <v>4545</v>
      </c>
      <c r="K3543" t="s">
        <v>4546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4558</v>
      </c>
      <c r="G3544" t="s">
        <v>2120</v>
      </c>
      <c r="H3544" t="s">
        <v>1947</v>
      </c>
      <c r="I3544" t="s">
        <v>1963</v>
      </c>
      <c r="J3544" t="s">
        <v>4545</v>
      </c>
      <c r="K3544" t="s">
        <v>4546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4558</v>
      </c>
      <c r="G3545" t="s">
        <v>2120</v>
      </c>
      <c r="H3545" t="s">
        <v>1947</v>
      </c>
      <c r="I3545" t="s">
        <v>1963</v>
      </c>
      <c r="J3545" t="s">
        <v>4545</v>
      </c>
      <c r="K3545" t="s">
        <v>4546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4559</v>
      </c>
      <c r="G3546" t="s">
        <v>2049</v>
      </c>
      <c r="I3546" t="s">
        <v>1963</v>
      </c>
      <c r="J3546" t="s">
        <v>4545</v>
      </c>
      <c r="K3546" t="s">
        <v>4546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4560</v>
      </c>
      <c r="G3547" t="s">
        <v>2049</v>
      </c>
      <c r="I3547" t="s">
        <v>1963</v>
      </c>
      <c r="J3547" t="s">
        <v>4545</v>
      </c>
      <c r="K3547" t="s">
        <v>4546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4561</v>
      </c>
      <c r="G3548" t="s">
        <v>2158</v>
      </c>
      <c r="H3548" t="s">
        <v>1947</v>
      </c>
      <c r="I3548" t="s">
        <v>1963</v>
      </c>
      <c r="J3548" t="s">
        <v>4562</v>
      </c>
      <c r="K3548" t="s">
        <v>4563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4561</v>
      </c>
      <c r="G3549" t="s">
        <v>2158</v>
      </c>
      <c r="H3549" t="s">
        <v>1947</v>
      </c>
      <c r="I3549" t="s">
        <v>1963</v>
      </c>
      <c r="J3549" t="s">
        <v>1951</v>
      </c>
      <c r="K3549" t="s">
        <v>1952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4561</v>
      </c>
      <c r="G3550" t="s">
        <v>1989</v>
      </c>
      <c r="H3550" t="s">
        <v>1947</v>
      </c>
      <c r="I3550" t="s">
        <v>1963</v>
      </c>
      <c r="J3550" t="s">
        <v>4562</v>
      </c>
      <c r="K3550" t="s">
        <v>4563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4564</v>
      </c>
      <c r="G3551" t="s">
        <v>1973</v>
      </c>
      <c r="H3551" t="s">
        <v>1947</v>
      </c>
      <c r="I3551" t="s">
        <v>1963</v>
      </c>
      <c r="J3551" t="s">
        <v>4562</v>
      </c>
      <c r="K3551" t="s">
        <v>4563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4564</v>
      </c>
      <c r="G3552" t="s">
        <v>1973</v>
      </c>
      <c r="H3552" t="s">
        <v>1947</v>
      </c>
      <c r="I3552" t="s">
        <v>1963</v>
      </c>
      <c r="J3552" t="s">
        <v>4562</v>
      </c>
      <c r="K3552" t="s">
        <v>4563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4565</v>
      </c>
      <c r="G3553" t="s">
        <v>2049</v>
      </c>
      <c r="H3553" t="s">
        <v>1947</v>
      </c>
      <c r="I3553" t="s">
        <v>1963</v>
      </c>
      <c r="J3553" t="s">
        <v>4562</v>
      </c>
      <c r="K3553" t="s">
        <v>4563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4565</v>
      </c>
      <c r="G3554" t="s">
        <v>2049</v>
      </c>
      <c r="H3554" t="s">
        <v>1947</v>
      </c>
      <c r="I3554" t="s">
        <v>1963</v>
      </c>
      <c r="J3554" t="s">
        <v>4562</v>
      </c>
      <c r="K3554" t="s">
        <v>4563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4566</v>
      </c>
      <c r="G3555" t="s">
        <v>2164</v>
      </c>
      <c r="H3555" t="s">
        <v>1947</v>
      </c>
      <c r="I3555" t="s">
        <v>1963</v>
      </c>
      <c r="J3555" t="s">
        <v>4562</v>
      </c>
      <c r="K3555" t="s">
        <v>4563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4566</v>
      </c>
      <c r="G3556" t="s">
        <v>2164</v>
      </c>
      <c r="H3556" t="s">
        <v>1947</v>
      </c>
      <c r="I3556" t="s">
        <v>1963</v>
      </c>
      <c r="J3556" t="s">
        <v>1951</v>
      </c>
      <c r="K3556" t="s">
        <v>1952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4566</v>
      </c>
      <c r="G3557" t="s">
        <v>2164</v>
      </c>
      <c r="H3557" t="s">
        <v>1947</v>
      </c>
      <c r="I3557" t="s">
        <v>1963</v>
      </c>
      <c r="J3557" t="s">
        <v>4562</v>
      </c>
      <c r="K3557" t="s">
        <v>4563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4566</v>
      </c>
      <c r="G3558" t="s">
        <v>2164</v>
      </c>
      <c r="H3558" t="s">
        <v>1947</v>
      </c>
      <c r="I3558" t="s">
        <v>1963</v>
      </c>
      <c r="J3558" t="s">
        <v>1951</v>
      </c>
      <c r="K3558" t="s">
        <v>1952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4567</v>
      </c>
      <c r="G3559" t="s">
        <v>2158</v>
      </c>
      <c r="H3559" t="s">
        <v>1947</v>
      </c>
      <c r="I3559" t="s">
        <v>1963</v>
      </c>
      <c r="J3559" t="s">
        <v>4562</v>
      </c>
      <c r="K3559" t="s">
        <v>4563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4567</v>
      </c>
      <c r="G3560" t="s">
        <v>2158</v>
      </c>
      <c r="H3560" t="s">
        <v>1947</v>
      </c>
      <c r="I3560" t="s">
        <v>1963</v>
      </c>
      <c r="J3560" t="s">
        <v>1951</v>
      </c>
      <c r="K3560" t="s">
        <v>1952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4568</v>
      </c>
      <c r="G3561" t="s">
        <v>2255</v>
      </c>
      <c r="H3561" t="s">
        <v>1947</v>
      </c>
      <c r="I3561" t="s">
        <v>1948</v>
      </c>
      <c r="J3561" t="s">
        <v>1951</v>
      </c>
      <c r="K3561" t="s">
        <v>1952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4568</v>
      </c>
      <c r="G3562" t="s">
        <v>2255</v>
      </c>
      <c r="H3562" t="s">
        <v>1947</v>
      </c>
      <c r="I3562" t="s">
        <v>1948</v>
      </c>
      <c r="J3562" t="s">
        <v>2440</v>
      </c>
      <c r="K3562" t="s">
        <v>2441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4569</v>
      </c>
      <c r="G3563" t="s">
        <v>1973</v>
      </c>
      <c r="H3563" t="s">
        <v>1947</v>
      </c>
      <c r="I3563" t="s">
        <v>1948</v>
      </c>
      <c r="J3563" t="s">
        <v>2440</v>
      </c>
      <c r="K3563" t="s">
        <v>2441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4570</v>
      </c>
      <c r="G3564" t="s">
        <v>2255</v>
      </c>
      <c r="H3564" t="s">
        <v>1947</v>
      </c>
      <c r="I3564" t="s">
        <v>1948</v>
      </c>
      <c r="J3564" t="s">
        <v>2440</v>
      </c>
      <c r="K3564" t="s">
        <v>2441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4571</v>
      </c>
      <c r="G3565" t="s">
        <v>1998</v>
      </c>
      <c r="I3565" t="s">
        <v>1948</v>
      </c>
      <c r="J3565" t="s">
        <v>2440</v>
      </c>
      <c r="K3565" t="s">
        <v>2441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4572</v>
      </c>
      <c r="G3566" t="s">
        <v>1998</v>
      </c>
      <c r="I3566" t="s">
        <v>1948</v>
      </c>
      <c r="J3566" t="s">
        <v>2440</v>
      </c>
      <c r="K3566" t="s">
        <v>2441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4573</v>
      </c>
      <c r="G3567" t="s">
        <v>1971</v>
      </c>
      <c r="I3567" t="s">
        <v>1948</v>
      </c>
      <c r="J3567" t="s">
        <v>2440</v>
      </c>
      <c r="K3567" t="s">
        <v>2441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4574</v>
      </c>
      <c r="G3568" t="s">
        <v>2049</v>
      </c>
      <c r="I3568" t="s">
        <v>1948</v>
      </c>
      <c r="J3568" t="s">
        <v>2440</v>
      </c>
      <c r="K3568" t="s">
        <v>2441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4575</v>
      </c>
      <c r="G3569" t="s">
        <v>1958</v>
      </c>
      <c r="H3569" t="s">
        <v>1962</v>
      </c>
      <c r="I3569" t="s">
        <v>1948</v>
      </c>
      <c r="J3569" t="s">
        <v>2081</v>
      </c>
      <c r="K3569" t="s">
        <v>2082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4575</v>
      </c>
      <c r="G3570" t="s">
        <v>1958</v>
      </c>
      <c r="H3570" t="s">
        <v>1962</v>
      </c>
      <c r="I3570" t="s">
        <v>1948</v>
      </c>
      <c r="J3570" t="s">
        <v>1964</v>
      </c>
      <c r="K3570" t="s">
        <v>1965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4575</v>
      </c>
      <c r="G3571" t="s">
        <v>1958</v>
      </c>
      <c r="H3571" t="s">
        <v>1962</v>
      </c>
      <c r="I3571" t="s">
        <v>1948</v>
      </c>
      <c r="J3571" t="s">
        <v>2081</v>
      </c>
      <c r="K3571" t="s">
        <v>2082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4576</v>
      </c>
      <c r="G3572" t="s">
        <v>1960</v>
      </c>
      <c r="H3572" t="s">
        <v>1962</v>
      </c>
      <c r="I3572" t="s">
        <v>1948</v>
      </c>
      <c r="J3572" t="s">
        <v>2081</v>
      </c>
      <c r="K3572" t="s">
        <v>2082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4576</v>
      </c>
      <c r="G3573" t="s">
        <v>1960</v>
      </c>
      <c r="H3573" t="s">
        <v>1962</v>
      </c>
      <c r="I3573" t="s">
        <v>1948</v>
      </c>
      <c r="J3573" t="s">
        <v>2081</v>
      </c>
      <c r="K3573" t="s">
        <v>2082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4577</v>
      </c>
      <c r="G3574" t="s">
        <v>1973</v>
      </c>
      <c r="H3574" t="s">
        <v>1962</v>
      </c>
      <c r="I3574" t="s">
        <v>1948</v>
      </c>
      <c r="J3574" t="s">
        <v>2081</v>
      </c>
      <c r="K3574" t="s">
        <v>2082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4577</v>
      </c>
      <c r="G3575" t="s">
        <v>1973</v>
      </c>
      <c r="H3575" t="s">
        <v>1962</v>
      </c>
      <c r="I3575" t="s">
        <v>1948</v>
      </c>
      <c r="J3575" t="s">
        <v>2081</v>
      </c>
      <c r="K3575" t="s">
        <v>2082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4578</v>
      </c>
      <c r="G3576" t="s">
        <v>1958</v>
      </c>
      <c r="I3576" t="s">
        <v>1948</v>
      </c>
      <c r="J3576" t="s">
        <v>4240</v>
      </c>
      <c r="K3576" t="s">
        <v>4241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4578</v>
      </c>
      <c r="G3577" t="s">
        <v>1958</v>
      </c>
      <c r="I3577" t="s">
        <v>1948</v>
      </c>
      <c r="J3577" t="s">
        <v>4240</v>
      </c>
      <c r="K3577" t="s">
        <v>4241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4579</v>
      </c>
      <c r="G3578" t="s">
        <v>1960</v>
      </c>
      <c r="I3578" t="s">
        <v>1948</v>
      </c>
      <c r="J3578" t="s">
        <v>4240</v>
      </c>
      <c r="K3578" t="s">
        <v>4241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4579</v>
      </c>
      <c r="G3579" t="s">
        <v>1960</v>
      </c>
      <c r="I3579" t="s">
        <v>1948</v>
      </c>
      <c r="J3579" t="s">
        <v>4240</v>
      </c>
      <c r="K3579" t="s">
        <v>4241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4580</v>
      </c>
      <c r="G3580" t="s">
        <v>1971</v>
      </c>
      <c r="I3580" t="s">
        <v>1948</v>
      </c>
      <c r="J3580" t="s">
        <v>4240</v>
      </c>
      <c r="K3580" t="s">
        <v>4241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4580</v>
      </c>
      <c r="G3581" t="s">
        <v>1971</v>
      </c>
      <c r="I3581" t="s">
        <v>1948</v>
      </c>
      <c r="J3581" t="s">
        <v>4240</v>
      </c>
      <c r="K3581" t="s">
        <v>4241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4581</v>
      </c>
      <c r="G3582" t="s">
        <v>1973</v>
      </c>
      <c r="I3582" t="s">
        <v>1948</v>
      </c>
      <c r="J3582" t="s">
        <v>4240</v>
      </c>
      <c r="K3582" t="s">
        <v>4241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4581</v>
      </c>
      <c r="G3583" t="s">
        <v>1973</v>
      </c>
      <c r="I3583" t="s">
        <v>1948</v>
      </c>
      <c r="J3583" t="s">
        <v>4240</v>
      </c>
      <c r="K3583" t="s">
        <v>4241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4582</v>
      </c>
      <c r="G3584" t="s">
        <v>2030</v>
      </c>
      <c r="I3584" t="s">
        <v>1948</v>
      </c>
      <c r="J3584" t="s">
        <v>4240</v>
      </c>
      <c r="K3584" t="s">
        <v>4241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4582</v>
      </c>
      <c r="G3585" t="s">
        <v>2030</v>
      </c>
      <c r="I3585" t="s">
        <v>1948</v>
      </c>
      <c r="J3585" t="s">
        <v>4240</v>
      </c>
      <c r="K3585" t="s">
        <v>4241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4583</v>
      </c>
      <c r="G3586" t="s">
        <v>1969</v>
      </c>
      <c r="I3586" t="s">
        <v>1948</v>
      </c>
      <c r="J3586" t="s">
        <v>4240</v>
      </c>
      <c r="K3586" t="s">
        <v>4241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4584</v>
      </c>
      <c r="G3587" t="s">
        <v>2032</v>
      </c>
      <c r="I3587" t="s">
        <v>1948</v>
      </c>
      <c r="J3587" t="s">
        <v>4240</v>
      </c>
      <c r="K3587" t="s">
        <v>4241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4585</v>
      </c>
      <c r="G3588" t="s">
        <v>1971</v>
      </c>
      <c r="I3588" t="s">
        <v>1948</v>
      </c>
      <c r="J3588" t="s">
        <v>1966</v>
      </c>
      <c r="K3588" t="s">
        <v>1967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4586</v>
      </c>
      <c r="G3589" t="s">
        <v>1969</v>
      </c>
      <c r="I3589" t="s">
        <v>1948</v>
      </c>
      <c r="J3589" t="s">
        <v>1966</v>
      </c>
      <c r="K3589" t="s">
        <v>1967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4587</v>
      </c>
      <c r="G3590" t="s">
        <v>1971</v>
      </c>
      <c r="I3590" t="s">
        <v>1948</v>
      </c>
      <c r="J3590" t="s">
        <v>1966</v>
      </c>
      <c r="K3590" t="s">
        <v>1967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4588</v>
      </c>
      <c r="G3591" t="s">
        <v>1969</v>
      </c>
      <c r="I3591" t="s">
        <v>1948</v>
      </c>
      <c r="J3591" t="s">
        <v>1966</v>
      </c>
      <c r="K3591" t="s">
        <v>1967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4589</v>
      </c>
      <c r="G3592" t="s">
        <v>1989</v>
      </c>
      <c r="I3592" t="s">
        <v>1948</v>
      </c>
      <c r="J3592" t="s">
        <v>1966</v>
      </c>
      <c r="K3592" t="s">
        <v>1967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4590</v>
      </c>
      <c r="G3593" t="s">
        <v>1971</v>
      </c>
      <c r="I3593" t="s">
        <v>1948</v>
      </c>
      <c r="J3593" t="s">
        <v>1955</v>
      </c>
      <c r="K3593" t="s">
        <v>1956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4590</v>
      </c>
      <c r="G3594" t="s">
        <v>1971</v>
      </c>
      <c r="I3594" t="s">
        <v>1948</v>
      </c>
      <c r="J3594" t="s">
        <v>1955</v>
      </c>
      <c r="K3594" t="s">
        <v>1956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4591</v>
      </c>
      <c r="G3595" t="s">
        <v>1973</v>
      </c>
      <c r="I3595" t="s">
        <v>1948</v>
      </c>
      <c r="J3595" t="s">
        <v>1955</v>
      </c>
      <c r="K3595" t="s">
        <v>1956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4592</v>
      </c>
      <c r="G3596" t="s">
        <v>1980</v>
      </c>
      <c r="I3596" t="s">
        <v>1948</v>
      </c>
      <c r="J3596" t="s">
        <v>1955</v>
      </c>
      <c r="K3596" t="s">
        <v>1956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4592</v>
      </c>
      <c r="G3597" t="s">
        <v>1980</v>
      </c>
      <c r="I3597" t="s">
        <v>1948</v>
      </c>
      <c r="J3597" t="s">
        <v>1955</v>
      </c>
      <c r="K3597" t="s">
        <v>1956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4593</v>
      </c>
      <c r="G3598" t="s">
        <v>1969</v>
      </c>
      <c r="H3598" t="s">
        <v>1962</v>
      </c>
      <c r="I3598" t="s">
        <v>1948</v>
      </c>
      <c r="J3598" t="s">
        <v>1955</v>
      </c>
      <c r="K3598" t="s">
        <v>1956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4593</v>
      </c>
      <c r="G3599" t="s">
        <v>1969</v>
      </c>
      <c r="H3599" t="s">
        <v>1962</v>
      </c>
      <c r="I3599" t="s">
        <v>1948</v>
      </c>
      <c r="J3599" t="s">
        <v>1964</v>
      </c>
      <c r="K3599" t="s">
        <v>1965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4593</v>
      </c>
      <c r="G3600" t="s">
        <v>1969</v>
      </c>
      <c r="H3600" t="s">
        <v>1962</v>
      </c>
      <c r="I3600" t="s">
        <v>1948</v>
      </c>
      <c r="J3600" t="s">
        <v>1955</v>
      </c>
      <c r="K3600" t="s">
        <v>1956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4594</v>
      </c>
      <c r="G3601" t="s">
        <v>1989</v>
      </c>
      <c r="H3601" t="s">
        <v>1962</v>
      </c>
      <c r="I3601" t="s">
        <v>1948</v>
      </c>
      <c r="J3601" t="s">
        <v>1955</v>
      </c>
      <c r="K3601" t="s">
        <v>1956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4594</v>
      </c>
      <c r="G3602" t="s">
        <v>1989</v>
      </c>
      <c r="H3602" t="s">
        <v>1962</v>
      </c>
      <c r="I3602" t="s">
        <v>1948</v>
      </c>
      <c r="J3602" t="s">
        <v>1955</v>
      </c>
      <c r="K3602" t="s">
        <v>1956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4595</v>
      </c>
      <c r="G3603" t="s">
        <v>1971</v>
      </c>
      <c r="H3603" t="s">
        <v>1962</v>
      </c>
      <c r="I3603" t="s">
        <v>1948</v>
      </c>
      <c r="J3603" t="s">
        <v>1955</v>
      </c>
      <c r="K3603" t="s">
        <v>1956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4595</v>
      </c>
      <c r="G3604" t="s">
        <v>1971</v>
      </c>
      <c r="H3604" t="s">
        <v>1962</v>
      </c>
      <c r="I3604" t="s">
        <v>1948</v>
      </c>
      <c r="J3604" t="s">
        <v>1955</v>
      </c>
      <c r="K3604" t="s">
        <v>1956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4596</v>
      </c>
      <c r="G3605" t="s">
        <v>1980</v>
      </c>
      <c r="H3605" t="s">
        <v>1962</v>
      </c>
      <c r="I3605" t="s">
        <v>1948</v>
      </c>
      <c r="J3605" t="s">
        <v>1955</v>
      </c>
      <c r="K3605" t="s">
        <v>1956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4596</v>
      </c>
      <c r="G3606" t="s">
        <v>1980</v>
      </c>
      <c r="H3606" t="s">
        <v>1962</v>
      </c>
      <c r="I3606" t="s">
        <v>1948</v>
      </c>
      <c r="J3606" t="s">
        <v>1964</v>
      </c>
      <c r="K3606" t="s">
        <v>1965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4596</v>
      </c>
      <c r="G3607" t="s">
        <v>1980</v>
      </c>
      <c r="H3607" t="s">
        <v>1962</v>
      </c>
      <c r="I3607" t="s">
        <v>1948</v>
      </c>
      <c r="J3607" t="s">
        <v>1955</v>
      </c>
      <c r="K3607" t="s">
        <v>1956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4596</v>
      </c>
      <c r="G3608" t="s">
        <v>1980</v>
      </c>
      <c r="H3608" t="s">
        <v>1962</v>
      </c>
      <c r="I3608" t="s">
        <v>1948</v>
      </c>
      <c r="J3608" t="s">
        <v>1964</v>
      </c>
      <c r="K3608" t="s">
        <v>1965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4597</v>
      </c>
      <c r="G3609" t="s">
        <v>1960</v>
      </c>
      <c r="H3609" t="s">
        <v>1962</v>
      </c>
      <c r="I3609" t="s">
        <v>1948</v>
      </c>
      <c r="J3609" t="s">
        <v>1964</v>
      </c>
      <c r="K3609" t="s">
        <v>1965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4597</v>
      </c>
      <c r="G3610" t="s">
        <v>1960</v>
      </c>
      <c r="H3610" t="s">
        <v>1962</v>
      </c>
      <c r="I3610" t="s">
        <v>1948</v>
      </c>
      <c r="J3610" t="s">
        <v>1955</v>
      </c>
      <c r="K3610" t="s">
        <v>1956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4597</v>
      </c>
      <c r="G3611" t="s">
        <v>1960</v>
      </c>
      <c r="H3611" t="s">
        <v>1962</v>
      </c>
      <c r="I3611" t="s">
        <v>1948</v>
      </c>
      <c r="J3611" t="s">
        <v>1955</v>
      </c>
      <c r="K3611" t="s">
        <v>1956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4597</v>
      </c>
      <c r="G3612" t="s">
        <v>1960</v>
      </c>
      <c r="H3612" t="s">
        <v>1962</v>
      </c>
      <c r="I3612" t="s">
        <v>1948</v>
      </c>
      <c r="J3612" t="s">
        <v>1964</v>
      </c>
      <c r="K3612" t="s">
        <v>1965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4598</v>
      </c>
      <c r="G3613" t="s">
        <v>1969</v>
      </c>
      <c r="H3613" t="s">
        <v>1962</v>
      </c>
      <c r="I3613" t="s">
        <v>1948</v>
      </c>
      <c r="J3613" t="s">
        <v>1955</v>
      </c>
      <c r="K3613" t="s">
        <v>1956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4598</v>
      </c>
      <c r="G3614" t="s">
        <v>1969</v>
      </c>
      <c r="H3614" t="s">
        <v>1962</v>
      </c>
      <c r="I3614" t="s">
        <v>1948</v>
      </c>
      <c r="J3614" t="s">
        <v>1964</v>
      </c>
      <c r="K3614" t="s">
        <v>1965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4598</v>
      </c>
      <c r="G3615" t="s">
        <v>1969</v>
      </c>
      <c r="H3615" t="s">
        <v>1962</v>
      </c>
      <c r="I3615" t="s">
        <v>1948</v>
      </c>
      <c r="J3615" t="s">
        <v>1964</v>
      </c>
      <c r="K3615" t="s">
        <v>1965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4598</v>
      </c>
      <c r="G3616" t="s">
        <v>1969</v>
      </c>
      <c r="H3616" t="s">
        <v>1962</v>
      </c>
      <c r="I3616" t="s">
        <v>1948</v>
      </c>
      <c r="J3616" t="s">
        <v>1955</v>
      </c>
      <c r="K3616" t="s">
        <v>1956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4599</v>
      </c>
      <c r="G3617" t="s">
        <v>1989</v>
      </c>
      <c r="H3617" t="s">
        <v>1962</v>
      </c>
      <c r="I3617" t="s">
        <v>1948</v>
      </c>
      <c r="J3617" t="s">
        <v>1964</v>
      </c>
      <c r="K3617" t="s">
        <v>1965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4599</v>
      </c>
      <c r="G3618" t="s">
        <v>1989</v>
      </c>
      <c r="H3618" t="s">
        <v>1962</v>
      </c>
      <c r="I3618" t="s">
        <v>1948</v>
      </c>
      <c r="J3618" t="s">
        <v>1955</v>
      </c>
      <c r="K3618" t="s">
        <v>1956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4599</v>
      </c>
      <c r="G3619" t="s">
        <v>1989</v>
      </c>
      <c r="H3619" t="s">
        <v>1962</v>
      </c>
      <c r="I3619" t="s">
        <v>1948</v>
      </c>
      <c r="J3619" t="s">
        <v>1964</v>
      </c>
      <c r="K3619" t="s">
        <v>1965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4599</v>
      </c>
      <c r="G3620" t="s">
        <v>1989</v>
      </c>
      <c r="H3620" t="s">
        <v>1962</v>
      </c>
      <c r="I3620" t="s">
        <v>1948</v>
      </c>
      <c r="J3620" t="s">
        <v>1955</v>
      </c>
      <c r="K3620" t="s">
        <v>1956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4600</v>
      </c>
      <c r="G3621" t="s">
        <v>1980</v>
      </c>
      <c r="I3621" t="s">
        <v>1948</v>
      </c>
      <c r="J3621" t="s">
        <v>1955</v>
      </c>
      <c r="K3621" t="s">
        <v>1956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4601</v>
      </c>
      <c r="G3622" t="s">
        <v>2164</v>
      </c>
      <c r="I3622" t="s">
        <v>1948</v>
      </c>
      <c r="J3622" t="s">
        <v>4602</v>
      </c>
      <c r="K3622" t="s">
        <v>4603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4601</v>
      </c>
      <c r="G3623" t="s">
        <v>2164</v>
      </c>
      <c r="I3623" t="s">
        <v>1948</v>
      </c>
      <c r="J3623" t="s">
        <v>4602</v>
      </c>
      <c r="K3623" t="s">
        <v>4603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4604</v>
      </c>
      <c r="G3624" t="s">
        <v>2049</v>
      </c>
      <c r="I3624" t="s">
        <v>1948</v>
      </c>
      <c r="J3624" t="s">
        <v>2603</v>
      </c>
      <c r="K3624" t="s">
        <v>2604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4604</v>
      </c>
      <c r="G3625" t="s">
        <v>2049</v>
      </c>
      <c r="I3625" t="s">
        <v>1948</v>
      </c>
      <c r="J3625" t="s">
        <v>2603</v>
      </c>
      <c r="K3625" t="s">
        <v>2604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4605</v>
      </c>
      <c r="G3626" t="s">
        <v>2066</v>
      </c>
      <c r="H3626" t="s">
        <v>1947</v>
      </c>
      <c r="I3626" t="s">
        <v>1948</v>
      </c>
      <c r="J3626" t="s">
        <v>2212</v>
      </c>
      <c r="K3626" t="s">
        <v>2213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4605</v>
      </c>
      <c r="G3627" t="s">
        <v>2066</v>
      </c>
      <c r="H3627" t="s">
        <v>1947</v>
      </c>
      <c r="I3627" t="s">
        <v>1948</v>
      </c>
      <c r="J3627" t="s">
        <v>1951</v>
      </c>
      <c r="K3627" t="s">
        <v>1952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4605</v>
      </c>
      <c r="G3628" t="s">
        <v>2066</v>
      </c>
      <c r="H3628" t="s">
        <v>1947</v>
      </c>
      <c r="I3628" t="s">
        <v>1948</v>
      </c>
      <c r="J3628" t="s">
        <v>2212</v>
      </c>
      <c r="K3628" t="s">
        <v>2213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4606</v>
      </c>
      <c r="G3629" t="s">
        <v>1973</v>
      </c>
      <c r="H3629" t="s">
        <v>1947</v>
      </c>
      <c r="I3629" t="s">
        <v>1948</v>
      </c>
      <c r="J3629" t="s">
        <v>2212</v>
      </c>
      <c r="K3629" t="s">
        <v>2213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4606</v>
      </c>
      <c r="G3630" t="s">
        <v>1973</v>
      </c>
      <c r="H3630" t="s">
        <v>1947</v>
      </c>
      <c r="I3630" t="s">
        <v>1948</v>
      </c>
      <c r="J3630" t="s">
        <v>2212</v>
      </c>
      <c r="K3630" t="s">
        <v>2213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4607</v>
      </c>
      <c r="G3631" t="s">
        <v>1960</v>
      </c>
      <c r="H3631" t="s">
        <v>1947</v>
      </c>
      <c r="I3631" t="s">
        <v>1948</v>
      </c>
      <c r="J3631" t="s">
        <v>3783</v>
      </c>
      <c r="K3631" t="s">
        <v>3784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4607</v>
      </c>
      <c r="G3632" t="s">
        <v>1960</v>
      </c>
      <c r="H3632" t="s">
        <v>1947</v>
      </c>
      <c r="I3632" t="s">
        <v>1948</v>
      </c>
      <c r="J3632" t="s">
        <v>3783</v>
      </c>
      <c r="K3632" t="s">
        <v>3784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4608</v>
      </c>
      <c r="G3633" t="s">
        <v>1989</v>
      </c>
      <c r="I3633" t="s">
        <v>1948</v>
      </c>
      <c r="J3633" t="s">
        <v>2212</v>
      </c>
      <c r="K3633" t="s">
        <v>2213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4609</v>
      </c>
      <c r="G3634" t="s">
        <v>1971</v>
      </c>
      <c r="H3634" t="s">
        <v>1947</v>
      </c>
      <c r="I3634" t="s">
        <v>1963</v>
      </c>
      <c r="J3634" t="s">
        <v>2655</v>
      </c>
      <c r="K3634" t="s">
        <v>2656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4609</v>
      </c>
      <c r="G3635" t="s">
        <v>1971</v>
      </c>
      <c r="H3635" t="s">
        <v>1947</v>
      </c>
      <c r="I3635" t="s">
        <v>1963</v>
      </c>
      <c r="J3635" t="s">
        <v>4194</v>
      </c>
      <c r="K3635" t="s">
        <v>4195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4609</v>
      </c>
      <c r="G3636" t="s">
        <v>1971</v>
      </c>
      <c r="H3636" t="s">
        <v>1947</v>
      </c>
      <c r="I3636" t="s">
        <v>1963</v>
      </c>
      <c r="J3636" t="s">
        <v>1951</v>
      </c>
      <c r="K3636" t="s">
        <v>1952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4610</v>
      </c>
      <c r="G3637" t="s">
        <v>1946</v>
      </c>
      <c r="H3637" t="s">
        <v>1947</v>
      </c>
      <c r="I3637" t="s">
        <v>1963</v>
      </c>
      <c r="J3637" t="s">
        <v>4194</v>
      </c>
      <c r="K3637" t="s">
        <v>4195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4610</v>
      </c>
      <c r="G3638" t="s">
        <v>1946</v>
      </c>
      <c r="H3638" t="s">
        <v>1947</v>
      </c>
      <c r="I3638" t="s">
        <v>1963</v>
      </c>
      <c r="J3638" t="s">
        <v>2655</v>
      </c>
      <c r="K3638" t="s">
        <v>2656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4611</v>
      </c>
      <c r="G3639" t="s">
        <v>1980</v>
      </c>
      <c r="H3639" t="s">
        <v>1947</v>
      </c>
      <c r="I3639" t="s">
        <v>1963</v>
      </c>
      <c r="J3639" t="s">
        <v>2655</v>
      </c>
      <c r="K3639" t="s">
        <v>2656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4611</v>
      </c>
      <c r="G3640" t="s">
        <v>1980</v>
      </c>
      <c r="H3640" t="s">
        <v>1947</v>
      </c>
      <c r="I3640" t="s">
        <v>1963</v>
      </c>
      <c r="J3640" t="s">
        <v>4194</v>
      </c>
      <c r="K3640" t="s">
        <v>4195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4611</v>
      </c>
      <c r="G3641" t="s">
        <v>1980</v>
      </c>
      <c r="H3641" t="s">
        <v>1947</v>
      </c>
      <c r="I3641" t="s">
        <v>1963</v>
      </c>
      <c r="J3641" t="s">
        <v>1951</v>
      </c>
      <c r="K3641" t="s">
        <v>1952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4612</v>
      </c>
      <c r="G3642" t="s">
        <v>1989</v>
      </c>
      <c r="H3642" t="s">
        <v>1947</v>
      </c>
      <c r="I3642" t="s">
        <v>1963</v>
      </c>
      <c r="J3642" t="s">
        <v>4194</v>
      </c>
      <c r="K3642" t="s">
        <v>4195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4612</v>
      </c>
      <c r="G3643" t="s">
        <v>1989</v>
      </c>
      <c r="H3643" t="s">
        <v>1947</v>
      </c>
      <c r="I3643" t="s">
        <v>1963</v>
      </c>
      <c r="J3643" t="s">
        <v>1951</v>
      </c>
      <c r="K3643" t="s">
        <v>1952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4612</v>
      </c>
      <c r="G3644" t="s">
        <v>1989</v>
      </c>
      <c r="H3644" t="s">
        <v>1947</v>
      </c>
      <c r="I3644" t="s">
        <v>1963</v>
      </c>
      <c r="J3644" t="s">
        <v>2655</v>
      </c>
      <c r="K3644" t="s">
        <v>2656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4613</v>
      </c>
      <c r="G3645" t="s">
        <v>1998</v>
      </c>
      <c r="H3645" t="s">
        <v>1947</v>
      </c>
      <c r="I3645" t="s">
        <v>1963</v>
      </c>
      <c r="J3645" t="s">
        <v>4194</v>
      </c>
      <c r="K3645" t="s">
        <v>4195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4613</v>
      </c>
      <c r="G3646" t="s">
        <v>1998</v>
      </c>
      <c r="H3646" t="s">
        <v>1947</v>
      </c>
      <c r="I3646" t="s">
        <v>1963</v>
      </c>
      <c r="J3646" t="s">
        <v>2655</v>
      </c>
      <c r="K3646" t="s">
        <v>2656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4614</v>
      </c>
      <c r="G3647" t="s">
        <v>1980</v>
      </c>
      <c r="H3647" t="s">
        <v>1947</v>
      </c>
      <c r="I3647" t="s">
        <v>1963</v>
      </c>
      <c r="J3647" t="s">
        <v>2655</v>
      </c>
      <c r="K3647" t="s">
        <v>2656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4614</v>
      </c>
      <c r="G3648" t="s">
        <v>1980</v>
      </c>
      <c r="H3648" t="s">
        <v>1947</v>
      </c>
      <c r="I3648" t="s">
        <v>1963</v>
      </c>
      <c r="J3648" t="s">
        <v>4194</v>
      </c>
      <c r="K3648" t="s">
        <v>4195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4615</v>
      </c>
      <c r="G3649" t="s">
        <v>2255</v>
      </c>
      <c r="H3649" t="s">
        <v>1947</v>
      </c>
      <c r="I3649" t="s">
        <v>1963</v>
      </c>
      <c r="J3649" t="s">
        <v>4194</v>
      </c>
      <c r="K3649" t="s">
        <v>4195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4615</v>
      </c>
      <c r="G3650" t="s">
        <v>2255</v>
      </c>
      <c r="H3650" t="s">
        <v>1947</v>
      </c>
      <c r="I3650" t="s">
        <v>1963</v>
      </c>
      <c r="J3650" t="s">
        <v>2655</v>
      </c>
      <c r="K3650" t="s">
        <v>2656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4616</v>
      </c>
      <c r="G3651" t="s">
        <v>1989</v>
      </c>
      <c r="H3651" t="s">
        <v>1947</v>
      </c>
      <c r="I3651" t="s">
        <v>1963</v>
      </c>
      <c r="J3651" t="s">
        <v>2655</v>
      </c>
      <c r="K3651" t="s">
        <v>2656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4616</v>
      </c>
      <c r="G3652" t="s">
        <v>1989</v>
      </c>
      <c r="H3652" t="s">
        <v>1947</v>
      </c>
      <c r="I3652" t="s">
        <v>1963</v>
      </c>
      <c r="J3652" t="s">
        <v>4194</v>
      </c>
      <c r="K3652" t="s">
        <v>4195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4616</v>
      </c>
      <c r="G3653" t="s">
        <v>1989</v>
      </c>
      <c r="H3653" t="s">
        <v>1947</v>
      </c>
      <c r="I3653" t="s">
        <v>1963</v>
      </c>
      <c r="J3653" t="s">
        <v>1951</v>
      </c>
      <c r="K3653" t="s">
        <v>1952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4617</v>
      </c>
      <c r="G3654" t="s">
        <v>1973</v>
      </c>
      <c r="H3654" t="s">
        <v>1947</v>
      </c>
      <c r="I3654" t="s">
        <v>1963</v>
      </c>
      <c r="J3654" t="s">
        <v>2655</v>
      </c>
      <c r="K3654" t="s">
        <v>2656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4617</v>
      </c>
      <c r="G3655" t="s">
        <v>1973</v>
      </c>
      <c r="H3655" t="s">
        <v>1947</v>
      </c>
      <c r="I3655" t="s">
        <v>1963</v>
      </c>
      <c r="J3655" t="s">
        <v>1951</v>
      </c>
      <c r="K3655" t="s">
        <v>1952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4617</v>
      </c>
      <c r="G3656" t="s">
        <v>1973</v>
      </c>
      <c r="H3656" t="s">
        <v>1947</v>
      </c>
      <c r="I3656" t="s">
        <v>1963</v>
      </c>
      <c r="J3656" t="s">
        <v>4166</v>
      </c>
      <c r="K3656" t="s">
        <v>4167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4618</v>
      </c>
      <c r="G3657" t="s">
        <v>1958</v>
      </c>
      <c r="H3657" t="s">
        <v>1947</v>
      </c>
      <c r="I3657" t="s">
        <v>1963</v>
      </c>
      <c r="J3657" t="s">
        <v>2655</v>
      </c>
      <c r="K3657" t="s">
        <v>2656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4618</v>
      </c>
      <c r="G3658" t="s">
        <v>1958</v>
      </c>
      <c r="H3658" t="s">
        <v>1947</v>
      </c>
      <c r="I3658" t="s">
        <v>1963</v>
      </c>
      <c r="J3658" t="s">
        <v>4166</v>
      </c>
      <c r="K3658" t="s">
        <v>4167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4619</v>
      </c>
      <c r="G3659" t="s">
        <v>1998</v>
      </c>
      <c r="H3659" t="s">
        <v>1947</v>
      </c>
      <c r="I3659" t="s">
        <v>1963</v>
      </c>
      <c r="J3659" t="s">
        <v>4166</v>
      </c>
      <c r="K3659" t="s">
        <v>4167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4619</v>
      </c>
      <c r="G3660" t="s">
        <v>1998</v>
      </c>
      <c r="H3660" t="s">
        <v>1947</v>
      </c>
      <c r="I3660" t="s">
        <v>1963</v>
      </c>
      <c r="J3660" t="s">
        <v>2655</v>
      </c>
      <c r="K3660" t="s">
        <v>2656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4620</v>
      </c>
      <c r="G3661" t="s">
        <v>2062</v>
      </c>
      <c r="I3661" t="s">
        <v>1963</v>
      </c>
      <c r="J3661" t="s">
        <v>3190</v>
      </c>
      <c r="K3661" t="s">
        <v>3191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4620</v>
      </c>
      <c r="G3662" t="s">
        <v>2062</v>
      </c>
      <c r="I3662" t="s">
        <v>1963</v>
      </c>
      <c r="J3662" t="s">
        <v>3190</v>
      </c>
      <c r="K3662" t="s">
        <v>3191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4621</v>
      </c>
      <c r="G3663" t="s">
        <v>2049</v>
      </c>
      <c r="I3663" t="s">
        <v>1963</v>
      </c>
      <c r="J3663" t="s">
        <v>3190</v>
      </c>
      <c r="K3663" t="s">
        <v>3191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4621</v>
      </c>
      <c r="G3664" t="s">
        <v>2049</v>
      </c>
      <c r="I3664" t="s">
        <v>1963</v>
      </c>
      <c r="J3664" t="s">
        <v>3190</v>
      </c>
      <c r="K3664" t="s">
        <v>3191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4622</v>
      </c>
      <c r="G3665" t="s">
        <v>1960</v>
      </c>
      <c r="I3665" t="s">
        <v>1963</v>
      </c>
      <c r="J3665" t="s">
        <v>3190</v>
      </c>
      <c r="K3665" t="s">
        <v>3191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4622</v>
      </c>
      <c r="G3666" t="s">
        <v>1960</v>
      </c>
      <c r="I3666" t="s">
        <v>1963</v>
      </c>
      <c r="J3666" t="s">
        <v>3190</v>
      </c>
      <c r="K3666" t="s">
        <v>3191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4623</v>
      </c>
      <c r="G3667" t="s">
        <v>2066</v>
      </c>
      <c r="I3667" t="s">
        <v>1963</v>
      </c>
      <c r="J3667" t="s">
        <v>3190</v>
      </c>
      <c r="K3667" t="s">
        <v>3191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4623</v>
      </c>
      <c r="G3668" t="s">
        <v>2066</v>
      </c>
      <c r="I3668" t="s">
        <v>1963</v>
      </c>
      <c r="J3668" t="s">
        <v>3190</v>
      </c>
      <c r="K3668" t="s">
        <v>3191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4624</v>
      </c>
      <c r="G3669" t="s">
        <v>2032</v>
      </c>
      <c r="I3669" t="s">
        <v>1963</v>
      </c>
      <c r="J3669" t="s">
        <v>3190</v>
      </c>
      <c r="K3669" t="s">
        <v>3191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4624</v>
      </c>
      <c r="G3670" t="s">
        <v>2032</v>
      </c>
      <c r="I3670" t="s">
        <v>1963</v>
      </c>
      <c r="J3670" t="s">
        <v>3190</v>
      </c>
      <c r="K3670" t="s">
        <v>3191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4625</v>
      </c>
      <c r="G3671" t="s">
        <v>2066</v>
      </c>
      <c r="I3671" t="s">
        <v>1963</v>
      </c>
      <c r="J3671" t="s">
        <v>3190</v>
      </c>
      <c r="K3671" t="s">
        <v>3191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4625</v>
      </c>
      <c r="G3672" t="s">
        <v>2062</v>
      </c>
      <c r="I3672" t="s">
        <v>1963</v>
      </c>
      <c r="J3672" t="s">
        <v>3190</v>
      </c>
      <c r="K3672" t="s">
        <v>3191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4626</v>
      </c>
      <c r="G3673" t="s">
        <v>1973</v>
      </c>
      <c r="I3673" t="s">
        <v>1963</v>
      </c>
      <c r="J3673" t="s">
        <v>3190</v>
      </c>
      <c r="K3673" t="s">
        <v>3191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4626</v>
      </c>
      <c r="G3674" t="s">
        <v>1973</v>
      </c>
      <c r="I3674" t="s">
        <v>1963</v>
      </c>
      <c r="J3674" t="s">
        <v>3190</v>
      </c>
      <c r="K3674" t="s">
        <v>3191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4627</v>
      </c>
      <c r="G3675" t="s">
        <v>1969</v>
      </c>
      <c r="I3675" t="s">
        <v>1963</v>
      </c>
      <c r="J3675" t="s">
        <v>3190</v>
      </c>
      <c r="K3675" t="s">
        <v>3191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4628</v>
      </c>
      <c r="G3676" t="s">
        <v>1954</v>
      </c>
      <c r="I3676" t="s">
        <v>1963</v>
      </c>
      <c r="J3676" t="s">
        <v>3190</v>
      </c>
      <c r="K3676" t="s">
        <v>3191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4629</v>
      </c>
      <c r="G3677" t="s">
        <v>1989</v>
      </c>
      <c r="I3677" t="s">
        <v>1963</v>
      </c>
      <c r="J3677" t="s">
        <v>3190</v>
      </c>
      <c r="K3677" t="s">
        <v>3191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4630</v>
      </c>
      <c r="G3678" t="s">
        <v>2062</v>
      </c>
      <c r="H3678" t="s">
        <v>1962</v>
      </c>
      <c r="I3678" t="s">
        <v>1963</v>
      </c>
      <c r="J3678" t="s">
        <v>2081</v>
      </c>
      <c r="K3678" t="s">
        <v>2082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4630</v>
      </c>
      <c r="G3679" t="s">
        <v>2062</v>
      </c>
      <c r="H3679" t="s">
        <v>1962</v>
      </c>
      <c r="I3679" t="s">
        <v>1963</v>
      </c>
      <c r="J3679" t="s">
        <v>1964</v>
      </c>
      <c r="K3679" t="s">
        <v>1965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4630</v>
      </c>
      <c r="G3680" t="s">
        <v>2062</v>
      </c>
      <c r="H3680" t="s">
        <v>1962</v>
      </c>
      <c r="I3680" t="s">
        <v>1963</v>
      </c>
      <c r="J3680" t="s">
        <v>2081</v>
      </c>
      <c r="K3680" t="s">
        <v>2082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4631</v>
      </c>
      <c r="G3681" t="s">
        <v>2062</v>
      </c>
      <c r="H3681" t="s">
        <v>1962</v>
      </c>
      <c r="I3681" t="s">
        <v>1963</v>
      </c>
      <c r="J3681" t="s">
        <v>2081</v>
      </c>
      <c r="K3681" t="s">
        <v>2082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4631</v>
      </c>
      <c r="G3682" t="s">
        <v>2062</v>
      </c>
      <c r="H3682" t="s">
        <v>1962</v>
      </c>
      <c r="I3682" t="s">
        <v>1963</v>
      </c>
      <c r="J3682" t="s">
        <v>2081</v>
      </c>
      <c r="K3682" t="s">
        <v>2082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4632</v>
      </c>
      <c r="G3683" t="s">
        <v>2120</v>
      </c>
      <c r="H3683" t="s">
        <v>1962</v>
      </c>
      <c r="I3683" t="s">
        <v>1963</v>
      </c>
      <c r="J3683" t="s">
        <v>2081</v>
      </c>
      <c r="K3683" t="s">
        <v>2082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4632</v>
      </c>
      <c r="G3684" t="s">
        <v>2120</v>
      </c>
      <c r="H3684" t="s">
        <v>1962</v>
      </c>
      <c r="I3684" t="s">
        <v>1963</v>
      </c>
      <c r="J3684" t="s">
        <v>2081</v>
      </c>
      <c r="K3684" t="s">
        <v>2082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4633</v>
      </c>
      <c r="G3685" t="s">
        <v>1960</v>
      </c>
      <c r="H3685" t="s">
        <v>1962</v>
      </c>
      <c r="I3685" t="s">
        <v>1963</v>
      </c>
      <c r="J3685" t="s">
        <v>2081</v>
      </c>
      <c r="K3685" t="s">
        <v>2082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4633</v>
      </c>
      <c r="G3686" t="s">
        <v>1960</v>
      </c>
      <c r="H3686" t="s">
        <v>1962</v>
      </c>
      <c r="I3686" t="s">
        <v>1963</v>
      </c>
      <c r="J3686" t="s">
        <v>2081</v>
      </c>
      <c r="K3686" t="s">
        <v>2082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4633</v>
      </c>
      <c r="G3687" t="s">
        <v>1960</v>
      </c>
      <c r="H3687" t="s">
        <v>1962</v>
      </c>
      <c r="I3687" t="s">
        <v>1963</v>
      </c>
      <c r="J3687" t="s">
        <v>1964</v>
      </c>
      <c r="K3687" t="s">
        <v>1965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4634</v>
      </c>
      <c r="G3688" t="s">
        <v>1973</v>
      </c>
      <c r="H3688" t="s">
        <v>1962</v>
      </c>
      <c r="I3688" t="s">
        <v>1963</v>
      </c>
      <c r="J3688" t="s">
        <v>2081</v>
      </c>
      <c r="K3688" t="s">
        <v>2082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4634</v>
      </c>
      <c r="G3689" t="s">
        <v>1973</v>
      </c>
      <c r="H3689" t="s">
        <v>1962</v>
      </c>
      <c r="I3689" t="s">
        <v>1963</v>
      </c>
      <c r="J3689" t="s">
        <v>1964</v>
      </c>
      <c r="K3689" t="s">
        <v>1965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4635</v>
      </c>
      <c r="G3690" t="s">
        <v>1978</v>
      </c>
      <c r="I3690" t="s">
        <v>1963</v>
      </c>
      <c r="J3690" t="s">
        <v>1955</v>
      </c>
      <c r="K3690" t="s">
        <v>1956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4635</v>
      </c>
      <c r="G3691" t="s">
        <v>1978</v>
      </c>
      <c r="I3691" t="s">
        <v>1963</v>
      </c>
      <c r="J3691" t="s">
        <v>1955</v>
      </c>
      <c r="K3691" t="s">
        <v>1956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4636</v>
      </c>
      <c r="G3692" t="s">
        <v>1973</v>
      </c>
      <c r="I3692" t="s">
        <v>1963</v>
      </c>
      <c r="J3692" t="s">
        <v>1955</v>
      </c>
      <c r="K3692" t="s">
        <v>1956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4636</v>
      </c>
      <c r="G3693" t="s">
        <v>1973</v>
      </c>
      <c r="I3693" t="s">
        <v>1963</v>
      </c>
      <c r="J3693" t="s">
        <v>1955</v>
      </c>
      <c r="K3693" t="s">
        <v>1956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4637</v>
      </c>
      <c r="G3694" t="s">
        <v>2049</v>
      </c>
      <c r="I3694" t="s">
        <v>1963</v>
      </c>
      <c r="J3694" t="s">
        <v>1955</v>
      </c>
      <c r="K3694" t="s">
        <v>1956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4637</v>
      </c>
      <c r="G3695" t="s">
        <v>2049</v>
      </c>
      <c r="I3695" t="s">
        <v>1963</v>
      </c>
      <c r="J3695" t="s">
        <v>1955</v>
      </c>
      <c r="K3695" t="s">
        <v>1956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4638</v>
      </c>
      <c r="G3696" t="s">
        <v>1958</v>
      </c>
      <c r="I3696" t="s">
        <v>1948</v>
      </c>
      <c r="J3696" t="s">
        <v>4323</v>
      </c>
      <c r="K3696" t="s">
        <v>4324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4638</v>
      </c>
      <c r="G3697" t="s">
        <v>1958</v>
      </c>
      <c r="I3697" t="s">
        <v>1948</v>
      </c>
      <c r="J3697" t="s">
        <v>4323</v>
      </c>
      <c r="K3697" t="s">
        <v>4324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4639</v>
      </c>
      <c r="G3698" t="s">
        <v>1958</v>
      </c>
      <c r="I3698" t="s">
        <v>1948</v>
      </c>
      <c r="J3698" t="s">
        <v>4323</v>
      </c>
      <c r="K3698" t="s">
        <v>4324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4640</v>
      </c>
      <c r="G3699" t="s">
        <v>2030</v>
      </c>
      <c r="H3699" t="s">
        <v>1947</v>
      </c>
      <c r="I3699" t="s">
        <v>2275</v>
      </c>
      <c r="J3699" t="s">
        <v>2081</v>
      </c>
      <c r="K3699" t="s">
        <v>2082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4640</v>
      </c>
      <c r="G3700" t="s">
        <v>2030</v>
      </c>
      <c r="H3700" t="s">
        <v>1947</v>
      </c>
      <c r="I3700" t="s">
        <v>2275</v>
      </c>
      <c r="J3700" t="s">
        <v>1951</v>
      </c>
      <c r="K3700" t="s">
        <v>1952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4640</v>
      </c>
      <c r="G3701" t="s">
        <v>2030</v>
      </c>
      <c r="H3701" t="s">
        <v>1947</v>
      </c>
      <c r="I3701" t="s">
        <v>2275</v>
      </c>
      <c r="J3701" t="s">
        <v>2081</v>
      </c>
      <c r="K3701" t="s">
        <v>2082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4641</v>
      </c>
      <c r="G3702" t="s">
        <v>1969</v>
      </c>
      <c r="H3702" t="s">
        <v>1947</v>
      </c>
      <c r="I3702" t="s">
        <v>2275</v>
      </c>
      <c r="J3702" t="s">
        <v>2081</v>
      </c>
      <c r="K3702" t="s">
        <v>2082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4642</v>
      </c>
      <c r="G3703" t="s">
        <v>1989</v>
      </c>
      <c r="H3703" t="s">
        <v>1947</v>
      </c>
      <c r="I3703" t="s">
        <v>1963</v>
      </c>
      <c r="J3703" t="s">
        <v>1949</v>
      </c>
      <c r="K3703" t="s">
        <v>1950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4642</v>
      </c>
      <c r="G3704" t="s">
        <v>1989</v>
      </c>
      <c r="H3704" t="s">
        <v>1947</v>
      </c>
      <c r="I3704" t="s">
        <v>1963</v>
      </c>
      <c r="J3704" t="s">
        <v>1951</v>
      </c>
      <c r="K3704" t="s">
        <v>1952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4643</v>
      </c>
      <c r="G3705" t="s">
        <v>1987</v>
      </c>
      <c r="H3705" t="s">
        <v>1947</v>
      </c>
      <c r="I3705" t="s">
        <v>1963</v>
      </c>
      <c r="J3705" t="s">
        <v>1949</v>
      </c>
      <c r="K3705" t="s">
        <v>1950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4644</v>
      </c>
      <c r="G3706" t="s">
        <v>2255</v>
      </c>
      <c r="H3706" t="s">
        <v>1947</v>
      </c>
      <c r="I3706" t="s">
        <v>1963</v>
      </c>
      <c r="J3706" t="s">
        <v>1949</v>
      </c>
      <c r="K3706" t="s">
        <v>1950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4645</v>
      </c>
      <c r="G3707" t="s">
        <v>1998</v>
      </c>
      <c r="H3707" t="s">
        <v>1947</v>
      </c>
      <c r="I3707" t="s">
        <v>1963</v>
      </c>
      <c r="J3707" t="s">
        <v>1951</v>
      </c>
      <c r="K3707" t="s">
        <v>1952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4645</v>
      </c>
      <c r="G3708" t="s">
        <v>1998</v>
      </c>
      <c r="H3708" t="s">
        <v>1947</v>
      </c>
      <c r="I3708" t="s">
        <v>1963</v>
      </c>
      <c r="J3708" t="s">
        <v>1949</v>
      </c>
      <c r="K3708" t="s">
        <v>1950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4646</v>
      </c>
      <c r="G3709" t="s">
        <v>1980</v>
      </c>
      <c r="H3709" t="s">
        <v>1947</v>
      </c>
      <c r="I3709" t="s">
        <v>1963</v>
      </c>
      <c r="J3709" t="s">
        <v>1951</v>
      </c>
      <c r="K3709" t="s">
        <v>1952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4646</v>
      </c>
      <c r="G3710" t="s">
        <v>1980</v>
      </c>
      <c r="H3710" t="s">
        <v>1947</v>
      </c>
      <c r="I3710" t="s">
        <v>1963</v>
      </c>
      <c r="J3710" t="s">
        <v>1949</v>
      </c>
      <c r="K3710" t="s">
        <v>1950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4647</v>
      </c>
      <c r="G3711" t="s">
        <v>1989</v>
      </c>
      <c r="H3711" t="s">
        <v>1947</v>
      </c>
      <c r="I3711" t="s">
        <v>1963</v>
      </c>
      <c r="J3711" t="s">
        <v>1951</v>
      </c>
      <c r="K3711" t="s">
        <v>1952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4647</v>
      </c>
      <c r="G3712" t="s">
        <v>1989</v>
      </c>
      <c r="H3712" t="s">
        <v>1947</v>
      </c>
      <c r="I3712" t="s">
        <v>1963</v>
      </c>
      <c r="J3712" t="s">
        <v>1949</v>
      </c>
      <c r="K3712" t="s">
        <v>1950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4648</v>
      </c>
      <c r="G3713" t="s">
        <v>1998</v>
      </c>
      <c r="H3713" t="s">
        <v>1947</v>
      </c>
      <c r="I3713" t="s">
        <v>1948</v>
      </c>
      <c r="J3713" t="s">
        <v>4649</v>
      </c>
      <c r="K3713" t="s">
        <v>4650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4648</v>
      </c>
      <c r="G3714" t="s">
        <v>1998</v>
      </c>
      <c r="H3714" t="s">
        <v>1947</v>
      </c>
      <c r="I3714" t="s">
        <v>1948</v>
      </c>
      <c r="J3714" t="s">
        <v>1951</v>
      </c>
      <c r="K3714" t="s">
        <v>1952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4651</v>
      </c>
      <c r="G3715" t="s">
        <v>1954</v>
      </c>
      <c r="H3715" t="s">
        <v>1947</v>
      </c>
      <c r="I3715" t="s">
        <v>1948</v>
      </c>
      <c r="J3715" t="s">
        <v>4652</v>
      </c>
      <c r="K3715" t="s">
        <v>4653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4654</v>
      </c>
      <c r="G3716" t="s">
        <v>2268</v>
      </c>
      <c r="H3716" t="s">
        <v>1947</v>
      </c>
      <c r="I3716" t="s">
        <v>1948</v>
      </c>
      <c r="J3716" t="s">
        <v>4652</v>
      </c>
      <c r="K3716" t="s">
        <v>4653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4655</v>
      </c>
      <c r="G3717" t="s">
        <v>1969</v>
      </c>
      <c r="H3717" t="s">
        <v>1947</v>
      </c>
      <c r="I3717" t="s">
        <v>1948</v>
      </c>
      <c r="J3717" t="s">
        <v>4652</v>
      </c>
      <c r="K3717" t="s">
        <v>4653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4656</v>
      </c>
      <c r="G3718" t="s">
        <v>2229</v>
      </c>
      <c r="H3718" t="s">
        <v>1947</v>
      </c>
      <c r="I3718" t="s">
        <v>1948</v>
      </c>
      <c r="J3718" t="s">
        <v>4652</v>
      </c>
      <c r="K3718" t="s">
        <v>4653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4656</v>
      </c>
      <c r="G3719" t="s">
        <v>2229</v>
      </c>
      <c r="H3719" t="s">
        <v>1947</v>
      </c>
      <c r="I3719" t="s">
        <v>1948</v>
      </c>
      <c r="J3719" t="s">
        <v>1951</v>
      </c>
      <c r="K3719" t="s">
        <v>1952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4657</v>
      </c>
      <c r="G3720" t="s">
        <v>1973</v>
      </c>
      <c r="H3720" t="s">
        <v>1947</v>
      </c>
      <c r="I3720" t="s">
        <v>1948</v>
      </c>
      <c r="J3720" t="s">
        <v>4652</v>
      </c>
      <c r="K3720" t="s">
        <v>4653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4657</v>
      </c>
      <c r="G3721" t="s">
        <v>1973</v>
      </c>
      <c r="H3721" t="s">
        <v>1947</v>
      </c>
      <c r="I3721" t="s">
        <v>1948</v>
      </c>
      <c r="J3721" t="s">
        <v>1951</v>
      </c>
      <c r="K3721" t="s">
        <v>1952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4658</v>
      </c>
      <c r="G3722" t="s">
        <v>2255</v>
      </c>
      <c r="H3722" t="s">
        <v>1947</v>
      </c>
      <c r="I3722" t="s">
        <v>1948</v>
      </c>
      <c r="J3722" t="s">
        <v>4652</v>
      </c>
      <c r="K3722" t="s">
        <v>4653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4658</v>
      </c>
      <c r="G3723" t="s">
        <v>2255</v>
      </c>
      <c r="H3723" t="s">
        <v>1947</v>
      </c>
      <c r="I3723" t="s">
        <v>1948</v>
      </c>
      <c r="J3723" t="s">
        <v>1951</v>
      </c>
      <c r="K3723" t="s">
        <v>1952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4659</v>
      </c>
      <c r="G3724" t="s">
        <v>1989</v>
      </c>
      <c r="H3724" t="s">
        <v>1947</v>
      </c>
      <c r="I3724" t="s">
        <v>1948</v>
      </c>
      <c r="J3724" t="s">
        <v>1951</v>
      </c>
      <c r="K3724" t="s">
        <v>1952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4659</v>
      </c>
      <c r="G3725" t="s">
        <v>1989</v>
      </c>
      <c r="H3725" t="s">
        <v>1947</v>
      </c>
      <c r="I3725" t="s">
        <v>1948</v>
      </c>
      <c r="J3725" t="s">
        <v>4652</v>
      </c>
      <c r="K3725" t="s">
        <v>4653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4660</v>
      </c>
      <c r="G3726" t="s">
        <v>1998</v>
      </c>
      <c r="H3726" t="s">
        <v>1947</v>
      </c>
      <c r="I3726" t="s">
        <v>1948</v>
      </c>
      <c r="J3726" t="s">
        <v>1951</v>
      </c>
      <c r="K3726" t="s">
        <v>1952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4660</v>
      </c>
      <c r="G3727" t="s">
        <v>1998</v>
      </c>
      <c r="H3727" t="s">
        <v>1947</v>
      </c>
      <c r="I3727" t="s">
        <v>1948</v>
      </c>
      <c r="J3727" t="s">
        <v>4652</v>
      </c>
      <c r="K3727" t="s">
        <v>4653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4661</v>
      </c>
      <c r="G3728" t="s">
        <v>1969</v>
      </c>
      <c r="H3728" t="s">
        <v>1947</v>
      </c>
      <c r="I3728" t="s">
        <v>1948</v>
      </c>
      <c r="J3728" t="s">
        <v>4652</v>
      </c>
      <c r="K3728" t="s">
        <v>4653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4661</v>
      </c>
      <c r="G3729" t="s">
        <v>1969</v>
      </c>
      <c r="H3729" t="s">
        <v>1947</v>
      </c>
      <c r="I3729" t="s">
        <v>1948</v>
      </c>
      <c r="J3729" t="s">
        <v>1951</v>
      </c>
      <c r="K3729" t="s">
        <v>1952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4662</v>
      </c>
      <c r="G3730" t="s">
        <v>2229</v>
      </c>
      <c r="H3730" t="s">
        <v>1947</v>
      </c>
      <c r="I3730" t="s">
        <v>1948</v>
      </c>
      <c r="J3730" t="s">
        <v>1951</v>
      </c>
      <c r="K3730" t="s">
        <v>1952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4662</v>
      </c>
      <c r="G3731" t="s">
        <v>2229</v>
      </c>
      <c r="H3731" t="s">
        <v>1947</v>
      </c>
      <c r="I3731" t="s">
        <v>1948</v>
      </c>
      <c r="J3731" t="s">
        <v>4652</v>
      </c>
      <c r="K3731" t="s">
        <v>4653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4663</v>
      </c>
      <c r="G3732" t="s">
        <v>1998</v>
      </c>
      <c r="H3732" t="s">
        <v>1947</v>
      </c>
      <c r="I3732" t="s">
        <v>1948</v>
      </c>
      <c r="J3732" t="s">
        <v>4652</v>
      </c>
      <c r="K3732" t="s">
        <v>4653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4663</v>
      </c>
      <c r="G3733" t="s">
        <v>1998</v>
      </c>
      <c r="H3733" t="s">
        <v>1947</v>
      </c>
      <c r="I3733" t="s">
        <v>1948</v>
      </c>
      <c r="J3733" t="s">
        <v>1951</v>
      </c>
      <c r="K3733" t="s">
        <v>1952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4664</v>
      </c>
      <c r="G3734" t="s">
        <v>1998</v>
      </c>
      <c r="H3734" t="s">
        <v>1947</v>
      </c>
      <c r="I3734" t="s">
        <v>1948</v>
      </c>
      <c r="J3734" t="s">
        <v>1951</v>
      </c>
      <c r="K3734" t="s">
        <v>1952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4664</v>
      </c>
      <c r="G3735" t="s">
        <v>1998</v>
      </c>
      <c r="H3735" t="s">
        <v>1947</v>
      </c>
      <c r="I3735" t="s">
        <v>1948</v>
      </c>
      <c r="J3735" t="s">
        <v>4665</v>
      </c>
      <c r="K3735" t="s">
        <v>4666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4667</v>
      </c>
      <c r="G3736" t="s">
        <v>1989</v>
      </c>
      <c r="H3736" t="s">
        <v>1947</v>
      </c>
      <c r="I3736" t="s">
        <v>1948</v>
      </c>
      <c r="J3736" t="s">
        <v>4665</v>
      </c>
      <c r="K3736" t="s">
        <v>4666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4668</v>
      </c>
      <c r="G3737" t="s">
        <v>1960</v>
      </c>
      <c r="H3737" t="s">
        <v>1947</v>
      </c>
      <c r="I3737" t="s">
        <v>1948</v>
      </c>
      <c r="J3737" t="s">
        <v>4665</v>
      </c>
      <c r="K3737" t="s">
        <v>4666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4669</v>
      </c>
      <c r="G3738" t="s">
        <v>2255</v>
      </c>
      <c r="H3738" t="s">
        <v>1947</v>
      </c>
      <c r="I3738" t="s">
        <v>1948</v>
      </c>
      <c r="J3738" t="s">
        <v>4665</v>
      </c>
      <c r="K3738" t="s">
        <v>4666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4670</v>
      </c>
      <c r="G3739" t="s">
        <v>1980</v>
      </c>
      <c r="H3739" t="s">
        <v>1947</v>
      </c>
      <c r="I3739" t="s">
        <v>1948</v>
      </c>
      <c r="J3739" t="s">
        <v>4665</v>
      </c>
      <c r="K3739" t="s">
        <v>4666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4671</v>
      </c>
      <c r="G3740" t="s">
        <v>1958</v>
      </c>
      <c r="H3740" t="s">
        <v>1947</v>
      </c>
      <c r="I3740" t="s">
        <v>1948</v>
      </c>
      <c r="J3740" t="s">
        <v>1951</v>
      </c>
      <c r="K3740" t="s">
        <v>1952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4671</v>
      </c>
      <c r="G3741" t="s">
        <v>1958</v>
      </c>
      <c r="H3741" t="s">
        <v>1947</v>
      </c>
      <c r="I3741" t="s">
        <v>1948</v>
      </c>
      <c r="J3741" t="s">
        <v>4665</v>
      </c>
      <c r="K3741" t="s">
        <v>4666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4672</v>
      </c>
      <c r="G3742" t="s">
        <v>1973</v>
      </c>
      <c r="H3742" t="s">
        <v>1947</v>
      </c>
      <c r="I3742" t="s">
        <v>1948</v>
      </c>
      <c r="J3742" t="s">
        <v>4665</v>
      </c>
      <c r="K3742" t="s">
        <v>4666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4672</v>
      </c>
      <c r="G3743" t="s">
        <v>1973</v>
      </c>
      <c r="H3743" t="s">
        <v>1947</v>
      </c>
      <c r="I3743" t="s">
        <v>1948</v>
      </c>
      <c r="J3743" t="s">
        <v>1951</v>
      </c>
      <c r="K3743" t="s">
        <v>1952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4673</v>
      </c>
      <c r="G3744" t="s">
        <v>2255</v>
      </c>
      <c r="H3744" t="s">
        <v>1947</v>
      </c>
      <c r="I3744" t="s">
        <v>1948</v>
      </c>
      <c r="J3744" t="s">
        <v>4665</v>
      </c>
      <c r="K3744" t="s">
        <v>4666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4673</v>
      </c>
      <c r="G3745" t="s">
        <v>2255</v>
      </c>
      <c r="H3745" t="s">
        <v>1947</v>
      </c>
      <c r="I3745" t="s">
        <v>1948</v>
      </c>
      <c r="J3745" t="s">
        <v>1951</v>
      </c>
      <c r="K3745" t="s">
        <v>1952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4674</v>
      </c>
      <c r="G3746" t="s">
        <v>1980</v>
      </c>
      <c r="H3746" t="s">
        <v>1947</v>
      </c>
      <c r="I3746" t="s">
        <v>1948</v>
      </c>
      <c r="J3746" t="s">
        <v>1951</v>
      </c>
      <c r="K3746" t="s">
        <v>1952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4674</v>
      </c>
      <c r="G3747" t="s">
        <v>1980</v>
      </c>
      <c r="H3747" t="s">
        <v>1947</v>
      </c>
      <c r="I3747" t="s">
        <v>1948</v>
      </c>
      <c r="J3747" t="s">
        <v>4665</v>
      </c>
      <c r="K3747" t="s">
        <v>4666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4675</v>
      </c>
      <c r="G3748" t="s">
        <v>1958</v>
      </c>
      <c r="H3748" t="s">
        <v>1947</v>
      </c>
      <c r="I3748" t="s">
        <v>1948</v>
      </c>
      <c r="J3748" t="s">
        <v>4665</v>
      </c>
      <c r="K3748" t="s">
        <v>4666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4675</v>
      </c>
      <c r="G3749" t="s">
        <v>1958</v>
      </c>
      <c r="H3749" t="s">
        <v>1947</v>
      </c>
      <c r="I3749" t="s">
        <v>1948</v>
      </c>
      <c r="J3749" t="s">
        <v>1951</v>
      </c>
      <c r="K3749" t="s">
        <v>1952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4676</v>
      </c>
      <c r="G3750" t="s">
        <v>1998</v>
      </c>
      <c r="H3750" t="s">
        <v>1947</v>
      </c>
      <c r="I3750" t="s">
        <v>1948</v>
      </c>
      <c r="J3750" t="s">
        <v>4665</v>
      </c>
      <c r="K3750" t="s">
        <v>4666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4676</v>
      </c>
      <c r="G3751" t="s">
        <v>1998</v>
      </c>
      <c r="H3751" t="s">
        <v>1947</v>
      </c>
      <c r="I3751" t="s">
        <v>1948</v>
      </c>
      <c r="J3751" t="s">
        <v>1951</v>
      </c>
      <c r="K3751" t="s">
        <v>1952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4677</v>
      </c>
      <c r="G3752" t="s">
        <v>1978</v>
      </c>
      <c r="H3752" t="s">
        <v>1947</v>
      </c>
      <c r="I3752" t="s">
        <v>1948</v>
      </c>
      <c r="J3752" t="s">
        <v>4665</v>
      </c>
      <c r="K3752" t="s">
        <v>4666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4678</v>
      </c>
      <c r="G3753" t="s">
        <v>2049</v>
      </c>
      <c r="H3753" t="s">
        <v>1947</v>
      </c>
      <c r="I3753" t="s">
        <v>1948</v>
      </c>
      <c r="J3753" t="s">
        <v>4665</v>
      </c>
      <c r="K3753" t="s">
        <v>4666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4679</v>
      </c>
      <c r="G3754" t="s">
        <v>2255</v>
      </c>
      <c r="H3754" t="s">
        <v>1947</v>
      </c>
      <c r="I3754" t="s">
        <v>1948</v>
      </c>
      <c r="J3754" t="s">
        <v>4665</v>
      </c>
      <c r="K3754" t="s">
        <v>4666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4680</v>
      </c>
      <c r="G3755" t="s">
        <v>1989</v>
      </c>
      <c r="H3755" t="s">
        <v>1947</v>
      </c>
      <c r="I3755" t="s">
        <v>1948</v>
      </c>
      <c r="J3755" t="s">
        <v>4665</v>
      </c>
      <c r="K3755" t="s">
        <v>4666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4681</v>
      </c>
      <c r="G3756" t="s">
        <v>1958</v>
      </c>
      <c r="H3756" t="s">
        <v>1947</v>
      </c>
      <c r="I3756" t="s">
        <v>1948</v>
      </c>
      <c r="J3756" t="s">
        <v>4665</v>
      </c>
      <c r="K3756" t="s">
        <v>4666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4681</v>
      </c>
      <c r="G3757" t="s">
        <v>1958</v>
      </c>
      <c r="H3757" t="s">
        <v>1947</v>
      </c>
      <c r="I3757" t="s">
        <v>1948</v>
      </c>
      <c r="J3757" t="s">
        <v>1951</v>
      </c>
      <c r="K3757" t="s">
        <v>1952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4682</v>
      </c>
      <c r="G3758" t="s">
        <v>1978</v>
      </c>
      <c r="H3758" t="s">
        <v>1947</v>
      </c>
      <c r="I3758" t="s">
        <v>1948</v>
      </c>
      <c r="J3758" t="s">
        <v>1951</v>
      </c>
      <c r="K3758" t="s">
        <v>1952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4682</v>
      </c>
      <c r="G3759" t="s">
        <v>1978</v>
      </c>
      <c r="H3759" t="s">
        <v>1947</v>
      </c>
      <c r="I3759" t="s">
        <v>1948</v>
      </c>
      <c r="J3759" t="s">
        <v>4665</v>
      </c>
      <c r="K3759" t="s">
        <v>4666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4683</v>
      </c>
      <c r="G3760" t="s">
        <v>2049</v>
      </c>
      <c r="H3760" t="s">
        <v>1947</v>
      </c>
      <c r="I3760" t="s">
        <v>1948</v>
      </c>
      <c r="J3760" t="s">
        <v>4665</v>
      </c>
      <c r="K3760" t="s">
        <v>4666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4683</v>
      </c>
      <c r="G3761" t="s">
        <v>2049</v>
      </c>
      <c r="H3761" t="s">
        <v>1947</v>
      </c>
      <c r="I3761" t="s">
        <v>1948</v>
      </c>
      <c r="J3761" t="s">
        <v>1951</v>
      </c>
      <c r="K3761" t="s">
        <v>1952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4684</v>
      </c>
      <c r="G3762" t="s">
        <v>2255</v>
      </c>
      <c r="H3762" t="s">
        <v>1947</v>
      </c>
      <c r="I3762" t="s">
        <v>1948</v>
      </c>
      <c r="J3762" t="s">
        <v>1951</v>
      </c>
      <c r="K3762" t="s">
        <v>1952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4684</v>
      </c>
      <c r="G3763" t="s">
        <v>2255</v>
      </c>
      <c r="H3763" t="s">
        <v>1947</v>
      </c>
      <c r="I3763" t="s">
        <v>1948</v>
      </c>
      <c r="J3763" t="s">
        <v>4665</v>
      </c>
      <c r="K3763" t="s">
        <v>4666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4685</v>
      </c>
      <c r="G3764" t="s">
        <v>1980</v>
      </c>
      <c r="H3764" t="s">
        <v>1947</v>
      </c>
      <c r="I3764" t="s">
        <v>1948</v>
      </c>
      <c r="J3764" t="s">
        <v>4665</v>
      </c>
      <c r="K3764" t="s">
        <v>4666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4685</v>
      </c>
      <c r="G3765" t="s">
        <v>1980</v>
      </c>
      <c r="H3765" t="s">
        <v>1947</v>
      </c>
      <c r="I3765" t="s">
        <v>1948</v>
      </c>
      <c r="J3765" t="s">
        <v>1951</v>
      </c>
      <c r="K3765" t="s">
        <v>1952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4686</v>
      </c>
      <c r="G3766" t="s">
        <v>1989</v>
      </c>
      <c r="H3766" t="s">
        <v>1947</v>
      </c>
      <c r="I3766" t="s">
        <v>1948</v>
      </c>
      <c r="J3766" t="s">
        <v>1951</v>
      </c>
      <c r="K3766" t="s">
        <v>1952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4686</v>
      </c>
      <c r="G3767" t="s">
        <v>1989</v>
      </c>
      <c r="H3767" t="s">
        <v>1947</v>
      </c>
      <c r="I3767" t="s">
        <v>1948</v>
      </c>
      <c r="J3767" t="s">
        <v>4665</v>
      </c>
      <c r="K3767" t="s">
        <v>4666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4687</v>
      </c>
      <c r="G3768" t="s">
        <v>1978</v>
      </c>
      <c r="I3768" t="s">
        <v>1948</v>
      </c>
      <c r="J3768" t="s">
        <v>4649</v>
      </c>
      <c r="K3768" t="s">
        <v>4650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4688</v>
      </c>
      <c r="G3769" t="s">
        <v>2030</v>
      </c>
      <c r="I3769" t="s">
        <v>1948</v>
      </c>
      <c r="J3769" t="s">
        <v>2124</v>
      </c>
      <c r="K3769" t="s">
        <v>2125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4688</v>
      </c>
      <c r="G3770" t="s">
        <v>2030</v>
      </c>
      <c r="I3770" t="s">
        <v>1948</v>
      </c>
      <c r="J3770" t="s">
        <v>2124</v>
      </c>
      <c r="K3770" t="s">
        <v>2125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4689</v>
      </c>
      <c r="G3771" t="s">
        <v>2030</v>
      </c>
      <c r="I3771" t="s">
        <v>1948</v>
      </c>
      <c r="J3771" t="s">
        <v>2124</v>
      </c>
      <c r="K3771" t="s">
        <v>2125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4690</v>
      </c>
      <c r="G3772" t="s">
        <v>1958</v>
      </c>
      <c r="H3772" t="s">
        <v>1947</v>
      </c>
      <c r="I3772" t="s">
        <v>1948</v>
      </c>
      <c r="J3772" t="s">
        <v>1951</v>
      </c>
      <c r="K3772" t="s">
        <v>1952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4690</v>
      </c>
      <c r="G3773" t="s">
        <v>1958</v>
      </c>
      <c r="H3773" t="s">
        <v>1947</v>
      </c>
      <c r="I3773" t="s">
        <v>1948</v>
      </c>
      <c r="J3773" t="s">
        <v>4665</v>
      </c>
      <c r="K3773" t="s">
        <v>4666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4690</v>
      </c>
      <c r="G3774" t="s">
        <v>1958</v>
      </c>
      <c r="H3774" t="s">
        <v>1947</v>
      </c>
      <c r="I3774" t="s">
        <v>1948</v>
      </c>
      <c r="J3774" t="s">
        <v>4665</v>
      </c>
      <c r="K3774" t="s">
        <v>4666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4691</v>
      </c>
      <c r="G3775" t="s">
        <v>2066</v>
      </c>
      <c r="H3775" t="s">
        <v>1947</v>
      </c>
      <c r="I3775" t="s">
        <v>1948</v>
      </c>
      <c r="J3775" t="s">
        <v>4665</v>
      </c>
      <c r="K3775" t="s">
        <v>4666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4691</v>
      </c>
      <c r="G3776" t="s">
        <v>1958</v>
      </c>
      <c r="H3776" t="s">
        <v>1947</v>
      </c>
      <c r="I3776" t="s">
        <v>1948</v>
      </c>
      <c r="J3776" t="s">
        <v>4665</v>
      </c>
      <c r="K3776" t="s">
        <v>4666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4692</v>
      </c>
      <c r="G3777" t="s">
        <v>2032</v>
      </c>
      <c r="H3777" t="s">
        <v>1947</v>
      </c>
      <c r="I3777" t="s">
        <v>1948</v>
      </c>
      <c r="J3777" t="s">
        <v>4665</v>
      </c>
      <c r="K3777" t="s">
        <v>4666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4692</v>
      </c>
      <c r="G3778" t="s">
        <v>2032</v>
      </c>
      <c r="H3778" t="s">
        <v>1947</v>
      </c>
      <c r="I3778" t="s">
        <v>1948</v>
      </c>
      <c r="J3778" t="s">
        <v>4665</v>
      </c>
      <c r="K3778" t="s">
        <v>4666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4693</v>
      </c>
      <c r="G3779" t="s">
        <v>1960</v>
      </c>
      <c r="H3779" t="s">
        <v>1947</v>
      </c>
      <c r="I3779" t="s">
        <v>1948</v>
      </c>
      <c r="J3779" t="s">
        <v>4665</v>
      </c>
      <c r="K3779" t="s">
        <v>4666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4693</v>
      </c>
      <c r="G3780" t="s">
        <v>1960</v>
      </c>
      <c r="H3780" t="s">
        <v>1947</v>
      </c>
      <c r="I3780" t="s">
        <v>1948</v>
      </c>
      <c r="J3780" t="s">
        <v>4665</v>
      </c>
      <c r="K3780" t="s">
        <v>4666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4694</v>
      </c>
      <c r="G3781" t="s">
        <v>1958</v>
      </c>
      <c r="H3781" t="s">
        <v>1947</v>
      </c>
      <c r="I3781" t="s">
        <v>1948</v>
      </c>
      <c r="J3781" t="s">
        <v>4665</v>
      </c>
      <c r="K3781" t="s">
        <v>4666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4694</v>
      </c>
      <c r="G3782" t="s">
        <v>1958</v>
      </c>
      <c r="H3782" t="s">
        <v>1947</v>
      </c>
      <c r="I3782" t="s">
        <v>1948</v>
      </c>
      <c r="J3782" t="s">
        <v>4665</v>
      </c>
      <c r="K3782" t="s">
        <v>4666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4694</v>
      </c>
      <c r="G3783" t="s">
        <v>1958</v>
      </c>
      <c r="H3783" t="s">
        <v>1947</v>
      </c>
      <c r="I3783" t="s">
        <v>1948</v>
      </c>
      <c r="J3783" t="s">
        <v>1951</v>
      </c>
      <c r="K3783" t="s">
        <v>1952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4695</v>
      </c>
      <c r="G3784" t="s">
        <v>2032</v>
      </c>
      <c r="H3784" t="s">
        <v>1962</v>
      </c>
      <c r="I3784" t="s">
        <v>1948</v>
      </c>
      <c r="J3784" t="s">
        <v>2212</v>
      </c>
      <c r="K3784" t="s">
        <v>2213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4695</v>
      </c>
      <c r="G3785" t="s">
        <v>2032</v>
      </c>
      <c r="H3785" t="s">
        <v>1962</v>
      </c>
      <c r="I3785" t="s">
        <v>1948</v>
      </c>
      <c r="J3785" t="s">
        <v>1964</v>
      </c>
      <c r="K3785" t="s">
        <v>1965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4695</v>
      </c>
      <c r="G3786" t="s">
        <v>2032</v>
      </c>
      <c r="H3786" t="s">
        <v>1962</v>
      </c>
      <c r="I3786" t="s">
        <v>1948</v>
      </c>
      <c r="J3786" t="s">
        <v>2212</v>
      </c>
      <c r="K3786" t="s">
        <v>2213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4696</v>
      </c>
      <c r="G3787" t="s">
        <v>1958</v>
      </c>
      <c r="H3787" t="s">
        <v>1962</v>
      </c>
      <c r="I3787" t="s">
        <v>1948</v>
      </c>
      <c r="J3787" t="s">
        <v>2212</v>
      </c>
      <c r="K3787" t="s">
        <v>2213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4696</v>
      </c>
      <c r="G3788" t="s">
        <v>1958</v>
      </c>
      <c r="H3788" t="s">
        <v>1962</v>
      </c>
      <c r="I3788" t="s">
        <v>1948</v>
      </c>
      <c r="J3788" t="s">
        <v>2212</v>
      </c>
      <c r="K3788" t="s">
        <v>2213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4697</v>
      </c>
      <c r="G3789" t="s">
        <v>1960</v>
      </c>
      <c r="I3789" t="s">
        <v>1948</v>
      </c>
      <c r="J3789" t="s">
        <v>1955</v>
      </c>
      <c r="K3789" t="s">
        <v>1956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4697</v>
      </c>
      <c r="G3790" t="s">
        <v>1960</v>
      </c>
      <c r="I3790" t="s">
        <v>1948</v>
      </c>
      <c r="J3790" t="s">
        <v>1955</v>
      </c>
      <c r="K3790" t="s">
        <v>1956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4698</v>
      </c>
      <c r="G3791" t="s">
        <v>2091</v>
      </c>
      <c r="I3791" t="s">
        <v>1948</v>
      </c>
      <c r="J3791" t="s">
        <v>1955</v>
      </c>
      <c r="K3791" t="s">
        <v>1956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4698</v>
      </c>
      <c r="G3792" t="s">
        <v>2091</v>
      </c>
      <c r="I3792" t="s">
        <v>1948</v>
      </c>
      <c r="J3792" t="s">
        <v>1955</v>
      </c>
      <c r="K3792" t="s">
        <v>1956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4699</v>
      </c>
      <c r="G3793" t="s">
        <v>1973</v>
      </c>
      <c r="I3793" t="s">
        <v>1948</v>
      </c>
      <c r="J3793" t="s">
        <v>1949</v>
      </c>
      <c r="K3793" t="s">
        <v>1950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4700</v>
      </c>
      <c r="G3794" t="s">
        <v>1973</v>
      </c>
      <c r="I3794" t="s">
        <v>1948</v>
      </c>
      <c r="J3794" t="s">
        <v>1949</v>
      </c>
      <c r="K3794" t="s">
        <v>1950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4700</v>
      </c>
      <c r="G3795" t="s">
        <v>1973</v>
      </c>
      <c r="I3795" t="s">
        <v>1948</v>
      </c>
      <c r="J3795" t="s">
        <v>2655</v>
      </c>
      <c r="K3795" t="s">
        <v>2656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4701</v>
      </c>
      <c r="G3796" t="s">
        <v>1980</v>
      </c>
      <c r="I3796" t="s">
        <v>1948</v>
      </c>
      <c r="J3796" t="s">
        <v>1955</v>
      </c>
      <c r="K3796" t="s">
        <v>1956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4701</v>
      </c>
      <c r="G3797" t="s">
        <v>1980</v>
      </c>
      <c r="I3797" t="s">
        <v>1948</v>
      </c>
      <c r="J3797" t="s">
        <v>1955</v>
      </c>
      <c r="K3797" t="s">
        <v>1956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4702</v>
      </c>
      <c r="G3798" t="s">
        <v>1989</v>
      </c>
      <c r="I3798" t="s">
        <v>1948</v>
      </c>
      <c r="J3798" t="s">
        <v>1955</v>
      </c>
      <c r="K3798" t="s">
        <v>1956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4702</v>
      </c>
      <c r="G3799" t="s">
        <v>1989</v>
      </c>
      <c r="I3799" t="s">
        <v>1948</v>
      </c>
      <c r="J3799" t="s">
        <v>1955</v>
      </c>
      <c r="K3799" t="s">
        <v>1956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4703</v>
      </c>
      <c r="G3800" t="s">
        <v>1960</v>
      </c>
      <c r="I3800" t="s">
        <v>1948</v>
      </c>
      <c r="J3800" t="s">
        <v>1955</v>
      </c>
      <c r="K3800" t="s">
        <v>1956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4704</v>
      </c>
      <c r="G3801" t="s">
        <v>2091</v>
      </c>
      <c r="I3801" t="s">
        <v>1948</v>
      </c>
      <c r="J3801" t="s">
        <v>1955</v>
      </c>
      <c r="K3801" t="s">
        <v>1956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4704</v>
      </c>
      <c r="G3802" t="s">
        <v>2091</v>
      </c>
      <c r="I3802" t="s">
        <v>1948</v>
      </c>
      <c r="J3802" t="s">
        <v>1955</v>
      </c>
      <c r="K3802" t="s">
        <v>1956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4705</v>
      </c>
      <c r="G3803" t="s">
        <v>1980</v>
      </c>
      <c r="I3803" t="s">
        <v>1948</v>
      </c>
      <c r="J3803" t="s">
        <v>1955</v>
      </c>
      <c r="K3803" t="s">
        <v>1956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4706</v>
      </c>
      <c r="G3804" t="s">
        <v>2030</v>
      </c>
      <c r="I3804" t="s">
        <v>1948</v>
      </c>
      <c r="J3804" t="s">
        <v>1955</v>
      </c>
      <c r="K3804" t="s">
        <v>1956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4706</v>
      </c>
      <c r="G3805" t="s">
        <v>2030</v>
      </c>
      <c r="I3805" t="s">
        <v>1948</v>
      </c>
      <c r="J3805" t="s">
        <v>1955</v>
      </c>
      <c r="K3805" t="s">
        <v>1956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4707</v>
      </c>
      <c r="G3806" t="s">
        <v>1980</v>
      </c>
      <c r="H3806" t="s">
        <v>2066</v>
      </c>
      <c r="I3806" t="s">
        <v>1948</v>
      </c>
      <c r="J3806" t="s">
        <v>1964</v>
      </c>
      <c r="K3806" t="s">
        <v>1965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4707</v>
      </c>
      <c r="G3807" t="s">
        <v>1980</v>
      </c>
      <c r="H3807" t="s">
        <v>2066</v>
      </c>
      <c r="I3807" t="s">
        <v>1948</v>
      </c>
      <c r="J3807" t="s">
        <v>4479</v>
      </c>
      <c r="K3807" t="s">
        <v>4480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4707</v>
      </c>
      <c r="G3808" t="s">
        <v>1980</v>
      </c>
      <c r="H3808" t="s">
        <v>2066</v>
      </c>
      <c r="I3808" t="s">
        <v>1948</v>
      </c>
      <c r="J3808" t="s">
        <v>1964</v>
      </c>
      <c r="K3808" t="s">
        <v>1965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4707</v>
      </c>
      <c r="G3809" t="s">
        <v>1980</v>
      </c>
      <c r="H3809" t="s">
        <v>2066</v>
      </c>
      <c r="I3809" t="s">
        <v>1948</v>
      </c>
      <c r="J3809" t="s">
        <v>4479</v>
      </c>
      <c r="K3809" t="s">
        <v>4480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4708</v>
      </c>
      <c r="G3810" t="s">
        <v>1989</v>
      </c>
      <c r="H3810" t="s">
        <v>2066</v>
      </c>
      <c r="I3810" t="s">
        <v>1948</v>
      </c>
      <c r="J3810" t="s">
        <v>4479</v>
      </c>
      <c r="K3810" t="s">
        <v>4480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4708</v>
      </c>
      <c r="G3811" t="s">
        <v>1989</v>
      </c>
      <c r="H3811" t="s">
        <v>2066</v>
      </c>
      <c r="I3811" t="s">
        <v>1948</v>
      </c>
      <c r="J3811" t="s">
        <v>1964</v>
      </c>
      <c r="K3811" t="s">
        <v>1965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4708</v>
      </c>
      <c r="G3812" t="s">
        <v>1989</v>
      </c>
      <c r="H3812" t="s">
        <v>2066</v>
      </c>
      <c r="I3812" t="s">
        <v>1948</v>
      </c>
      <c r="J3812" t="s">
        <v>4479</v>
      </c>
      <c r="K3812" t="s">
        <v>4480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4708</v>
      </c>
      <c r="G3813" t="s">
        <v>1989</v>
      </c>
      <c r="H3813" t="s">
        <v>2066</v>
      </c>
      <c r="I3813" t="s">
        <v>1948</v>
      </c>
      <c r="J3813" t="s">
        <v>1964</v>
      </c>
      <c r="K3813" t="s">
        <v>1965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4709</v>
      </c>
      <c r="G3814" t="s">
        <v>1954</v>
      </c>
      <c r="H3814" t="s">
        <v>2066</v>
      </c>
      <c r="I3814" t="s">
        <v>1948</v>
      </c>
      <c r="J3814" t="s">
        <v>1964</v>
      </c>
      <c r="K3814" t="s">
        <v>1965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4709</v>
      </c>
      <c r="G3815" t="s">
        <v>1954</v>
      </c>
      <c r="H3815" t="s">
        <v>2066</v>
      </c>
      <c r="I3815" t="s">
        <v>1948</v>
      </c>
      <c r="J3815" t="s">
        <v>4479</v>
      </c>
      <c r="K3815" t="s">
        <v>4480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4709</v>
      </c>
      <c r="G3816" t="s">
        <v>1954</v>
      </c>
      <c r="H3816" t="s">
        <v>2066</v>
      </c>
      <c r="I3816" t="s">
        <v>1948</v>
      </c>
      <c r="J3816" t="s">
        <v>4479</v>
      </c>
      <c r="K3816" t="s">
        <v>4480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4709</v>
      </c>
      <c r="G3817" t="s">
        <v>1954</v>
      </c>
      <c r="H3817" t="s">
        <v>2066</v>
      </c>
      <c r="I3817" t="s">
        <v>1948</v>
      </c>
      <c r="J3817" t="s">
        <v>1964</v>
      </c>
      <c r="K3817" t="s">
        <v>1965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4710</v>
      </c>
      <c r="G3818" t="s">
        <v>2156</v>
      </c>
      <c r="H3818" t="s">
        <v>2066</v>
      </c>
      <c r="I3818" t="s">
        <v>1948</v>
      </c>
      <c r="J3818" t="s">
        <v>1964</v>
      </c>
      <c r="K3818" t="s">
        <v>1965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4710</v>
      </c>
      <c r="G3819" t="s">
        <v>2156</v>
      </c>
      <c r="H3819" t="s">
        <v>2066</v>
      </c>
      <c r="I3819" t="s">
        <v>1948</v>
      </c>
      <c r="J3819" t="s">
        <v>4479</v>
      </c>
      <c r="K3819" t="s">
        <v>4480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4710</v>
      </c>
      <c r="G3820" t="s">
        <v>2156</v>
      </c>
      <c r="H3820" t="s">
        <v>2066</v>
      </c>
      <c r="I3820" t="s">
        <v>1948</v>
      </c>
      <c r="J3820" t="s">
        <v>4479</v>
      </c>
      <c r="K3820" t="s">
        <v>4480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4710</v>
      </c>
      <c r="G3821" t="s">
        <v>2156</v>
      </c>
      <c r="H3821" t="s">
        <v>2066</v>
      </c>
      <c r="I3821" t="s">
        <v>1948</v>
      </c>
      <c r="J3821" t="s">
        <v>1964</v>
      </c>
      <c r="K3821" t="s">
        <v>1965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4711</v>
      </c>
      <c r="G3822" t="s">
        <v>2158</v>
      </c>
      <c r="H3822" t="s">
        <v>2066</v>
      </c>
      <c r="I3822" t="s">
        <v>1948</v>
      </c>
      <c r="J3822" t="s">
        <v>1964</v>
      </c>
      <c r="K3822" t="s">
        <v>1965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4711</v>
      </c>
      <c r="G3823" t="s">
        <v>2158</v>
      </c>
      <c r="H3823" t="s">
        <v>2066</v>
      </c>
      <c r="I3823" t="s">
        <v>1948</v>
      </c>
      <c r="J3823" t="s">
        <v>4479</v>
      </c>
      <c r="K3823" t="s">
        <v>4480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4711</v>
      </c>
      <c r="G3824" t="s">
        <v>2158</v>
      </c>
      <c r="H3824" t="s">
        <v>2066</v>
      </c>
      <c r="I3824" t="s">
        <v>1948</v>
      </c>
      <c r="J3824" t="s">
        <v>4479</v>
      </c>
      <c r="K3824" t="s">
        <v>4480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4711</v>
      </c>
      <c r="G3825" t="s">
        <v>2158</v>
      </c>
      <c r="H3825" t="s">
        <v>2066</v>
      </c>
      <c r="I3825" t="s">
        <v>1948</v>
      </c>
      <c r="J3825" t="s">
        <v>1964</v>
      </c>
      <c r="K3825" t="s">
        <v>1965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4712</v>
      </c>
      <c r="G3826" t="s">
        <v>2164</v>
      </c>
      <c r="H3826" t="s">
        <v>2066</v>
      </c>
      <c r="I3826" t="s">
        <v>1948</v>
      </c>
      <c r="J3826" t="s">
        <v>4479</v>
      </c>
      <c r="K3826" t="s">
        <v>4480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4712</v>
      </c>
      <c r="G3827" t="s">
        <v>2164</v>
      </c>
      <c r="H3827" t="s">
        <v>2066</v>
      </c>
      <c r="I3827" t="s">
        <v>1948</v>
      </c>
      <c r="J3827" t="s">
        <v>1964</v>
      </c>
      <c r="K3827" t="s">
        <v>1965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4712</v>
      </c>
      <c r="G3828" t="s">
        <v>2164</v>
      </c>
      <c r="H3828" t="s">
        <v>2066</v>
      </c>
      <c r="I3828" t="s">
        <v>1948</v>
      </c>
      <c r="J3828" t="s">
        <v>1964</v>
      </c>
      <c r="K3828" t="s">
        <v>1965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4712</v>
      </c>
      <c r="G3829" t="s">
        <v>2164</v>
      </c>
      <c r="H3829" t="s">
        <v>2066</v>
      </c>
      <c r="I3829" t="s">
        <v>1948</v>
      </c>
      <c r="J3829" t="s">
        <v>4479</v>
      </c>
      <c r="K3829" t="s">
        <v>4480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4713</v>
      </c>
      <c r="G3830" t="s">
        <v>2870</v>
      </c>
      <c r="H3830" t="s">
        <v>2066</v>
      </c>
      <c r="I3830" t="s">
        <v>1948</v>
      </c>
      <c r="J3830" t="s">
        <v>4479</v>
      </c>
      <c r="K3830" t="s">
        <v>4480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4713</v>
      </c>
      <c r="G3831" t="s">
        <v>2870</v>
      </c>
      <c r="H3831" t="s">
        <v>2066</v>
      </c>
      <c r="I3831" t="s">
        <v>1948</v>
      </c>
      <c r="J3831" t="s">
        <v>1964</v>
      </c>
      <c r="K3831" t="s">
        <v>1965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4713</v>
      </c>
      <c r="G3832" t="s">
        <v>2870</v>
      </c>
      <c r="H3832" t="s">
        <v>2066</v>
      </c>
      <c r="I3832" t="s">
        <v>1948</v>
      </c>
      <c r="J3832" t="s">
        <v>4479</v>
      </c>
      <c r="K3832" t="s">
        <v>4480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4713</v>
      </c>
      <c r="G3833" t="s">
        <v>2870</v>
      </c>
      <c r="H3833" t="s">
        <v>2066</v>
      </c>
      <c r="I3833" t="s">
        <v>1948</v>
      </c>
      <c r="J3833" t="s">
        <v>1964</v>
      </c>
      <c r="K3833" t="s">
        <v>1965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4714</v>
      </c>
      <c r="G3834" t="s">
        <v>1998</v>
      </c>
      <c r="H3834" t="s">
        <v>2066</v>
      </c>
      <c r="I3834" t="s">
        <v>1948</v>
      </c>
      <c r="J3834" t="s">
        <v>4479</v>
      </c>
      <c r="K3834" t="s">
        <v>4480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4714</v>
      </c>
      <c r="G3835" t="s">
        <v>1998</v>
      </c>
      <c r="H3835" t="s">
        <v>2066</v>
      </c>
      <c r="I3835" t="s">
        <v>1948</v>
      </c>
      <c r="J3835" t="s">
        <v>1964</v>
      </c>
      <c r="K3835" t="s">
        <v>1965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4714</v>
      </c>
      <c r="G3836" t="s">
        <v>1998</v>
      </c>
      <c r="H3836" t="s">
        <v>2066</v>
      </c>
      <c r="I3836" t="s">
        <v>1948</v>
      </c>
      <c r="J3836" t="s">
        <v>4479</v>
      </c>
      <c r="K3836" t="s">
        <v>4480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4714</v>
      </c>
      <c r="G3837" t="s">
        <v>1998</v>
      </c>
      <c r="H3837" t="s">
        <v>2066</v>
      </c>
      <c r="I3837" t="s">
        <v>1948</v>
      </c>
      <c r="J3837" t="s">
        <v>1964</v>
      </c>
      <c r="K3837" t="s">
        <v>1965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4715</v>
      </c>
      <c r="G3838" t="s">
        <v>1980</v>
      </c>
      <c r="H3838" t="s">
        <v>2066</v>
      </c>
      <c r="I3838" t="s">
        <v>1948</v>
      </c>
      <c r="J3838" t="s">
        <v>1964</v>
      </c>
      <c r="K3838" t="s">
        <v>1965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4715</v>
      </c>
      <c r="G3839" t="s">
        <v>1980</v>
      </c>
      <c r="H3839" t="s">
        <v>2066</v>
      </c>
      <c r="I3839" t="s">
        <v>1948</v>
      </c>
      <c r="J3839" t="s">
        <v>4479</v>
      </c>
      <c r="K3839" t="s">
        <v>4480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4715</v>
      </c>
      <c r="G3840" t="s">
        <v>1980</v>
      </c>
      <c r="H3840" t="s">
        <v>2066</v>
      </c>
      <c r="I3840" t="s">
        <v>1948</v>
      </c>
      <c r="J3840" t="s">
        <v>4479</v>
      </c>
      <c r="K3840" t="s">
        <v>4480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4715</v>
      </c>
      <c r="G3841" t="s">
        <v>1980</v>
      </c>
      <c r="H3841" t="s">
        <v>2066</v>
      </c>
      <c r="I3841" t="s">
        <v>1948</v>
      </c>
      <c r="J3841" t="s">
        <v>1964</v>
      </c>
      <c r="K3841" t="s">
        <v>1965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4716</v>
      </c>
      <c r="G3842" t="s">
        <v>1954</v>
      </c>
      <c r="H3842" t="s">
        <v>2066</v>
      </c>
      <c r="I3842" t="s">
        <v>1948</v>
      </c>
      <c r="J3842" t="s">
        <v>4479</v>
      </c>
      <c r="K3842" t="s">
        <v>4480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4716</v>
      </c>
      <c r="G3843" t="s">
        <v>1954</v>
      </c>
      <c r="H3843" t="s">
        <v>2066</v>
      </c>
      <c r="I3843" t="s">
        <v>1948</v>
      </c>
      <c r="J3843" t="s">
        <v>1964</v>
      </c>
      <c r="K3843" t="s">
        <v>1965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4716</v>
      </c>
      <c r="G3844" t="s">
        <v>1954</v>
      </c>
      <c r="H3844" t="s">
        <v>2066</v>
      </c>
      <c r="I3844" t="s">
        <v>1948</v>
      </c>
      <c r="J3844" t="s">
        <v>4479</v>
      </c>
      <c r="K3844" t="s">
        <v>4480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4716</v>
      </c>
      <c r="G3845" t="s">
        <v>1954</v>
      </c>
      <c r="H3845" t="s">
        <v>2066</v>
      </c>
      <c r="I3845" t="s">
        <v>1948</v>
      </c>
      <c r="J3845" t="s">
        <v>1964</v>
      </c>
      <c r="K3845" t="s">
        <v>1965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4717</v>
      </c>
      <c r="G3846" t="s">
        <v>1971</v>
      </c>
      <c r="H3846" t="s">
        <v>2066</v>
      </c>
      <c r="I3846" t="s">
        <v>1948</v>
      </c>
      <c r="J3846" t="s">
        <v>4479</v>
      </c>
      <c r="K3846" t="s">
        <v>4480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4717</v>
      </c>
      <c r="G3847" t="s">
        <v>1971</v>
      </c>
      <c r="H3847" t="s">
        <v>2066</v>
      </c>
      <c r="I3847" t="s">
        <v>1948</v>
      </c>
      <c r="J3847" t="s">
        <v>1964</v>
      </c>
      <c r="K3847" t="s">
        <v>1965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4717</v>
      </c>
      <c r="G3848" t="s">
        <v>1971</v>
      </c>
      <c r="H3848" t="s">
        <v>2066</v>
      </c>
      <c r="I3848" t="s">
        <v>1948</v>
      </c>
      <c r="J3848" t="s">
        <v>4479</v>
      </c>
      <c r="K3848" t="s">
        <v>4480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4717</v>
      </c>
      <c r="G3849" t="s">
        <v>1971</v>
      </c>
      <c r="H3849" t="s">
        <v>2066</v>
      </c>
      <c r="I3849" t="s">
        <v>1948</v>
      </c>
      <c r="J3849" t="s">
        <v>1964</v>
      </c>
      <c r="K3849" t="s">
        <v>1965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4718</v>
      </c>
      <c r="G3850" t="s">
        <v>1969</v>
      </c>
      <c r="H3850" t="s">
        <v>2066</v>
      </c>
      <c r="I3850" t="s">
        <v>1948</v>
      </c>
      <c r="J3850" t="s">
        <v>1964</v>
      </c>
      <c r="K3850" t="s">
        <v>1965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4718</v>
      </c>
      <c r="G3851" t="s">
        <v>1969</v>
      </c>
      <c r="H3851" t="s">
        <v>2066</v>
      </c>
      <c r="I3851" t="s">
        <v>1948</v>
      </c>
      <c r="J3851" t="s">
        <v>4479</v>
      </c>
      <c r="K3851" t="s">
        <v>4480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4718</v>
      </c>
      <c r="G3852" t="s">
        <v>1969</v>
      </c>
      <c r="H3852" t="s">
        <v>2066</v>
      </c>
      <c r="I3852" t="s">
        <v>1948</v>
      </c>
      <c r="J3852" t="s">
        <v>4479</v>
      </c>
      <c r="K3852" t="s">
        <v>4480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4718</v>
      </c>
      <c r="G3853" t="s">
        <v>1969</v>
      </c>
      <c r="H3853" t="s">
        <v>2066</v>
      </c>
      <c r="I3853" t="s">
        <v>1948</v>
      </c>
      <c r="J3853" t="s">
        <v>1964</v>
      </c>
      <c r="K3853" t="s">
        <v>1965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4719</v>
      </c>
      <c r="G3854" t="s">
        <v>2120</v>
      </c>
      <c r="H3854" t="s">
        <v>2066</v>
      </c>
      <c r="I3854" t="s">
        <v>1948</v>
      </c>
      <c r="J3854" t="s">
        <v>1964</v>
      </c>
      <c r="K3854" t="s">
        <v>1965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4719</v>
      </c>
      <c r="G3855" t="s">
        <v>2120</v>
      </c>
      <c r="H3855" t="s">
        <v>2066</v>
      </c>
      <c r="I3855" t="s">
        <v>1948</v>
      </c>
      <c r="J3855" t="s">
        <v>4479</v>
      </c>
      <c r="K3855" t="s">
        <v>4480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4719</v>
      </c>
      <c r="G3856" t="s">
        <v>2120</v>
      </c>
      <c r="H3856" t="s">
        <v>2066</v>
      </c>
      <c r="I3856" t="s">
        <v>1948</v>
      </c>
      <c r="J3856" t="s">
        <v>4479</v>
      </c>
      <c r="K3856" t="s">
        <v>4480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4719</v>
      </c>
      <c r="G3857" t="s">
        <v>2120</v>
      </c>
      <c r="H3857" t="s">
        <v>2066</v>
      </c>
      <c r="I3857" t="s">
        <v>1948</v>
      </c>
      <c r="J3857" t="s">
        <v>1964</v>
      </c>
      <c r="K3857" t="s">
        <v>1965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4720</v>
      </c>
      <c r="G3858" t="s">
        <v>2158</v>
      </c>
      <c r="I3858" t="s">
        <v>1948</v>
      </c>
      <c r="J3858" t="s">
        <v>4479</v>
      </c>
      <c r="K3858" t="s">
        <v>4480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4720</v>
      </c>
      <c r="G3859" t="s">
        <v>2158</v>
      </c>
      <c r="H3859" t="s">
        <v>2066</v>
      </c>
      <c r="I3859" t="s">
        <v>1948</v>
      </c>
      <c r="J3859" t="s">
        <v>4479</v>
      </c>
      <c r="K3859" t="s">
        <v>4480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4720</v>
      </c>
      <c r="G3860" t="s">
        <v>2158</v>
      </c>
      <c r="H3860" t="s">
        <v>2066</v>
      </c>
      <c r="I3860" t="s">
        <v>1948</v>
      </c>
      <c r="J3860" t="s">
        <v>1964</v>
      </c>
      <c r="K3860" t="s">
        <v>1965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4721</v>
      </c>
      <c r="G3861" t="s">
        <v>1973</v>
      </c>
      <c r="I3861" t="s">
        <v>1948</v>
      </c>
      <c r="J3861" t="s">
        <v>2262</v>
      </c>
      <c r="K3861" t="s">
        <v>2263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4721</v>
      </c>
      <c r="G3862" t="s">
        <v>1973</v>
      </c>
      <c r="I3862" t="s">
        <v>1948</v>
      </c>
      <c r="J3862" t="s">
        <v>2262</v>
      </c>
      <c r="K3862" t="s">
        <v>2263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4722</v>
      </c>
      <c r="G3863" t="s">
        <v>1978</v>
      </c>
      <c r="I3863" t="s">
        <v>1948</v>
      </c>
      <c r="J3863" t="s">
        <v>2262</v>
      </c>
      <c r="K3863" t="s">
        <v>2263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4722</v>
      </c>
      <c r="G3864" t="s">
        <v>1978</v>
      </c>
      <c r="I3864" t="s">
        <v>1948</v>
      </c>
      <c r="J3864" t="s">
        <v>2262</v>
      </c>
      <c r="K3864" t="s">
        <v>2263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4723</v>
      </c>
      <c r="G3865" t="s">
        <v>1987</v>
      </c>
      <c r="I3865" t="s">
        <v>1948</v>
      </c>
      <c r="J3865" t="s">
        <v>2262</v>
      </c>
      <c r="K3865" t="s">
        <v>2263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4723</v>
      </c>
      <c r="G3866" t="s">
        <v>1987</v>
      </c>
      <c r="I3866" t="s">
        <v>1948</v>
      </c>
      <c r="J3866" t="s">
        <v>2262</v>
      </c>
      <c r="K3866" t="s">
        <v>2263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4724</v>
      </c>
      <c r="G3867" t="s">
        <v>1971</v>
      </c>
      <c r="I3867" t="s">
        <v>1948</v>
      </c>
      <c r="J3867" t="s">
        <v>1966</v>
      </c>
      <c r="K3867" t="s">
        <v>1967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4725</v>
      </c>
      <c r="G3868" t="s">
        <v>1998</v>
      </c>
      <c r="I3868" t="s">
        <v>1948</v>
      </c>
      <c r="J3868" t="s">
        <v>1966</v>
      </c>
      <c r="K3868" t="s">
        <v>1967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4726</v>
      </c>
      <c r="G3869" t="s">
        <v>1969</v>
      </c>
      <c r="I3869" t="s">
        <v>1948</v>
      </c>
      <c r="J3869" t="s">
        <v>1966</v>
      </c>
      <c r="K3869" t="s">
        <v>1967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4727</v>
      </c>
      <c r="G3870" t="s">
        <v>1998</v>
      </c>
      <c r="I3870" t="s">
        <v>1948</v>
      </c>
      <c r="J3870" t="s">
        <v>1966</v>
      </c>
      <c r="K3870" t="s">
        <v>1967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4728</v>
      </c>
      <c r="G3871" t="s">
        <v>1954</v>
      </c>
      <c r="H3871" t="s">
        <v>1962</v>
      </c>
      <c r="I3871" t="s">
        <v>1948</v>
      </c>
      <c r="J3871" t="s">
        <v>1964</v>
      </c>
      <c r="K3871" t="s">
        <v>1965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4728</v>
      </c>
      <c r="G3872" t="s">
        <v>1954</v>
      </c>
      <c r="H3872" t="s">
        <v>1962</v>
      </c>
      <c r="I3872" t="s">
        <v>1948</v>
      </c>
      <c r="J3872" t="s">
        <v>1966</v>
      </c>
      <c r="K3872" t="s">
        <v>1967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4729</v>
      </c>
      <c r="G3873" t="s">
        <v>1969</v>
      </c>
      <c r="H3873" t="s">
        <v>1962</v>
      </c>
      <c r="I3873" t="s">
        <v>1948</v>
      </c>
      <c r="J3873" t="s">
        <v>1966</v>
      </c>
      <c r="K3873" t="s">
        <v>1967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4730</v>
      </c>
      <c r="G3874" t="s">
        <v>1971</v>
      </c>
      <c r="H3874" t="s">
        <v>1962</v>
      </c>
      <c r="I3874" t="s">
        <v>1948</v>
      </c>
      <c r="J3874" t="s">
        <v>1966</v>
      </c>
      <c r="K3874" t="s">
        <v>1967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4731</v>
      </c>
      <c r="G3875" t="s">
        <v>1954</v>
      </c>
      <c r="H3875" t="s">
        <v>1962</v>
      </c>
      <c r="I3875" t="s">
        <v>1948</v>
      </c>
      <c r="J3875" t="s">
        <v>1966</v>
      </c>
      <c r="K3875" t="s">
        <v>1967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4731</v>
      </c>
      <c r="G3876" t="s">
        <v>1954</v>
      </c>
      <c r="H3876" t="s">
        <v>1962</v>
      </c>
      <c r="I3876" t="s">
        <v>1948</v>
      </c>
      <c r="J3876" t="s">
        <v>1964</v>
      </c>
      <c r="K3876" t="s">
        <v>1965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4732</v>
      </c>
      <c r="G3877" t="s">
        <v>1971</v>
      </c>
      <c r="H3877" t="s">
        <v>1962</v>
      </c>
      <c r="I3877" t="s">
        <v>1948</v>
      </c>
      <c r="J3877" t="s">
        <v>1964</v>
      </c>
      <c r="K3877" t="s">
        <v>1965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4732</v>
      </c>
      <c r="G3878" t="s">
        <v>1971</v>
      </c>
      <c r="H3878" t="s">
        <v>1962</v>
      </c>
      <c r="I3878" t="s">
        <v>1948</v>
      </c>
      <c r="J3878" t="s">
        <v>1966</v>
      </c>
      <c r="K3878" t="s">
        <v>1967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4733</v>
      </c>
      <c r="G3879" t="s">
        <v>2066</v>
      </c>
      <c r="I3879" t="s">
        <v>1948</v>
      </c>
      <c r="J3879" t="s">
        <v>2175</v>
      </c>
      <c r="K3879" t="s">
        <v>2176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4733</v>
      </c>
      <c r="G3880" t="s">
        <v>2066</v>
      </c>
      <c r="I3880" t="s">
        <v>1948</v>
      </c>
      <c r="J3880" t="s">
        <v>2175</v>
      </c>
      <c r="K3880" t="s">
        <v>2176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4734</v>
      </c>
      <c r="G3881" t="s">
        <v>2062</v>
      </c>
      <c r="I3881" t="s">
        <v>1948</v>
      </c>
      <c r="J3881" t="s">
        <v>2175</v>
      </c>
      <c r="K3881" t="s">
        <v>2176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4734</v>
      </c>
      <c r="G3882" t="s">
        <v>2062</v>
      </c>
      <c r="I3882" t="s">
        <v>1948</v>
      </c>
      <c r="J3882" t="s">
        <v>2175</v>
      </c>
      <c r="K3882" t="s">
        <v>2176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4735</v>
      </c>
      <c r="G3883" t="s">
        <v>2091</v>
      </c>
      <c r="I3883" t="s">
        <v>1948</v>
      </c>
      <c r="J3883" t="s">
        <v>2175</v>
      </c>
      <c r="K3883" t="s">
        <v>2176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4735</v>
      </c>
      <c r="G3884" t="s">
        <v>2091</v>
      </c>
      <c r="I3884" t="s">
        <v>1948</v>
      </c>
      <c r="J3884" t="s">
        <v>2175</v>
      </c>
      <c r="K3884" t="s">
        <v>2176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4736</v>
      </c>
      <c r="G3885" t="s">
        <v>2086</v>
      </c>
      <c r="I3885" t="s">
        <v>1948</v>
      </c>
      <c r="J3885" t="s">
        <v>2175</v>
      </c>
      <c r="K3885" t="s">
        <v>2176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4736</v>
      </c>
      <c r="G3886" t="s">
        <v>2086</v>
      </c>
      <c r="I3886" t="s">
        <v>1948</v>
      </c>
      <c r="J3886" t="s">
        <v>2175</v>
      </c>
      <c r="K3886" t="s">
        <v>2176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4737</v>
      </c>
      <c r="G3887" t="s">
        <v>2030</v>
      </c>
      <c r="I3887" t="s">
        <v>1948</v>
      </c>
      <c r="J3887" t="s">
        <v>2175</v>
      </c>
      <c r="K3887" t="s">
        <v>2176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4737</v>
      </c>
      <c r="G3888" t="s">
        <v>2030</v>
      </c>
      <c r="I3888" t="s">
        <v>1948</v>
      </c>
      <c r="J3888" t="s">
        <v>2175</v>
      </c>
      <c r="K3888" t="s">
        <v>2176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4738</v>
      </c>
      <c r="G3889" t="s">
        <v>1980</v>
      </c>
      <c r="I3889" t="s">
        <v>1948</v>
      </c>
      <c r="J3889" t="s">
        <v>2262</v>
      </c>
      <c r="K3889" t="s">
        <v>2263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4738</v>
      </c>
      <c r="G3890" t="s">
        <v>1980</v>
      </c>
      <c r="I3890" t="s">
        <v>1948</v>
      </c>
      <c r="J3890" t="s">
        <v>2262</v>
      </c>
      <c r="K3890" t="s">
        <v>2263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4739</v>
      </c>
      <c r="E3891">
        <v>95</v>
      </c>
      <c r="F3891" t="s">
        <v>4740</v>
      </c>
      <c r="G3891" t="s">
        <v>1969</v>
      </c>
      <c r="I3891" t="s">
        <v>1948</v>
      </c>
      <c r="J3891" t="s">
        <v>2262</v>
      </c>
      <c r="K3891" t="s">
        <v>2263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4741</v>
      </c>
      <c r="G3892" t="s">
        <v>2255</v>
      </c>
      <c r="I3892" t="s">
        <v>1948</v>
      </c>
      <c r="J3892" t="s">
        <v>1966</v>
      </c>
      <c r="K3892" t="s">
        <v>1967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4742</v>
      </c>
      <c r="G3893" t="s">
        <v>1971</v>
      </c>
      <c r="I3893" t="s">
        <v>1948</v>
      </c>
      <c r="J3893" t="s">
        <v>1966</v>
      </c>
      <c r="K3893" t="s">
        <v>1967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4743</v>
      </c>
      <c r="G3894" t="s">
        <v>1947</v>
      </c>
      <c r="I3894" t="s">
        <v>1948</v>
      </c>
      <c r="J3894" t="s">
        <v>1966</v>
      </c>
      <c r="K3894" t="s">
        <v>1967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4744</v>
      </c>
      <c r="G3895" t="s">
        <v>1973</v>
      </c>
      <c r="I3895" t="s">
        <v>1948</v>
      </c>
      <c r="J3895" t="s">
        <v>1966</v>
      </c>
      <c r="K3895" t="s">
        <v>1967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4745</v>
      </c>
      <c r="G3896" t="s">
        <v>1971</v>
      </c>
      <c r="I3896" t="s">
        <v>1948</v>
      </c>
      <c r="J3896" t="s">
        <v>1966</v>
      </c>
      <c r="K3896" t="s">
        <v>1967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4746</v>
      </c>
      <c r="G3897" t="s">
        <v>1958</v>
      </c>
      <c r="H3897" t="s">
        <v>1962</v>
      </c>
      <c r="I3897" t="s">
        <v>1963</v>
      </c>
      <c r="J3897" t="s">
        <v>1964</v>
      </c>
      <c r="K3897" t="s">
        <v>1965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4746</v>
      </c>
      <c r="G3898" t="s">
        <v>1958</v>
      </c>
      <c r="H3898" t="s">
        <v>1962</v>
      </c>
      <c r="I3898" t="s">
        <v>1963</v>
      </c>
      <c r="J3898" t="s">
        <v>2212</v>
      </c>
      <c r="K3898" t="s">
        <v>2213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4746</v>
      </c>
      <c r="G3899" t="s">
        <v>1958</v>
      </c>
      <c r="H3899" t="s">
        <v>1962</v>
      </c>
      <c r="I3899" t="s">
        <v>1963</v>
      </c>
      <c r="J3899" t="s">
        <v>2212</v>
      </c>
      <c r="K3899" t="s">
        <v>2213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4747</v>
      </c>
      <c r="G3900" t="s">
        <v>2062</v>
      </c>
      <c r="H3900" t="s">
        <v>1962</v>
      </c>
      <c r="I3900" t="s">
        <v>1963</v>
      </c>
      <c r="J3900" t="s">
        <v>2212</v>
      </c>
      <c r="K3900" t="s">
        <v>2213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4748</v>
      </c>
      <c r="G3901" t="s">
        <v>2255</v>
      </c>
      <c r="I3901" t="s">
        <v>1948</v>
      </c>
      <c r="J3901" t="s">
        <v>2544</v>
      </c>
      <c r="K3901" t="s">
        <v>2545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4749</v>
      </c>
      <c r="G3902" t="s">
        <v>2032</v>
      </c>
      <c r="H3902" t="s">
        <v>1947</v>
      </c>
      <c r="I3902" t="s">
        <v>1948</v>
      </c>
      <c r="J3902" t="s">
        <v>1955</v>
      </c>
      <c r="K3902" t="s">
        <v>1956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4749</v>
      </c>
      <c r="G3903" t="s">
        <v>2032</v>
      </c>
      <c r="H3903" t="s">
        <v>1947</v>
      </c>
      <c r="I3903" t="s">
        <v>1948</v>
      </c>
      <c r="J3903" t="s">
        <v>1951</v>
      </c>
      <c r="K3903" t="s">
        <v>1952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4749</v>
      </c>
      <c r="G3904" t="s">
        <v>2032</v>
      </c>
      <c r="H3904" t="s">
        <v>1947</v>
      </c>
      <c r="I3904" t="s">
        <v>1948</v>
      </c>
      <c r="J3904" t="s">
        <v>1955</v>
      </c>
      <c r="K3904" t="s">
        <v>1956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4750</v>
      </c>
      <c r="G3905" t="s">
        <v>2049</v>
      </c>
      <c r="H3905" t="s">
        <v>1947</v>
      </c>
      <c r="I3905" t="s">
        <v>1948</v>
      </c>
      <c r="J3905" t="s">
        <v>1955</v>
      </c>
      <c r="K3905" t="s">
        <v>1956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4750</v>
      </c>
      <c r="G3906" t="s">
        <v>2049</v>
      </c>
      <c r="H3906" t="s">
        <v>1947</v>
      </c>
      <c r="I3906" t="s">
        <v>1948</v>
      </c>
      <c r="J3906" t="s">
        <v>1955</v>
      </c>
      <c r="K3906" t="s">
        <v>1956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4751</v>
      </c>
      <c r="G3907" t="s">
        <v>1987</v>
      </c>
      <c r="H3907" t="s">
        <v>1947</v>
      </c>
      <c r="I3907" t="s">
        <v>1948</v>
      </c>
      <c r="J3907" t="s">
        <v>1955</v>
      </c>
      <c r="K3907" t="s">
        <v>1956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4751</v>
      </c>
      <c r="G3908" t="s">
        <v>1987</v>
      </c>
      <c r="H3908" t="s">
        <v>1947</v>
      </c>
      <c r="I3908" t="s">
        <v>1948</v>
      </c>
      <c r="J3908" t="s">
        <v>1955</v>
      </c>
      <c r="K3908" t="s">
        <v>1956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4752</v>
      </c>
      <c r="G3909" t="s">
        <v>1958</v>
      </c>
      <c r="H3909" t="s">
        <v>1947</v>
      </c>
      <c r="I3909" t="s">
        <v>1948</v>
      </c>
      <c r="J3909" t="s">
        <v>1955</v>
      </c>
      <c r="K3909" t="s">
        <v>1956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4752</v>
      </c>
      <c r="G3910" t="s">
        <v>1958</v>
      </c>
      <c r="H3910" t="s">
        <v>1947</v>
      </c>
      <c r="I3910" t="s">
        <v>1948</v>
      </c>
      <c r="J3910" t="s">
        <v>1955</v>
      </c>
      <c r="K3910" t="s">
        <v>1956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4752</v>
      </c>
      <c r="G3911" t="s">
        <v>1958</v>
      </c>
      <c r="H3911" t="s">
        <v>1947</v>
      </c>
      <c r="I3911" t="s">
        <v>1948</v>
      </c>
      <c r="J3911" t="s">
        <v>1951</v>
      </c>
      <c r="K3911" t="s">
        <v>1952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4753</v>
      </c>
      <c r="G3912" t="s">
        <v>1980</v>
      </c>
      <c r="H3912" t="s">
        <v>1947</v>
      </c>
      <c r="I3912" t="s">
        <v>1948</v>
      </c>
      <c r="J3912" t="s">
        <v>1951</v>
      </c>
      <c r="K3912" t="s">
        <v>1952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4753</v>
      </c>
      <c r="G3913" t="s">
        <v>1980</v>
      </c>
      <c r="H3913" t="s">
        <v>1947</v>
      </c>
      <c r="I3913" t="s">
        <v>1948</v>
      </c>
      <c r="J3913" t="s">
        <v>1955</v>
      </c>
      <c r="K3913" t="s">
        <v>1956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4754</v>
      </c>
      <c r="G3914" t="s">
        <v>1958</v>
      </c>
      <c r="I3914" t="s">
        <v>1948</v>
      </c>
      <c r="J3914" t="s">
        <v>1966</v>
      </c>
      <c r="K3914" t="s">
        <v>1967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4755</v>
      </c>
      <c r="G3915" t="s">
        <v>2066</v>
      </c>
      <c r="I3915" t="s">
        <v>1948</v>
      </c>
      <c r="J3915" t="s">
        <v>1966</v>
      </c>
      <c r="K3915" t="s">
        <v>1967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4756</v>
      </c>
      <c r="G3916" t="s">
        <v>1980</v>
      </c>
      <c r="I3916" t="s">
        <v>1948</v>
      </c>
      <c r="J3916" t="s">
        <v>2262</v>
      </c>
      <c r="K3916" t="s">
        <v>2263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4756</v>
      </c>
      <c r="G3917" t="s">
        <v>1980</v>
      </c>
      <c r="I3917" t="s">
        <v>1948</v>
      </c>
      <c r="J3917" t="s">
        <v>2262</v>
      </c>
      <c r="K3917" t="s">
        <v>2263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4757</v>
      </c>
      <c r="G3918" t="s">
        <v>2032</v>
      </c>
      <c r="I3918" t="s">
        <v>1948</v>
      </c>
      <c r="J3918" t="s">
        <v>2262</v>
      </c>
      <c r="K3918" t="s">
        <v>2263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4758</v>
      </c>
      <c r="G3919" t="s">
        <v>2049</v>
      </c>
      <c r="I3919" t="s">
        <v>1948</v>
      </c>
      <c r="J3919" t="s">
        <v>2540</v>
      </c>
      <c r="K3919" t="s">
        <v>2541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4758</v>
      </c>
      <c r="G3920" t="s">
        <v>2049</v>
      </c>
      <c r="I3920" t="s">
        <v>1948</v>
      </c>
      <c r="J3920" t="s">
        <v>2540</v>
      </c>
      <c r="K3920" t="s">
        <v>2541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4759</v>
      </c>
      <c r="G3921" t="s">
        <v>2062</v>
      </c>
      <c r="I3921" t="s">
        <v>1948</v>
      </c>
      <c r="J3921" t="s">
        <v>2540</v>
      </c>
      <c r="K3921" t="s">
        <v>2541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4759</v>
      </c>
      <c r="G3922" t="s">
        <v>2062</v>
      </c>
      <c r="I3922" t="s">
        <v>1948</v>
      </c>
      <c r="J3922" t="s">
        <v>2540</v>
      </c>
      <c r="K3922" t="s">
        <v>2541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4760</v>
      </c>
      <c r="G3923" t="s">
        <v>1954</v>
      </c>
      <c r="I3923" t="s">
        <v>1948</v>
      </c>
      <c r="J3923" t="s">
        <v>2540</v>
      </c>
      <c r="K3923" t="s">
        <v>2541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4761</v>
      </c>
      <c r="G3924" t="s">
        <v>2030</v>
      </c>
      <c r="I3924" t="s">
        <v>1948</v>
      </c>
      <c r="J3924" t="s">
        <v>2540</v>
      </c>
      <c r="K3924" t="s">
        <v>2541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4761</v>
      </c>
      <c r="G3925" t="s">
        <v>2030</v>
      </c>
      <c r="I3925" t="s">
        <v>1948</v>
      </c>
      <c r="J3925" t="s">
        <v>2540</v>
      </c>
      <c r="K3925" t="s">
        <v>2541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4762</v>
      </c>
      <c r="G3926" t="s">
        <v>1989</v>
      </c>
      <c r="I3926" t="s">
        <v>1948</v>
      </c>
      <c r="J3926" t="s">
        <v>2540</v>
      </c>
      <c r="K3926" t="s">
        <v>2541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4762</v>
      </c>
      <c r="G3927" t="s">
        <v>1989</v>
      </c>
      <c r="I3927" t="s">
        <v>1948</v>
      </c>
      <c r="J3927" t="s">
        <v>2540</v>
      </c>
      <c r="K3927" t="s">
        <v>2541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4763</v>
      </c>
      <c r="G3928" t="s">
        <v>1954</v>
      </c>
      <c r="H3928" t="s">
        <v>1962</v>
      </c>
      <c r="I3928" t="s">
        <v>1963</v>
      </c>
      <c r="J3928" t="s">
        <v>4439</v>
      </c>
      <c r="K3928" t="s">
        <v>4440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4763</v>
      </c>
      <c r="G3929" t="s">
        <v>1954</v>
      </c>
      <c r="H3929" t="s">
        <v>1962</v>
      </c>
      <c r="I3929" t="s">
        <v>1963</v>
      </c>
      <c r="J3929" t="s">
        <v>1964</v>
      </c>
      <c r="K3929" t="s">
        <v>1965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4763</v>
      </c>
      <c r="G3930" t="s">
        <v>1954</v>
      </c>
      <c r="H3930" t="s">
        <v>1962</v>
      </c>
      <c r="I3930" t="s">
        <v>1963</v>
      </c>
      <c r="J3930" t="s">
        <v>4439</v>
      </c>
      <c r="K3930" t="s">
        <v>4440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4764</v>
      </c>
      <c r="G3931" t="s">
        <v>1971</v>
      </c>
      <c r="H3931" t="s">
        <v>1962</v>
      </c>
      <c r="I3931" t="s">
        <v>1963</v>
      </c>
      <c r="J3931" t="s">
        <v>4439</v>
      </c>
      <c r="K3931" t="s">
        <v>4440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4764</v>
      </c>
      <c r="G3932" t="s">
        <v>1971</v>
      </c>
      <c r="H3932" t="s">
        <v>1962</v>
      </c>
      <c r="I3932" t="s">
        <v>1963</v>
      </c>
      <c r="J3932" t="s">
        <v>4439</v>
      </c>
      <c r="K3932" t="s">
        <v>4440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4765</v>
      </c>
      <c r="G3933" t="s">
        <v>1969</v>
      </c>
      <c r="H3933" t="s">
        <v>1962</v>
      </c>
      <c r="I3933" t="s">
        <v>1963</v>
      </c>
      <c r="J3933" t="s">
        <v>4439</v>
      </c>
      <c r="K3933" t="s">
        <v>4440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4765</v>
      </c>
      <c r="G3934" t="s">
        <v>1969</v>
      </c>
      <c r="H3934" t="s">
        <v>1962</v>
      </c>
      <c r="I3934" t="s">
        <v>1963</v>
      </c>
      <c r="J3934" t="s">
        <v>4439</v>
      </c>
      <c r="K3934" t="s">
        <v>4440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4766</v>
      </c>
      <c r="G3935" t="s">
        <v>1954</v>
      </c>
      <c r="H3935" t="s">
        <v>1962</v>
      </c>
      <c r="I3935" t="s">
        <v>1963</v>
      </c>
      <c r="J3935" t="s">
        <v>4439</v>
      </c>
      <c r="K3935" t="s">
        <v>4440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4766</v>
      </c>
      <c r="G3936" t="s">
        <v>1954</v>
      </c>
      <c r="H3936" t="s">
        <v>1962</v>
      </c>
      <c r="I3936" t="s">
        <v>1963</v>
      </c>
      <c r="J3936" t="s">
        <v>1964</v>
      </c>
      <c r="K3936" t="s">
        <v>1965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4766</v>
      </c>
      <c r="G3937" t="s">
        <v>1954</v>
      </c>
      <c r="H3937" t="s">
        <v>1962</v>
      </c>
      <c r="I3937" t="s">
        <v>1963</v>
      </c>
      <c r="J3937" t="s">
        <v>4439</v>
      </c>
      <c r="K3937" t="s">
        <v>4440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4766</v>
      </c>
      <c r="G3938" t="s">
        <v>1954</v>
      </c>
      <c r="H3938" t="s">
        <v>1962</v>
      </c>
      <c r="I3938" t="s">
        <v>1963</v>
      </c>
      <c r="J3938" t="s">
        <v>1964</v>
      </c>
      <c r="K3938" t="s">
        <v>1965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4767</v>
      </c>
      <c r="G3939" t="s">
        <v>1971</v>
      </c>
      <c r="H3939" t="s">
        <v>1962</v>
      </c>
      <c r="I3939" t="s">
        <v>1963</v>
      </c>
      <c r="J3939" t="s">
        <v>4439</v>
      </c>
      <c r="K3939" t="s">
        <v>4440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4767</v>
      </c>
      <c r="G3940" t="s">
        <v>1971</v>
      </c>
      <c r="H3940" t="s">
        <v>1962</v>
      </c>
      <c r="I3940" t="s">
        <v>1963</v>
      </c>
      <c r="J3940" t="s">
        <v>1964</v>
      </c>
      <c r="K3940" t="s">
        <v>1965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4767</v>
      </c>
      <c r="G3941" t="s">
        <v>1971</v>
      </c>
      <c r="H3941" t="s">
        <v>1962</v>
      </c>
      <c r="I3941" t="s">
        <v>1963</v>
      </c>
      <c r="J3941" t="s">
        <v>4439</v>
      </c>
      <c r="K3941" t="s">
        <v>4440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4767</v>
      </c>
      <c r="G3942" t="s">
        <v>1971</v>
      </c>
      <c r="H3942" t="s">
        <v>1962</v>
      </c>
      <c r="I3942" t="s">
        <v>1963</v>
      </c>
      <c r="J3942" t="s">
        <v>1964</v>
      </c>
      <c r="K3942" t="s">
        <v>1965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4768</v>
      </c>
      <c r="G3943" t="s">
        <v>1969</v>
      </c>
      <c r="H3943" t="s">
        <v>1962</v>
      </c>
      <c r="I3943" t="s">
        <v>1963</v>
      </c>
      <c r="J3943" t="s">
        <v>4439</v>
      </c>
      <c r="K3943" t="s">
        <v>4440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4768</v>
      </c>
      <c r="G3944" t="s">
        <v>1969</v>
      </c>
      <c r="H3944" t="s">
        <v>1962</v>
      </c>
      <c r="I3944" t="s">
        <v>1963</v>
      </c>
      <c r="J3944" t="s">
        <v>1964</v>
      </c>
      <c r="K3944" t="s">
        <v>1965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4768</v>
      </c>
      <c r="G3945" t="s">
        <v>1969</v>
      </c>
      <c r="I3945" t="s">
        <v>1963</v>
      </c>
      <c r="J3945" t="s">
        <v>4439</v>
      </c>
      <c r="K3945" t="s">
        <v>4440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4769</v>
      </c>
      <c r="G3946" t="s">
        <v>1946</v>
      </c>
      <c r="I3946" t="s">
        <v>1948</v>
      </c>
      <c r="J3946" t="s">
        <v>4770</v>
      </c>
      <c r="K3946" t="s">
        <v>4771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4772</v>
      </c>
      <c r="G3947" t="s">
        <v>1971</v>
      </c>
      <c r="I3947" t="s">
        <v>1948</v>
      </c>
      <c r="J3947" t="s">
        <v>4770</v>
      </c>
      <c r="K3947" t="s">
        <v>4771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4773</v>
      </c>
      <c r="G3948" t="s">
        <v>1969</v>
      </c>
      <c r="I3948" t="s">
        <v>1948</v>
      </c>
      <c r="J3948" t="s">
        <v>4770</v>
      </c>
      <c r="K3948" t="s">
        <v>4771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4774</v>
      </c>
      <c r="G3949" t="s">
        <v>1954</v>
      </c>
      <c r="H3949" t="s">
        <v>1962</v>
      </c>
      <c r="I3949" t="s">
        <v>1948</v>
      </c>
      <c r="J3949" t="s">
        <v>2490</v>
      </c>
      <c r="K3949" t="s">
        <v>2491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4774</v>
      </c>
      <c r="G3950" t="s">
        <v>1954</v>
      </c>
      <c r="H3950" t="s">
        <v>1962</v>
      </c>
      <c r="I3950" t="s">
        <v>1948</v>
      </c>
      <c r="J3950" t="s">
        <v>1964</v>
      </c>
      <c r="K3950" t="s">
        <v>1965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4775</v>
      </c>
      <c r="G3951" t="s">
        <v>1980</v>
      </c>
      <c r="H3951" t="s">
        <v>1962</v>
      </c>
      <c r="I3951" t="s">
        <v>1948</v>
      </c>
      <c r="J3951" t="s">
        <v>2490</v>
      </c>
      <c r="K3951" t="s">
        <v>2491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4776</v>
      </c>
      <c r="G3952" t="s">
        <v>1978</v>
      </c>
      <c r="H3952" t="s">
        <v>1962</v>
      </c>
      <c r="I3952" t="s">
        <v>1948</v>
      </c>
      <c r="J3952" t="s">
        <v>2490</v>
      </c>
      <c r="K3952" t="s">
        <v>2491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4777</v>
      </c>
      <c r="G3953" t="s">
        <v>1969</v>
      </c>
      <c r="H3953" t="s">
        <v>1962</v>
      </c>
      <c r="I3953" t="s">
        <v>1948</v>
      </c>
      <c r="J3953" t="s">
        <v>2490</v>
      </c>
      <c r="K3953" t="s">
        <v>2491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4777</v>
      </c>
      <c r="G3954" t="s">
        <v>1969</v>
      </c>
      <c r="H3954" t="s">
        <v>1962</v>
      </c>
      <c r="I3954" t="s">
        <v>1948</v>
      </c>
      <c r="J3954" t="s">
        <v>1964</v>
      </c>
      <c r="K3954" t="s">
        <v>1965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4778</v>
      </c>
      <c r="G3955" t="s">
        <v>1998</v>
      </c>
      <c r="H3955" t="s">
        <v>1962</v>
      </c>
      <c r="I3955" t="s">
        <v>1948</v>
      </c>
      <c r="J3955" t="s">
        <v>1964</v>
      </c>
      <c r="K3955" t="s">
        <v>1965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4778</v>
      </c>
      <c r="G3956" t="s">
        <v>1998</v>
      </c>
      <c r="H3956" t="s">
        <v>1962</v>
      </c>
      <c r="I3956" t="s">
        <v>1948</v>
      </c>
      <c r="J3956" t="s">
        <v>2490</v>
      </c>
      <c r="K3956" t="s">
        <v>2491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4779</v>
      </c>
      <c r="G3957" t="s">
        <v>1954</v>
      </c>
      <c r="H3957" t="s">
        <v>1962</v>
      </c>
      <c r="I3957" t="s">
        <v>1948</v>
      </c>
      <c r="J3957" t="s">
        <v>2490</v>
      </c>
      <c r="K3957" t="s">
        <v>2491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4779</v>
      </c>
      <c r="G3958" t="s">
        <v>1954</v>
      </c>
      <c r="H3958" t="s">
        <v>1962</v>
      </c>
      <c r="I3958" t="s">
        <v>1948</v>
      </c>
      <c r="J3958" t="s">
        <v>1964</v>
      </c>
      <c r="K3958" t="s">
        <v>1965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4780</v>
      </c>
      <c r="G3959" t="s">
        <v>2049</v>
      </c>
      <c r="I3959" t="s">
        <v>1948</v>
      </c>
      <c r="J3959" t="s">
        <v>3190</v>
      </c>
      <c r="K3959" t="s">
        <v>3191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4781</v>
      </c>
      <c r="G3960" t="s">
        <v>2120</v>
      </c>
      <c r="I3960" t="s">
        <v>1948</v>
      </c>
      <c r="J3960" t="s">
        <v>3190</v>
      </c>
      <c r="K3960" t="s">
        <v>3191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4782</v>
      </c>
      <c r="G3961" t="s">
        <v>1998</v>
      </c>
      <c r="I3961" t="s">
        <v>1948</v>
      </c>
      <c r="J3961" t="s">
        <v>3190</v>
      </c>
      <c r="K3961" t="s">
        <v>3191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4783</v>
      </c>
      <c r="G3962" t="s">
        <v>1954</v>
      </c>
      <c r="I3962" t="s">
        <v>1948</v>
      </c>
      <c r="J3962" t="s">
        <v>3190</v>
      </c>
      <c r="K3962" t="s">
        <v>3191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4784</v>
      </c>
      <c r="G3963" t="s">
        <v>1989</v>
      </c>
      <c r="I3963" t="s">
        <v>1948</v>
      </c>
      <c r="J3963" t="s">
        <v>3190</v>
      </c>
      <c r="K3963" t="s">
        <v>3191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4785</v>
      </c>
      <c r="G3964" t="s">
        <v>2062</v>
      </c>
      <c r="I3964" t="s">
        <v>1948</v>
      </c>
      <c r="J3964" t="s">
        <v>3190</v>
      </c>
      <c r="K3964" t="s">
        <v>3191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4786</v>
      </c>
      <c r="G3965" t="s">
        <v>2062</v>
      </c>
      <c r="I3965" t="s">
        <v>1948</v>
      </c>
      <c r="J3965" t="s">
        <v>3190</v>
      </c>
      <c r="K3965" t="s">
        <v>3191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4787</v>
      </c>
      <c r="G3966" t="s">
        <v>1960</v>
      </c>
      <c r="I3966" t="s">
        <v>1948</v>
      </c>
      <c r="J3966" t="s">
        <v>3190</v>
      </c>
      <c r="K3966" t="s">
        <v>3191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4788</v>
      </c>
      <c r="E3967">
        <v>393</v>
      </c>
      <c r="F3967" t="s">
        <v>4789</v>
      </c>
      <c r="G3967" t="s">
        <v>1980</v>
      </c>
      <c r="H3967" t="s">
        <v>1962</v>
      </c>
      <c r="I3967" t="s">
        <v>1948</v>
      </c>
      <c r="J3967" t="s">
        <v>2081</v>
      </c>
      <c r="K3967" t="s">
        <v>2082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4788</v>
      </c>
      <c r="E3968">
        <v>393</v>
      </c>
      <c r="F3968" t="s">
        <v>4789</v>
      </c>
      <c r="G3968" t="s">
        <v>1980</v>
      </c>
      <c r="H3968" t="s">
        <v>1962</v>
      </c>
      <c r="I3968" t="s">
        <v>1948</v>
      </c>
      <c r="J3968" t="s">
        <v>1964</v>
      </c>
      <c r="K3968" t="s">
        <v>1965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4788</v>
      </c>
      <c r="E3969">
        <v>393</v>
      </c>
      <c r="F3969" t="s">
        <v>4790</v>
      </c>
      <c r="G3969" t="s">
        <v>1969</v>
      </c>
      <c r="H3969" t="s">
        <v>1962</v>
      </c>
      <c r="I3969" t="s">
        <v>1948</v>
      </c>
      <c r="J3969" t="s">
        <v>2081</v>
      </c>
      <c r="K3969" t="s">
        <v>2082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4791</v>
      </c>
      <c r="G3970" t="s">
        <v>2062</v>
      </c>
      <c r="I3970" t="s">
        <v>1948</v>
      </c>
      <c r="J3970" t="s">
        <v>2081</v>
      </c>
      <c r="K3970" t="s">
        <v>2082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4791</v>
      </c>
      <c r="G3971" t="s">
        <v>2062</v>
      </c>
      <c r="I3971" t="s">
        <v>1948</v>
      </c>
      <c r="J3971" t="s">
        <v>2081</v>
      </c>
      <c r="K3971" t="s">
        <v>2082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2246</v>
      </c>
      <c r="G3972" t="s">
        <v>1971</v>
      </c>
      <c r="I3972" t="s">
        <v>1948</v>
      </c>
      <c r="J3972" t="s">
        <v>2247</v>
      </c>
      <c r="K3972" t="s">
        <v>2248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4792</v>
      </c>
      <c r="G3973" t="s">
        <v>1969</v>
      </c>
      <c r="I3973" t="s">
        <v>1948</v>
      </c>
      <c r="J3973" t="s">
        <v>2247</v>
      </c>
      <c r="K3973" t="s">
        <v>2248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4793</v>
      </c>
      <c r="G3974" t="s">
        <v>2255</v>
      </c>
      <c r="H3974" t="s">
        <v>1962</v>
      </c>
      <c r="I3974" t="s">
        <v>1948</v>
      </c>
      <c r="J3974" t="s">
        <v>4794</v>
      </c>
      <c r="K3974" t="s">
        <v>4795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4793</v>
      </c>
      <c r="G3975" t="s">
        <v>2255</v>
      </c>
      <c r="H3975" t="s">
        <v>1962</v>
      </c>
      <c r="I3975" t="s">
        <v>1948</v>
      </c>
      <c r="J3975" t="s">
        <v>1964</v>
      </c>
      <c r="K3975" t="s">
        <v>1965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4796</v>
      </c>
      <c r="G3976" t="s">
        <v>1969</v>
      </c>
      <c r="H3976" t="s">
        <v>1962</v>
      </c>
      <c r="I3976" t="s">
        <v>1948</v>
      </c>
      <c r="J3976" t="s">
        <v>4794</v>
      </c>
      <c r="K3976" t="s">
        <v>4795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4797</v>
      </c>
      <c r="G3977" t="s">
        <v>1998</v>
      </c>
      <c r="I3977" t="s">
        <v>1948</v>
      </c>
      <c r="J3977" t="s">
        <v>2262</v>
      </c>
      <c r="K3977" t="s">
        <v>2263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4798</v>
      </c>
      <c r="G3978" t="s">
        <v>1973</v>
      </c>
      <c r="I3978" t="s">
        <v>1948</v>
      </c>
      <c r="J3978" t="s">
        <v>2262</v>
      </c>
      <c r="K3978" t="s">
        <v>2263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4799</v>
      </c>
      <c r="G3979" t="s">
        <v>2268</v>
      </c>
      <c r="I3979" t="s">
        <v>1948</v>
      </c>
      <c r="J3979" t="s">
        <v>2262</v>
      </c>
      <c r="K3979" t="s">
        <v>2263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4800</v>
      </c>
      <c r="G3980" t="s">
        <v>1971</v>
      </c>
      <c r="I3980" t="s">
        <v>1948</v>
      </c>
      <c r="J3980" t="s">
        <v>4144</v>
      </c>
      <c r="K3980" t="s">
        <v>4145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4801</v>
      </c>
      <c r="G3981" t="s">
        <v>1969</v>
      </c>
      <c r="I3981" t="s">
        <v>1948</v>
      </c>
      <c r="J3981" t="s">
        <v>4144</v>
      </c>
      <c r="K3981" t="s">
        <v>4145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4802</v>
      </c>
      <c r="G3982" t="s">
        <v>1960</v>
      </c>
      <c r="I3982" t="s">
        <v>1948</v>
      </c>
      <c r="J3982" t="s">
        <v>4141</v>
      </c>
      <c r="K3982" t="s">
        <v>4142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4802</v>
      </c>
      <c r="G3983" t="s">
        <v>1960</v>
      </c>
      <c r="I3983" t="s">
        <v>1948</v>
      </c>
      <c r="J3983" t="s">
        <v>4141</v>
      </c>
      <c r="K3983" t="s">
        <v>4142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4803</v>
      </c>
      <c r="G3984" t="s">
        <v>1998</v>
      </c>
      <c r="I3984" t="s">
        <v>1948</v>
      </c>
      <c r="J3984" t="s">
        <v>4141</v>
      </c>
      <c r="K3984" t="s">
        <v>4142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4804</v>
      </c>
      <c r="G3985" t="s">
        <v>1969</v>
      </c>
      <c r="I3985" t="s">
        <v>1948</v>
      </c>
      <c r="J3985" t="s">
        <v>4141</v>
      </c>
      <c r="K3985" t="s">
        <v>4142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4804</v>
      </c>
      <c r="G3986" t="s">
        <v>1969</v>
      </c>
      <c r="I3986" t="s">
        <v>1948</v>
      </c>
      <c r="J3986" t="s">
        <v>4141</v>
      </c>
      <c r="K3986" t="s">
        <v>4142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4805</v>
      </c>
      <c r="G3987" t="s">
        <v>1980</v>
      </c>
      <c r="I3987" t="s">
        <v>1948</v>
      </c>
      <c r="J3987" t="s">
        <v>4141</v>
      </c>
      <c r="K3987" t="s">
        <v>4142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4806</v>
      </c>
      <c r="G3988" t="s">
        <v>2066</v>
      </c>
      <c r="I3988" t="s">
        <v>1948</v>
      </c>
      <c r="J3988" t="s">
        <v>4141</v>
      </c>
      <c r="K3988" t="s">
        <v>4142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4806</v>
      </c>
      <c r="G3989" t="s">
        <v>2066</v>
      </c>
      <c r="I3989" t="s">
        <v>1948</v>
      </c>
      <c r="J3989" t="s">
        <v>4141</v>
      </c>
      <c r="K3989" t="s">
        <v>4142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4807</v>
      </c>
      <c r="G3990" t="s">
        <v>1989</v>
      </c>
      <c r="I3990" t="s">
        <v>1948</v>
      </c>
      <c r="J3990" t="s">
        <v>4141</v>
      </c>
      <c r="K3990" t="s">
        <v>4142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4808</v>
      </c>
      <c r="G3991" t="s">
        <v>1971</v>
      </c>
      <c r="I3991" t="s">
        <v>1948</v>
      </c>
      <c r="J3991" t="s">
        <v>4141</v>
      </c>
      <c r="K3991" t="s">
        <v>4142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4809</v>
      </c>
      <c r="G3992" t="s">
        <v>2062</v>
      </c>
      <c r="I3992" t="s">
        <v>1948</v>
      </c>
      <c r="J3992" t="s">
        <v>4141</v>
      </c>
      <c r="K3992" t="s">
        <v>4142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4810</v>
      </c>
      <c r="G3993" t="s">
        <v>2062</v>
      </c>
      <c r="I3993" t="s">
        <v>1948</v>
      </c>
      <c r="J3993" t="s">
        <v>4141</v>
      </c>
      <c r="K3993" t="s">
        <v>4142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4811</v>
      </c>
      <c r="G3994" t="s">
        <v>2062</v>
      </c>
      <c r="I3994" t="s">
        <v>1948</v>
      </c>
      <c r="J3994" t="s">
        <v>4141</v>
      </c>
      <c r="K3994" t="s">
        <v>4142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4812</v>
      </c>
      <c r="G3995" t="s">
        <v>2062</v>
      </c>
      <c r="I3995" t="s">
        <v>1948</v>
      </c>
      <c r="J3995" t="s">
        <v>4141</v>
      </c>
      <c r="K3995" t="s">
        <v>4142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4813</v>
      </c>
      <c r="G3996" t="s">
        <v>2062</v>
      </c>
      <c r="I3996" t="s">
        <v>1948</v>
      </c>
      <c r="J3996" t="s">
        <v>4141</v>
      </c>
      <c r="K3996" t="s">
        <v>4142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4814</v>
      </c>
      <c r="G3997" t="s">
        <v>2062</v>
      </c>
      <c r="I3997" t="s">
        <v>1948</v>
      </c>
      <c r="J3997" t="s">
        <v>4141</v>
      </c>
      <c r="K3997" t="s">
        <v>4142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4815</v>
      </c>
      <c r="G3998" t="s">
        <v>2062</v>
      </c>
      <c r="I3998" t="s">
        <v>1948</v>
      </c>
      <c r="J3998" t="s">
        <v>4141</v>
      </c>
      <c r="K3998" t="s">
        <v>4142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4816</v>
      </c>
      <c r="G3999" t="s">
        <v>2062</v>
      </c>
      <c r="I3999" t="s">
        <v>1948</v>
      </c>
      <c r="J3999" t="s">
        <v>4141</v>
      </c>
      <c r="K3999" t="s">
        <v>4142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4817</v>
      </c>
      <c r="G4000" t="s">
        <v>2062</v>
      </c>
      <c r="I4000" t="s">
        <v>1948</v>
      </c>
      <c r="J4000" t="s">
        <v>4141</v>
      </c>
      <c r="K4000" t="s">
        <v>4142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4818</v>
      </c>
      <c r="G4001" t="s">
        <v>2062</v>
      </c>
      <c r="I4001" t="s">
        <v>1948</v>
      </c>
      <c r="J4001" t="s">
        <v>4141</v>
      </c>
      <c r="K4001" t="s">
        <v>4142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4819</v>
      </c>
      <c r="G4002" t="s">
        <v>2062</v>
      </c>
      <c r="I4002" t="s">
        <v>1948</v>
      </c>
      <c r="J4002" t="s">
        <v>4141</v>
      </c>
      <c r="K4002" t="s">
        <v>4142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4820</v>
      </c>
      <c r="G4003" t="s">
        <v>2062</v>
      </c>
      <c r="I4003" t="s">
        <v>1948</v>
      </c>
      <c r="J4003" t="s">
        <v>4141</v>
      </c>
      <c r="K4003" t="s">
        <v>4142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4821</v>
      </c>
      <c r="G4004" t="s">
        <v>2062</v>
      </c>
      <c r="I4004" t="s">
        <v>1948</v>
      </c>
      <c r="J4004" t="s">
        <v>4141</v>
      </c>
      <c r="K4004" t="s">
        <v>4142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4822</v>
      </c>
      <c r="G4005" t="s">
        <v>2062</v>
      </c>
      <c r="I4005" t="s">
        <v>1948</v>
      </c>
      <c r="J4005" t="s">
        <v>4141</v>
      </c>
      <c r="K4005" t="s">
        <v>4142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4823</v>
      </c>
      <c r="G4006" t="s">
        <v>2062</v>
      </c>
      <c r="I4006" t="s">
        <v>1948</v>
      </c>
      <c r="J4006" t="s">
        <v>4141</v>
      </c>
      <c r="K4006" t="s">
        <v>4142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4824</v>
      </c>
      <c r="G4007" t="s">
        <v>2062</v>
      </c>
      <c r="I4007" t="s">
        <v>1948</v>
      </c>
      <c r="J4007" t="s">
        <v>4141</v>
      </c>
      <c r="K4007" t="s">
        <v>4142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4825</v>
      </c>
      <c r="G4008" t="s">
        <v>2062</v>
      </c>
      <c r="I4008" t="s">
        <v>1948</v>
      </c>
      <c r="J4008" t="s">
        <v>4141</v>
      </c>
      <c r="K4008" t="s">
        <v>4142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4826</v>
      </c>
      <c r="G4009" t="s">
        <v>2062</v>
      </c>
      <c r="I4009" t="s">
        <v>1948</v>
      </c>
      <c r="J4009" t="s">
        <v>4141</v>
      </c>
      <c r="K4009" t="s">
        <v>4142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4827</v>
      </c>
      <c r="G4010" t="s">
        <v>2062</v>
      </c>
      <c r="I4010" t="s">
        <v>1948</v>
      </c>
      <c r="J4010" t="s">
        <v>4141</v>
      </c>
      <c r="K4010" t="s">
        <v>4142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4828</v>
      </c>
      <c r="G4011" t="s">
        <v>1954</v>
      </c>
      <c r="I4011" t="s">
        <v>1948</v>
      </c>
      <c r="J4011" t="s">
        <v>4141</v>
      </c>
      <c r="K4011" t="s">
        <v>4142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4829</v>
      </c>
      <c r="G4012" t="s">
        <v>2062</v>
      </c>
      <c r="I4012" t="s">
        <v>1948</v>
      </c>
      <c r="J4012" t="s">
        <v>4141</v>
      </c>
      <c r="K4012" t="s">
        <v>4142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4830</v>
      </c>
      <c r="G4013" t="s">
        <v>2062</v>
      </c>
      <c r="I4013" t="s">
        <v>1948</v>
      </c>
      <c r="J4013" t="s">
        <v>4141</v>
      </c>
      <c r="K4013" t="s">
        <v>4142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4831</v>
      </c>
      <c r="G4014" t="s">
        <v>2062</v>
      </c>
      <c r="I4014" t="s">
        <v>1948</v>
      </c>
      <c r="J4014" t="s">
        <v>4141</v>
      </c>
      <c r="K4014" t="s">
        <v>4142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4832</v>
      </c>
      <c r="G4015" t="s">
        <v>2062</v>
      </c>
      <c r="I4015" t="s">
        <v>1948</v>
      </c>
      <c r="J4015" t="s">
        <v>4141</v>
      </c>
      <c r="K4015" t="s">
        <v>4142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4833</v>
      </c>
      <c r="G4016" t="s">
        <v>2062</v>
      </c>
      <c r="I4016" t="s">
        <v>1948</v>
      </c>
      <c r="J4016" t="s">
        <v>4141</v>
      </c>
      <c r="K4016" t="s">
        <v>4142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4834</v>
      </c>
      <c r="G4017" t="s">
        <v>2062</v>
      </c>
      <c r="I4017" t="s">
        <v>1948</v>
      </c>
      <c r="J4017" t="s">
        <v>4141</v>
      </c>
      <c r="K4017" t="s">
        <v>4142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4835</v>
      </c>
      <c r="G4018" t="s">
        <v>2062</v>
      </c>
      <c r="I4018" t="s">
        <v>1948</v>
      </c>
      <c r="J4018" t="s">
        <v>4141</v>
      </c>
      <c r="K4018" t="s">
        <v>4142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4836</v>
      </c>
      <c r="G4019" t="s">
        <v>2062</v>
      </c>
      <c r="I4019" t="s">
        <v>1948</v>
      </c>
      <c r="J4019" t="s">
        <v>4141</v>
      </c>
      <c r="K4019" t="s">
        <v>4142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4837</v>
      </c>
      <c r="G4020" t="s">
        <v>2062</v>
      </c>
      <c r="I4020" t="s">
        <v>1948</v>
      </c>
      <c r="J4020" t="s">
        <v>4141</v>
      </c>
      <c r="K4020" t="s">
        <v>4142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4838</v>
      </c>
      <c r="G4021" t="s">
        <v>2062</v>
      </c>
      <c r="I4021" t="s">
        <v>1948</v>
      </c>
      <c r="J4021" t="s">
        <v>4141</v>
      </c>
      <c r="K4021" t="s">
        <v>4142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4839</v>
      </c>
      <c r="G4022" t="s">
        <v>2062</v>
      </c>
      <c r="I4022" t="s">
        <v>1948</v>
      </c>
      <c r="J4022" t="s">
        <v>4141</v>
      </c>
      <c r="K4022" t="s">
        <v>4142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4840</v>
      </c>
      <c r="G4023" t="s">
        <v>2062</v>
      </c>
      <c r="I4023" t="s">
        <v>1948</v>
      </c>
      <c r="J4023" t="s">
        <v>4141</v>
      </c>
      <c r="K4023" t="s">
        <v>4142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4841</v>
      </c>
      <c r="G4024" t="s">
        <v>2062</v>
      </c>
      <c r="I4024" t="s">
        <v>1948</v>
      </c>
      <c r="J4024" t="s">
        <v>4141</v>
      </c>
      <c r="K4024" t="s">
        <v>4142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4027</v>
      </c>
      <c r="G4025" t="s">
        <v>2062</v>
      </c>
      <c r="I4025" t="s">
        <v>1948</v>
      </c>
      <c r="J4025" t="s">
        <v>4141</v>
      </c>
      <c r="K4025" t="s">
        <v>4142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4842</v>
      </c>
      <c r="G4026" t="s">
        <v>2062</v>
      </c>
      <c r="I4026" t="s">
        <v>1948</v>
      </c>
      <c r="J4026" t="s">
        <v>4141</v>
      </c>
      <c r="K4026" t="s">
        <v>4142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4843</v>
      </c>
      <c r="G4027" t="s">
        <v>2062</v>
      </c>
      <c r="I4027" t="s">
        <v>1948</v>
      </c>
      <c r="J4027" t="s">
        <v>4141</v>
      </c>
      <c r="K4027" t="s">
        <v>4142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4844</v>
      </c>
      <c r="G4028" t="s">
        <v>2062</v>
      </c>
      <c r="I4028" t="s">
        <v>1948</v>
      </c>
      <c r="J4028" t="s">
        <v>4141</v>
      </c>
      <c r="K4028" t="s">
        <v>4142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4845</v>
      </c>
      <c r="G4029" t="s">
        <v>2062</v>
      </c>
      <c r="I4029" t="s">
        <v>1948</v>
      </c>
      <c r="J4029" t="s">
        <v>4141</v>
      </c>
      <c r="K4029" t="s">
        <v>4142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4846</v>
      </c>
      <c r="G4030" t="s">
        <v>2062</v>
      </c>
      <c r="I4030" t="s">
        <v>1948</v>
      </c>
      <c r="J4030" t="s">
        <v>4141</v>
      </c>
      <c r="K4030" t="s">
        <v>4142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4847</v>
      </c>
      <c r="G4031" t="s">
        <v>2062</v>
      </c>
      <c r="I4031" t="s">
        <v>1948</v>
      </c>
      <c r="J4031" t="s">
        <v>4141</v>
      </c>
      <c r="K4031" t="s">
        <v>4142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4848</v>
      </c>
      <c r="G4032" t="s">
        <v>2062</v>
      </c>
      <c r="I4032" t="s">
        <v>1948</v>
      </c>
      <c r="J4032" t="s">
        <v>4141</v>
      </c>
      <c r="K4032" t="s">
        <v>4142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2818</v>
      </c>
      <c r="G4033" t="s">
        <v>2062</v>
      </c>
      <c r="I4033" t="s">
        <v>1948</v>
      </c>
      <c r="J4033" t="s">
        <v>4141</v>
      </c>
      <c r="K4033" t="s">
        <v>4142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4849</v>
      </c>
      <c r="G4034" t="s">
        <v>2062</v>
      </c>
      <c r="I4034" t="s">
        <v>1948</v>
      </c>
      <c r="J4034" t="s">
        <v>4141</v>
      </c>
      <c r="K4034" t="s">
        <v>4142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4850</v>
      </c>
      <c r="G4035" t="s">
        <v>2062</v>
      </c>
      <c r="I4035" t="s">
        <v>1948</v>
      </c>
      <c r="J4035" t="s">
        <v>4141</v>
      </c>
      <c r="K4035" t="s">
        <v>4142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4851</v>
      </c>
      <c r="G4036" t="s">
        <v>2062</v>
      </c>
      <c r="I4036" t="s">
        <v>1948</v>
      </c>
      <c r="J4036" t="s">
        <v>4141</v>
      </c>
      <c r="K4036" t="s">
        <v>4142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4852</v>
      </c>
      <c r="G4037" t="s">
        <v>2062</v>
      </c>
      <c r="I4037" t="s">
        <v>1948</v>
      </c>
      <c r="J4037" t="s">
        <v>4141</v>
      </c>
      <c r="K4037" t="s">
        <v>4142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4853</v>
      </c>
      <c r="G4038" t="s">
        <v>2062</v>
      </c>
      <c r="I4038" t="s">
        <v>1948</v>
      </c>
      <c r="J4038" t="s">
        <v>4141</v>
      </c>
      <c r="K4038" t="s">
        <v>4142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4854</v>
      </c>
      <c r="G4039" t="s">
        <v>2062</v>
      </c>
      <c r="I4039" t="s">
        <v>1948</v>
      </c>
      <c r="J4039" t="s">
        <v>4141</v>
      </c>
      <c r="K4039" t="s">
        <v>4142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2820</v>
      </c>
      <c r="G4040" t="s">
        <v>2062</v>
      </c>
      <c r="I4040" t="s">
        <v>1948</v>
      </c>
      <c r="J4040" t="s">
        <v>4141</v>
      </c>
      <c r="K4040" t="s">
        <v>4142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4855</v>
      </c>
      <c r="G4041" t="s">
        <v>2062</v>
      </c>
      <c r="I4041" t="s">
        <v>1948</v>
      </c>
      <c r="J4041" t="s">
        <v>4141</v>
      </c>
      <c r="K4041" t="s">
        <v>4142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4849</v>
      </c>
      <c r="G4042" t="s">
        <v>2062</v>
      </c>
      <c r="I4042" t="s">
        <v>1948</v>
      </c>
      <c r="J4042" t="s">
        <v>4141</v>
      </c>
      <c r="K4042" t="s">
        <v>4142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4856</v>
      </c>
      <c r="G4043" t="s">
        <v>2062</v>
      </c>
      <c r="I4043" t="s">
        <v>1948</v>
      </c>
      <c r="J4043" t="s">
        <v>4141</v>
      </c>
      <c r="K4043" t="s">
        <v>4142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4857</v>
      </c>
      <c r="G4044" t="s">
        <v>2062</v>
      </c>
      <c r="I4044" t="s">
        <v>1948</v>
      </c>
      <c r="J4044" t="s">
        <v>4141</v>
      </c>
      <c r="K4044" t="s">
        <v>4142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4858</v>
      </c>
      <c r="G4045" t="s">
        <v>2062</v>
      </c>
      <c r="I4045" t="s">
        <v>1948</v>
      </c>
      <c r="J4045" t="s">
        <v>4141</v>
      </c>
      <c r="K4045" t="s">
        <v>4142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2421</v>
      </c>
      <c r="G4046" t="s">
        <v>2062</v>
      </c>
      <c r="I4046" t="s">
        <v>1948</v>
      </c>
      <c r="J4046" t="s">
        <v>4141</v>
      </c>
      <c r="K4046" t="s">
        <v>4142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4859</v>
      </c>
      <c r="G4047" t="s">
        <v>2062</v>
      </c>
      <c r="I4047" t="s">
        <v>1948</v>
      </c>
      <c r="J4047" t="s">
        <v>4141</v>
      </c>
      <c r="K4047" t="s">
        <v>4142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4860</v>
      </c>
      <c r="G4048" t="s">
        <v>2062</v>
      </c>
      <c r="I4048" t="s">
        <v>1948</v>
      </c>
      <c r="J4048" t="s">
        <v>4141</v>
      </c>
      <c r="K4048" t="s">
        <v>4142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4861</v>
      </c>
      <c r="G4049" t="s">
        <v>2062</v>
      </c>
      <c r="I4049" t="s">
        <v>1948</v>
      </c>
      <c r="J4049" t="s">
        <v>4141</v>
      </c>
      <c r="K4049" t="s">
        <v>4142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4862</v>
      </c>
      <c r="G4050" t="s">
        <v>2062</v>
      </c>
      <c r="I4050" t="s">
        <v>1948</v>
      </c>
      <c r="J4050" t="s">
        <v>4141</v>
      </c>
      <c r="K4050" t="s">
        <v>4142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4863</v>
      </c>
      <c r="G4051" t="s">
        <v>2062</v>
      </c>
      <c r="I4051" t="s">
        <v>1948</v>
      </c>
      <c r="J4051" t="s">
        <v>4141</v>
      </c>
      <c r="K4051" t="s">
        <v>4142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2853</v>
      </c>
      <c r="G4052" t="s">
        <v>2062</v>
      </c>
      <c r="I4052" t="s">
        <v>1948</v>
      </c>
      <c r="J4052" t="s">
        <v>4141</v>
      </c>
      <c r="K4052" t="s">
        <v>4142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4864</v>
      </c>
      <c r="G4053" t="s">
        <v>2062</v>
      </c>
      <c r="I4053" t="s">
        <v>1948</v>
      </c>
      <c r="J4053" t="s">
        <v>4141</v>
      </c>
      <c r="K4053" t="s">
        <v>4142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4865</v>
      </c>
      <c r="G4054" t="s">
        <v>2062</v>
      </c>
      <c r="I4054" t="s">
        <v>1948</v>
      </c>
      <c r="J4054" t="s">
        <v>4141</v>
      </c>
      <c r="K4054" t="s">
        <v>4142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2860</v>
      </c>
      <c r="G4055" t="s">
        <v>2062</v>
      </c>
      <c r="I4055" t="s">
        <v>1948</v>
      </c>
      <c r="J4055" t="s">
        <v>4141</v>
      </c>
      <c r="K4055" t="s">
        <v>4142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4866</v>
      </c>
      <c r="G4056" t="s">
        <v>2062</v>
      </c>
      <c r="I4056" t="s">
        <v>1948</v>
      </c>
      <c r="J4056" t="s">
        <v>4141</v>
      </c>
      <c r="K4056" t="s">
        <v>4142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2863</v>
      </c>
      <c r="G4057" t="s">
        <v>2062</v>
      </c>
      <c r="I4057" t="s">
        <v>1948</v>
      </c>
      <c r="J4057" t="s">
        <v>4141</v>
      </c>
      <c r="K4057" t="s">
        <v>4142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4556</v>
      </c>
      <c r="G4058" t="s">
        <v>2062</v>
      </c>
      <c r="I4058" t="s">
        <v>1948</v>
      </c>
      <c r="J4058" t="s">
        <v>4141</v>
      </c>
      <c r="K4058" t="s">
        <v>4142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4867</v>
      </c>
      <c r="G4059" t="s">
        <v>2062</v>
      </c>
      <c r="I4059" t="s">
        <v>1948</v>
      </c>
      <c r="J4059" t="s">
        <v>4141</v>
      </c>
      <c r="K4059" t="s">
        <v>4142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4868</v>
      </c>
      <c r="G4060" t="s">
        <v>2062</v>
      </c>
      <c r="I4060" t="s">
        <v>1948</v>
      </c>
      <c r="J4060" t="s">
        <v>4141</v>
      </c>
      <c r="K4060" t="s">
        <v>4142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2865</v>
      </c>
      <c r="G4061" t="s">
        <v>2062</v>
      </c>
      <c r="I4061" t="s">
        <v>1948</v>
      </c>
      <c r="J4061" t="s">
        <v>4141</v>
      </c>
      <c r="K4061" t="s">
        <v>4142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4869</v>
      </c>
      <c r="G4062" t="s">
        <v>2062</v>
      </c>
      <c r="I4062" t="s">
        <v>1948</v>
      </c>
      <c r="J4062" t="s">
        <v>4141</v>
      </c>
      <c r="K4062" t="s">
        <v>4142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4870</v>
      </c>
      <c r="G4063" t="s">
        <v>2062</v>
      </c>
      <c r="I4063" t="s">
        <v>1948</v>
      </c>
      <c r="J4063" t="s">
        <v>4141</v>
      </c>
      <c r="K4063" t="s">
        <v>4142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4871</v>
      </c>
      <c r="G4064" t="s">
        <v>2062</v>
      </c>
      <c r="I4064" t="s">
        <v>1948</v>
      </c>
      <c r="J4064" t="s">
        <v>4141</v>
      </c>
      <c r="K4064" t="s">
        <v>4142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4872</v>
      </c>
      <c r="G4065" t="s">
        <v>2062</v>
      </c>
      <c r="I4065" t="s">
        <v>1948</v>
      </c>
      <c r="J4065" t="s">
        <v>4141</v>
      </c>
      <c r="K4065" t="s">
        <v>4142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4420</v>
      </c>
      <c r="G4066" t="s">
        <v>2062</v>
      </c>
      <c r="I4066" t="s">
        <v>1948</v>
      </c>
      <c r="J4066" t="s">
        <v>4141</v>
      </c>
      <c r="K4066" t="s">
        <v>4142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4097</v>
      </c>
      <c r="G4067" t="s">
        <v>2062</v>
      </c>
      <c r="I4067" t="s">
        <v>1948</v>
      </c>
      <c r="J4067" t="s">
        <v>4141</v>
      </c>
      <c r="K4067" t="s">
        <v>4142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4873</v>
      </c>
      <c r="G4068" t="s">
        <v>2062</v>
      </c>
      <c r="I4068" t="s">
        <v>1948</v>
      </c>
      <c r="J4068" t="s">
        <v>4141</v>
      </c>
      <c r="K4068" t="s">
        <v>4142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4708</v>
      </c>
      <c r="G4069" t="s">
        <v>2062</v>
      </c>
      <c r="I4069" t="s">
        <v>1948</v>
      </c>
      <c r="J4069" t="s">
        <v>4141</v>
      </c>
      <c r="K4069" t="s">
        <v>4142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4874</v>
      </c>
      <c r="G4070" t="s">
        <v>2062</v>
      </c>
      <c r="I4070" t="s">
        <v>1948</v>
      </c>
      <c r="J4070" t="s">
        <v>4141</v>
      </c>
      <c r="K4070" t="s">
        <v>4142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4875</v>
      </c>
      <c r="G4071" t="s">
        <v>2062</v>
      </c>
      <c r="I4071" t="s">
        <v>1948</v>
      </c>
      <c r="J4071" t="s">
        <v>4141</v>
      </c>
      <c r="K4071" t="s">
        <v>4142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4876</v>
      </c>
      <c r="G4072" t="s">
        <v>2062</v>
      </c>
      <c r="I4072" t="s">
        <v>1948</v>
      </c>
      <c r="J4072" t="s">
        <v>4877</v>
      </c>
      <c r="K4072" t="s">
        <v>4878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4879</v>
      </c>
      <c r="G4073" t="s">
        <v>2062</v>
      </c>
      <c r="I4073" t="s">
        <v>1948</v>
      </c>
      <c r="J4073" t="s">
        <v>4877</v>
      </c>
      <c r="K4073" t="s">
        <v>4878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4880</v>
      </c>
      <c r="G4074" t="s">
        <v>2062</v>
      </c>
      <c r="I4074" t="s">
        <v>1948</v>
      </c>
      <c r="J4074" t="s">
        <v>4877</v>
      </c>
      <c r="K4074" t="s">
        <v>4878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4881</v>
      </c>
      <c r="G4075" t="s">
        <v>2062</v>
      </c>
      <c r="I4075" t="s">
        <v>1948</v>
      </c>
      <c r="J4075" t="s">
        <v>4877</v>
      </c>
      <c r="K4075" t="s">
        <v>4878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4882</v>
      </c>
      <c r="G4076" t="s">
        <v>2062</v>
      </c>
      <c r="I4076" t="s">
        <v>1948</v>
      </c>
      <c r="J4076" t="s">
        <v>4877</v>
      </c>
      <c r="K4076" t="s">
        <v>4878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4883</v>
      </c>
      <c r="G4077" t="s">
        <v>2062</v>
      </c>
      <c r="I4077" t="s">
        <v>1948</v>
      </c>
      <c r="J4077" t="s">
        <v>4877</v>
      </c>
      <c r="K4077" t="s">
        <v>4878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4884</v>
      </c>
      <c r="G4078" t="s">
        <v>1954</v>
      </c>
      <c r="I4078" t="s">
        <v>1948</v>
      </c>
      <c r="J4078" t="s">
        <v>2262</v>
      </c>
      <c r="K4078" t="s">
        <v>2263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4885</v>
      </c>
      <c r="G4079" t="s">
        <v>1969</v>
      </c>
      <c r="I4079" t="s">
        <v>1948</v>
      </c>
      <c r="J4079" t="s">
        <v>2262</v>
      </c>
      <c r="K4079" t="s">
        <v>2263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4886</v>
      </c>
      <c r="G4080" t="s">
        <v>1971</v>
      </c>
      <c r="I4080" t="s">
        <v>1948</v>
      </c>
      <c r="J4080" t="s">
        <v>2262</v>
      </c>
      <c r="K4080" t="s">
        <v>2263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4887</v>
      </c>
      <c r="G4081" t="s">
        <v>2255</v>
      </c>
      <c r="I4081" t="s">
        <v>1948</v>
      </c>
      <c r="J4081" t="s">
        <v>2262</v>
      </c>
      <c r="K4081" t="s">
        <v>2263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4888</v>
      </c>
      <c r="G4082" t="s">
        <v>1969</v>
      </c>
      <c r="I4082" t="s">
        <v>1948</v>
      </c>
      <c r="J4082" t="s">
        <v>2262</v>
      </c>
      <c r="K4082" t="s">
        <v>2263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4889</v>
      </c>
      <c r="G4083" t="s">
        <v>1954</v>
      </c>
      <c r="I4083" t="s">
        <v>1948</v>
      </c>
      <c r="J4083" t="s">
        <v>2262</v>
      </c>
      <c r="K4083" t="s">
        <v>2263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4890</v>
      </c>
      <c r="G4084" t="s">
        <v>1971</v>
      </c>
      <c r="I4084" t="s">
        <v>1948</v>
      </c>
      <c r="J4084" t="s">
        <v>2262</v>
      </c>
      <c r="K4084" t="s">
        <v>2263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4891</v>
      </c>
      <c r="G4085" t="s">
        <v>1998</v>
      </c>
      <c r="I4085" t="s">
        <v>1948</v>
      </c>
      <c r="J4085" t="s">
        <v>2262</v>
      </c>
      <c r="K4085" t="s">
        <v>2263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4892</v>
      </c>
      <c r="G4086" t="s">
        <v>1973</v>
      </c>
      <c r="I4086" t="s">
        <v>1948</v>
      </c>
      <c r="J4086" t="s">
        <v>2262</v>
      </c>
      <c r="K4086" t="s">
        <v>2263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4893</v>
      </c>
      <c r="G4087" t="s">
        <v>1971</v>
      </c>
      <c r="I4087" t="s">
        <v>1948</v>
      </c>
      <c r="J4087" t="s">
        <v>2262</v>
      </c>
      <c r="K4087" t="s">
        <v>2263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4894</v>
      </c>
      <c r="G4088" t="s">
        <v>1987</v>
      </c>
      <c r="I4088" t="s">
        <v>1948</v>
      </c>
      <c r="J4088" t="s">
        <v>2262</v>
      </c>
      <c r="K4088" t="s">
        <v>2263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4895</v>
      </c>
      <c r="G4089" t="s">
        <v>1969</v>
      </c>
      <c r="I4089" t="s">
        <v>1948</v>
      </c>
      <c r="J4089" t="s">
        <v>2262</v>
      </c>
      <c r="K4089" t="s">
        <v>2263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4896</v>
      </c>
      <c r="G4090" t="s">
        <v>1998</v>
      </c>
      <c r="I4090" t="s">
        <v>1948</v>
      </c>
      <c r="J4090" t="s">
        <v>2262</v>
      </c>
      <c r="K4090" t="s">
        <v>2263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4897</v>
      </c>
      <c r="G4091" t="s">
        <v>1973</v>
      </c>
      <c r="I4091" t="s">
        <v>1948</v>
      </c>
      <c r="J4091" t="s">
        <v>1955</v>
      </c>
      <c r="K4091" t="s">
        <v>1956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4897</v>
      </c>
      <c r="G4092" t="s">
        <v>1973</v>
      </c>
      <c r="I4092" t="s">
        <v>1948</v>
      </c>
      <c r="J4092" t="s">
        <v>2655</v>
      </c>
      <c r="K4092" t="s">
        <v>2656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4898</v>
      </c>
      <c r="G4093" t="s">
        <v>1954</v>
      </c>
      <c r="I4093" t="s">
        <v>1948</v>
      </c>
      <c r="J4093" t="s">
        <v>4899</v>
      </c>
      <c r="K4093" t="s">
        <v>4900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4901</v>
      </c>
      <c r="G4094" t="s">
        <v>1969</v>
      </c>
      <c r="I4094" t="s">
        <v>1948</v>
      </c>
      <c r="J4094" t="s">
        <v>4240</v>
      </c>
      <c r="K4094" t="s">
        <v>4241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4902</v>
      </c>
      <c r="G4095" t="s">
        <v>1958</v>
      </c>
      <c r="I4095" t="s">
        <v>1948</v>
      </c>
      <c r="J4095" t="s">
        <v>4240</v>
      </c>
      <c r="K4095" t="s">
        <v>4241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4903</v>
      </c>
      <c r="G4096" t="s">
        <v>1971</v>
      </c>
      <c r="I4096" t="s">
        <v>1948</v>
      </c>
      <c r="J4096" t="s">
        <v>2212</v>
      </c>
      <c r="K4096" t="s">
        <v>2213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4903</v>
      </c>
      <c r="G4097" t="s">
        <v>1971</v>
      </c>
      <c r="I4097" t="s">
        <v>1948</v>
      </c>
      <c r="J4097" t="s">
        <v>2212</v>
      </c>
      <c r="K4097" t="s">
        <v>2213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4904</v>
      </c>
      <c r="G4098" t="s">
        <v>1969</v>
      </c>
      <c r="I4098" t="s">
        <v>1948</v>
      </c>
      <c r="J4098" t="s">
        <v>2212</v>
      </c>
      <c r="K4098" t="s">
        <v>2213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4904</v>
      </c>
      <c r="G4099" t="s">
        <v>1969</v>
      </c>
      <c r="I4099" t="s">
        <v>1948</v>
      </c>
      <c r="J4099" t="s">
        <v>2212</v>
      </c>
      <c r="K4099" t="s">
        <v>2213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4905</v>
      </c>
      <c r="G4100" t="s">
        <v>1998</v>
      </c>
      <c r="I4100" t="s">
        <v>1948</v>
      </c>
      <c r="J4100" t="s">
        <v>2212</v>
      </c>
      <c r="K4100" t="s">
        <v>2213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4905</v>
      </c>
      <c r="G4101" t="s">
        <v>1998</v>
      </c>
      <c r="I4101" t="s">
        <v>1948</v>
      </c>
      <c r="J4101" t="s">
        <v>2212</v>
      </c>
      <c r="K4101" t="s">
        <v>2213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4906</v>
      </c>
      <c r="G4102" t="s">
        <v>1980</v>
      </c>
      <c r="I4102" t="s">
        <v>1948</v>
      </c>
      <c r="J4102" t="s">
        <v>2212</v>
      </c>
      <c r="K4102" t="s">
        <v>2213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4906</v>
      </c>
      <c r="G4103" t="s">
        <v>1980</v>
      </c>
      <c r="I4103" t="s">
        <v>1948</v>
      </c>
      <c r="J4103" t="s">
        <v>2212</v>
      </c>
      <c r="K4103" t="s">
        <v>2213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4907</v>
      </c>
      <c r="G4104" t="s">
        <v>2062</v>
      </c>
      <c r="I4104" t="s">
        <v>1948</v>
      </c>
      <c r="J4104" t="s">
        <v>2212</v>
      </c>
      <c r="K4104" t="s">
        <v>2213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4907</v>
      </c>
      <c r="G4105" t="s">
        <v>2062</v>
      </c>
      <c r="I4105" t="s">
        <v>1948</v>
      </c>
      <c r="J4105" t="s">
        <v>2212</v>
      </c>
      <c r="K4105" t="s">
        <v>2213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4908</v>
      </c>
      <c r="G4106" t="s">
        <v>2062</v>
      </c>
      <c r="I4106" t="s">
        <v>1948</v>
      </c>
      <c r="J4106" t="s">
        <v>2212</v>
      </c>
      <c r="K4106" t="s">
        <v>2213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4909</v>
      </c>
      <c r="G4107" t="s">
        <v>2030</v>
      </c>
      <c r="I4107" t="s">
        <v>1948</v>
      </c>
      <c r="J4107" t="s">
        <v>2212</v>
      </c>
      <c r="K4107" t="s">
        <v>2213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4909</v>
      </c>
      <c r="G4108" t="s">
        <v>2030</v>
      </c>
      <c r="I4108" t="s">
        <v>1948</v>
      </c>
      <c r="J4108" t="s">
        <v>2212</v>
      </c>
      <c r="K4108" t="s">
        <v>2213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4910</v>
      </c>
      <c r="G4109" t="s">
        <v>2032</v>
      </c>
      <c r="I4109" t="s">
        <v>1948</v>
      </c>
      <c r="J4109" t="s">
        <v>1955</v>
      </c>
      <c r="K4109" t="s">
        <v>1956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4911</v>
      </c>
      <c r="G4110" t="s">
        <v>1969</v>
      </c>
      <c r="I4110" t="s">
        <v>1963</v>
      </c>
      <c r="J4110" t="s">
        <v>4912</v>
      </c>
      <c r="K4110" t="s">
        <v>4913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4914</v>
      </c>
      <c r="G4111" t="s">
        <v>1978</v>
      </c>
      <c r="I4111" t="s">
        <v>1948</v>
      </c>
      <c r="J4111" t="s">
        <v>4915</v>
      </c>
      <c r="K4111" t="s">
        <v>4916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4917</v>
      </c>
      <c r="G4112" t="s">
        <v>1989</v>
      </c>
      <c r="I4112" t="s">
        <v>1948</v>
      </c>
      <c r="J4112" t="s">
        <v>4915</v>
      </c>
      <c r="K4112" t="s">
        <v>4916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4918</v>
      </c>
      <c r="G4113" t="s">
        <v>1971</v>
      </c>
      <c r="I4113" t="s">
        <v>1948</v>
      </c>
      <c r="J4113" t="s">
        <v>4915</v>
      </c>
      <c r="K4113" t="s">
        <v>4916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4919</v>
      </c>
      <c r="G4114" t="s">
        <v>1954</v>
      </c>
      <c r="I4114" t="s">
        <v>1963</v>
      </c>
      <c r="J4114" t="s">
        <v>1949</v>
      </c>
      <c r="K4114" t="s">
        <v>1950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4920</v>
      </c>
      <c r="G4115" t="s">
        <v>1969</v>
      </c>
      <c r="I4115" t="s">
        <v>1963</v>
      </c>
      <c r="J4115" t="s">
        <v>1949</v>
      </c>
      <c r="K4115" t="s">
        <v>1950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4921</v>
      </c>
      <c r="G4116" t="s">
        <v>1971</v>
      </c>
      <c r="I4116" t="s">
        <v>1963</v>
      </c>
      <c r="J4116" t="s">
        <v>1949</v>
      </c>
      <c r="K4116" t="s">
        <v>1950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4922</v>
      </c>
      <c r="G4117" t="s">
        <v>1954</v>
      </c>
      <c r="I4117" t="s">
        <v>1963</v>
      </c>
      <c r="J4117" t="s">
        <v>1949</v>
      </c>
      <c r="K4117" t="s">
        <v>1950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4923</v>
      </c>
      <c r="G4118" t="s">
        <v>1969</v>
      </c>
      <c r="I4118" t="s">
        <v>1963</v>
      </c>
      <c r="J4118" t="s">
        <v>1949</v>
      </c>
      <c r="K4118" t="s">
        <v>1950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4924</v>
      </c>
      <c r="G4119" t="s">
        <v>1971</v>
      </c>
      <c r="I4119" t="s">
        <v>1963</v>
      </c>
      <c r="J4119" t="s">
        <v>1949</v>
      </c>
      <c r="K4119" t="s">
        <v>1950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4925</v>
      </c>
      <c r="G4120" t="s">
        <v>1998</v>
      </c>
      <c r="I4120" t="s">
        <v>1948</v>
      </c>
      <c r="J4120" t="s">
        <v>4926</v>
      </c>
      <c r="K4120" t="s">
        <v>4927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4928</v>
      </c>
      <c r="G4121" t="s">
        <v>1954</v>
      </c>
      <c r="I4121" t="s">
        <v>1948</v>
      </c>
      <c r="J4121" t="s">
        <v>4926</v>
      </c>
      <c r="K4121" t="s">
        <v>4927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4929</v>
      </c>
      <c r="G4122" t="s">
        <v>1978</v>
      </c>
      <c r="I4122" t="s">
        <v>1948</v>
      </c>
      <c r="J4122" t="s">
        <v>4926</v>
      </c>
      <c r="K4122" t="s">
        <v>4927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4930</v>
      </c>
      <c r="G4123" t="s">
        <v>1969</v>
      </c>
      <c r="I4123" t="s">
        <v>1948</v>
      </c>
      <c r="J4123" t="s">
        <v>4926</v>
      </c>
      <c r="K4123" t="s">
        <v>4927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4931</v>
      </c>
      <c r="G4124" t="s">
        <v>2229</v>
      </c>
      <c r="I4124" t="s">
        <v>1948</v>
      </c>
      <c r="J4124" t="s">
        <v>4926</v>
      </c>
      <c r="K4124" t="s">
        <v>4927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4932</v>
      </c>
      <c r="G4125" t="s">
        <v>1998</v>
      </c>
      <c r="I4125" t="s">
        <v>1948</v>
      </c>
      <c r="J4125" t="s">
        <v>4926</v>
      </c>
      <c r="K4125" t="s">
        <v>4927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4933</v>
      </c>
      <c r="G4126" t="s">
        <v>1954</v>
      </c>
      <c r="I4126" t="s">
        <v>1948</v>
      </c>
      <c r="J4126" t="s">
        <v>4926</v>
      </c>
      <c r="K4126" t="s">
        <v>4927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4934</v>
      </c>
      <c r="G4127" t="s">
        <v>1978</v>
      </c>
      <c r="I4127" t="s">
        <v>1948</v>
      </c>
      <c r="J4127" t="s">
        <v>4926</v>
      </c>
      <c r="K4127" t="s">
        <v>4927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4935</v>
      </c>
      <c r="G4128" t="s">
        <v>1998</v>
      </c>
      <c r="I4128" t="s">
        <v>1948</v>
      </c>
      <c r="J4128" t="s">
        <v>4936</v>
      </c>
      <c r="K4128" t="s">
        <v>4937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4938</v>
      </c>
      <c r="G4129" t="s">
        <v>4939</v>
      </c>
      <c r="I4129" t="s">
        <v>1948</v>
      </c>
      <c r="J4129" t="s">
        <v>4936</v>
      </c>
      <c r="K4129" t="s">
        <v>4937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4940</v>
      </c>
      <c r="G4130" t="s">
        <v>1971</v>
      </c>
      <c r="I4130" t="s">
        <v>1948</v>
      </c>
      <c r="J4130" t="s">
        <v>1955</v>
      </c>
      <c r="K4130" t="s">
        <v>1956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4940</v>
      </c>
      <c r="G4131" t="s">
        <v>1971</v>
      </c>
      <c r="I4131" t="s">
        <v>1948</v>
      </c>
      <c r="J4131" t="s">
        <v>1955</v>
      </c>
      <c r="K4131" t="s">
        <v>1956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4941</v>
      </c>
      <c r="G4132" t="s">
        <v>1989</v>
      </c>
      <c r="I4132" t="s">
        <v>1948</v>
      </c>
      <c r="J4132" t="s">
        <v>1955</v>
      </c>
      <c r="K4132" t="s">
        <v>1956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4941</v>
      </c>
      <c r="G4133" t="s">
        <v>1989</v>
      </c>
      <c r="I4133" t="s">
        <v>1948</v>
      </c>
      <c r="J4133" t="s">
        <v>1955</v>
      </c>
      <c r="K4133" t="s">
        <v>1956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4942</v>
      </c>
      <c r="G4134" t="s">
        <v>1954</v>
      </c>
      <c r="I4134" t="s">
        <v>1948</v>
      </c>
      <c r="J4134" t="s">
        <v>1955</v>
      </c>
      <c r="K4134" t="s">
        <v>1956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4942</v>
      </c>
      <c r="G4135" t="s">
        <v>1954</v>
      </c>
      <c r="I4135" t="s">
        <v>1948</v>
      </c>
      <c r="J4135" t="s">
        <v>1955</v>
      </c>
      <c r="K4135" t="s">
        <v>1956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4943</v>
      </c>
      <c r="G4136" t="s">
        <v>1969</v>
      </c>
      <c r="I4136" t="s">
        <v>1948</v>
      </c>
      <c r="J4136" t="s">
        <v>1955</v>
      </c>
      <c r="K4136" t="s">
        <v>1956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4943</v>
      </c>
      <c r="G4137" t="s">
        <v>1969</v>
      </c>
      <c r="I4137" t="s">
        <v>1948</v>
      </c>
      <c r="J4137" t="s">
        <v>1955</v>
      </c>
      <c r="K4137" t="s">
        <v>1956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4944</v>
      </c>
      <c r="G4138" t="s">
        <v>1989</v>
      </c>
      <c r="I4138" t="s">
        <v>1948</v>
      </c>
      <c r="J4138" t="s">
        <v>1955</v>
      </c>
      <c r="K4138" t="s">
        <v>1956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4944</v>
      </c>
      <c r="G4139" t="s">
        <v>1989</v>
      </c>
      <c r="I4139" t="s">
        <v>1948</v>
      </c>
      <c r="J4139" t="s">
        <v>1955</v>
      </c>
      <c r="K4139" t="s">
        <v>1956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4945</v>
      </c>
      <c r="G4140" t="s">
        <v>1971</v>
      </c>
      <c r="I4140" t="s">
        <v>1948</v>
      </c>
      <c r="J4140" t="s">
        <v>1955</v>
      </c>
      <c r="K4140" t="s">
        <v>1956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4945</v>
      </c>
      <c r="G4141" t="s">
        <v>1971</v>
      </c>
      <c r="I4141" t="s">
        <v>1948</v>
      </c>
      <c r="J4141" t="s">
        <v>1955</v>
      </c>
      <c r="K4141" t="s">
        <v>1956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4946</v>
      </c>
      <c r="G4142" t="s">
        <v>2030</v>
      </c>
      <c r="I4142" t="s">
        <v>1948</v>
      </c>
      <c r="J4142" t="s">
        <v>1955</v>
      </c>
      <c r="K4142" t="s">
        <v>1956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4946</v>
      </c>
      <c r="G4143" t="s">
        <v>2030</v>
      </c>
      <c r="I4143" t="s">
        <v>1948</v>
      </c>
      <c r="J4143" t="s">
        <v>1955</v>
      </c>
      <c r="K4143" t="s">
        <v>1956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4947</v>
      </c>
      <c r="G4144" t="s">
        <v>1998</v>
      </c>
      <c r="I4144" t="s">
        <v>1948</v>
      </c>
      <c r="J4144" t="s">
        <v>1955</v>
      </c>
      <c r="K4144" t="s">
        <v>1956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4947</v>
      </c>
      <c r="G4145" t="s">
        <v>1954</v>
      </c>
      <c r="I4145" t="s">
        <v>1948</v>
      </c>
      <c r="J4145" t="s">
        <v>1955</v>
      </c>
      <c r="K4145" t="s">
        <v>1956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4948</v>
      </c>
      <c r="G4146" t="s">
        <v>1958</v>
      </c>
      <c r="I4146" t="s">
        <v>1948</v>
      </c>
      <c r="J4146" t="s">
        <v>1955</v>
      </c>
      <c r="K4146" t="s">
        <v>1956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4948</v>
      </c>
      <c r="G4147" t="s">
        <v>1958</v>
      </c>
      <c r="I4147" t="s">
        <v>1948</v>
      </c>
      <c r="J4147" t="s">
        <v>1955</v>
      </c>
      <c r="K4147" t="s">
        <v>1956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4949</v>
      </c>
      <c r="G4148" t="s">
        <v>1969</v>
      </c>
      <c r="I4148" t="s">
        <v>1948</v>
      </c>
      <c r="J4148" t="s">
        <v>1955</v>
      </c>
      <c r="K4148" t="s">
        <v>1956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4949</v>
      </c>
      <c r="G4149" t="s">
        <v>1969</v>
      </c>
      <c r="I4149" t="s">
        <v>1948</v>
      </c>
      <c r="J4149" t="s">
        <v>1955</v>
      </c>
      <c r="K4149" t="s">
        <v>1956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4950</v>
      </c>
      <c r="G4150" t="s">
        <v>1980</v>
      </c>
      <c r="I4150" t="s">
        <v>1948</v>
      </c>
      <c r="J4150" t="s">
        <v>1955</v>
      </c>
      <c r="K4150" t="s">
        <v>1956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4950</v>
      </c>
      <c r="G4151" t="s">
        <v>1980</v>
      </c>
      <c r="I4151" t="s">
        <v>1948</v>
      </c>
      <c r="J4151" t="s">
        <v>1955</v>
      </c>
      <c r="K4151" t="s">
        <v>1956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4951</v>
      </c>
      <c r="G4152" t="s">
        <v>2030</v>
      </c>
      <c r="I4152" t="s">
        <v>1948</v>
      </c>
      <c r="J4152" t="s">
        <v>1955</v>
      </c>
      <c r="K4152" t="s">
        <v>1956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4951</v>
      </c>
      <c r="G4153" t="s">
        <v>2030</v>
      </c>
      <c r="I4153" t="s">
        <v>1948</v>
      </c>
      <c r="J4153" t="s">
        <v>1955</v>
      </c>
      <c r="K4153" t="s">
        <v>1956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4952</v>
      </c>
      <c r="G4154" t="s">
        <v>1954</v>
      </c>
      <c r="I4154" t="s">
        <v>1948</v>
      </c>
      <c r="J4154" t="s">
        <v>4405</v>
      </c>
      <c r="K4154" t="s">
        <v>4406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4952</v>
      </c>
      <c r="G4155" t="s">
        <v>1954</v>
      </c>
      <c r="I4155" t="s">
        <v>1948</v>
      </c>
      <c r="J4155" t="s">
        <v>4405</v>
      </c>
      <c r="K4155" t="s">
        <v>4406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4953</v>
      </c>
      <c r="G4156" t="s">
        <v>2120</v>
      </c>
      <c r="I4156" t="s">
        <v>1948</v>
      </c>
      <c r="J4156" t="s">
        <v>1955</v>
      </c>
      <c r="K4156" t="s">
        <v>1956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4953</v>
      </c>
      <c r="G4157" t="s">
        <v>2120</v>
      </c>
      <c r="I4157" t="s">
        <v>1948</v>
      </c>
      <c r="J4157" t="s">
        <v>1955</v>
      </c>
      <c r="K4157" t="s">
        <v>1956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4954</v>
      </c>
      <c r="G4158" t="s">
        <v>1958</v>
      </c>
      <c r="I4158" t="s">
        <v>1948</v>
      </c>
      <c r="J4158" t="s">
        <v>1955</v>
      </c>
      <c r="K4158" t="s">
        <v>1956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4954</v>
      </c>
      <c r="G4159" t="s">
        <v>1958</v>
      </c>
      <c r="I4159" t="s">
        <v>1948</v>
      </c>
      <c r="J4159" t="s">
        <v>1955</v>
      </c>
      <c r="K4159" t="s">
        <v>1956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4955</v>
      </c>
      <c r="G4160" t="s">
        <v>2120</v>
      </c>
      <c r="I4160" t="s">
        <v>1948</v>
      </c>
      <c r="J4160" t="s">
        <v>1955</v>
      </c>
      <c r="K4160" t="s">
        <v>1956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4955</v>
      </c>
      <c r="G4161" t="s">
        <v>2120</v>
      </c>
      <c r="I4161" t="s">
        <v>1948</v>
      </c>
      <c r="J4161" t="s">
        <v>1955</v>
      </c>
      <c r="K4161" t="s">
        <v>1956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4956</v>
      </c>
      <c r="G4162" t="s">
        <v>1958</v>
      </c>
      <c r="I4162" t="s">
        <v>1948</v>
      </c>
      <c r="J4162" t="s">
        <v>1949</v>
      </c>
      <c r="K4162" t="s">
        <v>1950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4957</v>
      </c>
      <c r="G4163" t="s">
        <v>1969</v>
      </c>
      <c r="I4163" t="s">
        <v>1948</v>
      </c>
      <c r="J4163" t="s">
        <v>1949</v>
      </c>
      <c r="K4163" t="s">
        <v>1950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4958</v>
      </c>
      <c r="G4164" t="s">
        <v>2229</v>
      </c>
      <c r="I4164" t="s">
        <v>1948</v>
      </c>
      <c r="J4164" t="s">
        <v>1949</v>
      </c>
      <c r="K4164" t="s">
        <v>1950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4959</v>
      </c>
      <c r="G4165" t="s">
        <v>1998</v>
      </c>
      <c r="I4165" t="s">
        <v>1948</v>
      </c>
      <c r="J4165" t="s">
        <v>1949</v>
      </c>
      <c r="K4165" t="s">
        <v>1950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4960</v>
      </c>
      <c r="G4166" t="s">
        <v>2255</v>
      </c>
      <c r="I4166" t="s">
        <v>1948</v>
      </c>
      <c r="J4166" t="s">
        <v>1949</v>
      </c>
      <c r="K4166" t="s">
        <v>1950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4961</v>
      </c>
      <c r="G4167" t="s">
        <v>1989</v>
      </c>
      <c r="I4167" t="s">
        <v>1948</v>
      </c>
      <c r="J4167" t="s">
        <v>1949</v>
      </c>
      <c r="K4167" t="s">
        <v>1950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4962</v>
      </c>
      <c r="G4168" t="s">
        <v>1969</v>
      </c>
      <c r="I4168" t="s">
        <v>1948</v>
      </c>
      <c r="J4168" t="s">
        <v>1949</v>
      </c>
      <c r="K4168" t="s">
        <v>1950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4963</v>
      </c>
      <c r="G4169" t="s">
        <v>1971</v>
      </c>
      <c r="I4169" t="s">
        <v>1948</v>
      </c>
      <c r="J4169" t="s">
        <v>1949</v>
      </c>
      <c r="K4169" t="s">
        <v>1950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4964</v>
      </c>
      <c r="G4170" t="s">
        <v>1973</v>
      </c>
      <c r="I4170" t="s">
        <v>1948</v>
      </c>
      <c r="J4170" t="s">
        <v>1949</v>
      </c>
      <c r="K4170" t="s">
        <v>1950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4965</v>
      </c>
      <c r="G4171" t="s">
        <v>1998</v>
      </c>
      <c r="I4171" t="s">
        <v>1948</v>
      </c>
      <c r="J4171" t="s">
        <v>1949</v>
      </c>
      <c r="K4171" t="s">
        <v>1950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4966</v>
      </c>
      <c r="G4172" t="s">
        <v>1975</v>
      </c>
      <c r="I4172" t="s">
        <v>1948</v>
      </c>
      <c r="J4172" t="s">
        <v>1949</v>
      </c>
      <c r="K4172" t="s">
        <v>1950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4967</v>
      </c>
      <c r="G4173" t="s">
        <v>1971</v>
      </c>
      <c r="I4173" t="s">
        <v>1948</v>
      </c>
      <c r="J4173" t="s">
        <v>1949</v>
      </c>
      <c r="K4173" t="s">
        <v>1950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4968</v>
      </c>
      <c r="G4174" t="s">
        <v>1969</v>
      </c>
      <c r="H4174" t="s">
        <v>1962</v>
      </c>
      <c r="I4174" t="s">
        <v>1948</v>
      </c>
      <c r="J4174" t="s">
        <v>1949</v>
      </c>
      <c r="K4174" t="s">
        <v>1950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4968</v>
      </c>
      <c r="G4175" t="s">
        <v>1969</v>
      </c>
      <c r="H4175" t="s">
        <v>1962</v>
      </c>
      <c r="I4175" t="s">
        <v>1948</v>
      </c>
      <c r="J4175" t="s">
        <v>1964</v>
      </c>
      <c r="K4175" t="s">
        <v>1965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4969</v>
      </c>
      <c r="G4176" t="s">
        <v>1958</v>
      </c>
      <c r="H4176" t="s">
        <v>1962</v>
      </c>
      <c r="I4176" t="s">
        <v>1948</v>
      </c>
      <c r="J4176" t="s">
        <v>1949</v>
      </c>
      <c r="K4176" t="s">
        <v>1950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4970</v>
      </c>
      <c r="G4177" t="s">
        <v>1978</v>
      </c>
      <c r="H4177" t="s">
        <v>1962</v>
      </c>
      <c r="I4177" t="s">
        <v>1948</v>
      </c>
      <c r="J4177" t="s">
        <v>1949</v>
      </c>
      <c r="K4177" t="s">
        <v>1950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4971</v>
      </c>
      <c r="G4178" t="s">
        <v>1971</v>
      </c>
      <c r="I4178" t="s">
        <v>1948</v>
      </c>
      <c r="J4178" t="s">
        <v>1949</v>
      </c>
      <c r="K4178" t="s">
        <v>1950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4971</v>
      </c>
      <c r="G4179" t="s">
        <v>1971</v>
      </c>
      <c r="I4179" t="s">
        <v>1948</v>
      </c>
      <c r="J4179" t="s">
        <v>1949</v>
      </c>
      <c r="K4179" t="s">
        <v>1950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4972</v>
      </c>
      <c r="G4180" t="s">
        <v>1969</v>
      </c>
      <c r="I4180" t="s">
        <v>1948</v>
      </c>
      <c r="J4180" t="s">
        <v>1949</v>
      </c>
      <c r="K4180" t="s">
        <v>1950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4973</v>
      </c>
      <c r="G4181" t="s">
        <v>1954</v>
      </c>
      <c r="H4181" t="s">
        <v>2066</v>
      </c>
      <c r="I4181" t="s">
        <v>1948</v>
      </c>
      <c r="J4181" t="s">
        <v>2175</v>
      </c>
      <c r="K4181" t="s">
        <v>2176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4973</v>
      </c>
      <c r="G4182" t="s">
        <v>1954</v>
      </c>
      <c r="H4182" t="s">
        <v>2066</v>
      </c>
      <c r="I4182" t="s">
        <v>1948</v>
      </c>
      <c r="J4182" t="s">
        <v>1964</v>
      </c>
      <c r="K4182" t="s">
        <v>1965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4973</v>
      </c>
      <c r="G4183" t="s">
        <v>1954</v>
      </c>
      <c r="H4183" t="s">
        <v>2066</v>
      </c>
      <c r="I4183" t="s">
        <v>1948</v>
      </c>
      <c r="J4183" t="s">
        <v>2175</v>
      </c>
      <c r="K4183" t="s">
        <v>2176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4974</v>
      </c>
      <c r="G4184" t="s">
        <v>1989</v>
      </c>
      <c r="H4184" t="s">
        <v>2066</v>
      </c>
      <c r="I4184" t="s">
        <v>1948</v>
      </c>
      <c r="J4184" t="s">
        <v>2175</v>
      </c>
      <c r="K4184" t="s">
        <v>2176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4974</v>
      </c>
      <c r="G4185" t="s">
        <v>1989</v>
      </c>
      <c r="H4185" t="s">
        <v>2066</v>
      </c>
      <c r="I4185" t="s">
        <v>1948</v>
      </c>
      <c r="J4185" t="s">
        <v>2175</v>
      </c>
      <c r="K4185" t="s">
        <v>2176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4975</v>
      </c>
      <c r="G4186" t="s">
        <v>1998</v>
      </c>
      <c r="H4186" t="s">
        <v>2066</v>
      </c>
      <c r="I4186" t="s">
        <v>1948</v>
      </c>
      <c r="J4186" t="s">
        <v>2175</v>
      </c>
      <c r="K4186" t="s">
        <v>2176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4975</v>
      </c>
      <c r="G4187" t="s">
        <v>1998</v>
      </c>
      <c r="H4187" t="s">
        <v>2066</v>
      </c>
      <c r="I4187" t="s">
        <v>1948</v>
      </c>
      <c r="J4187" t="s">
        <v>2175</v>
      </c>
      <c r="K4187" t="s">
        <v>2176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4976</v>
      </c>
      <c r="G4188" t="s">
        <v>1973</v>
      </c>
      <c r="I4188" t="s">
        <v>1948</v>
      </c>
      <c r="J4188" t="s">
        <v>2175</v>
      </c>
      <c r="K4188" t="s">
        <v>2176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4976</v>
      </c>
      <c r="G4189" t="s">
        <v>1973</v>
      </c>
      <c r="I4189" t="s">
        <v>1948</v>
      </c>
      <c r="J4189" t="s">
        <v>2175</v>
      </c>
      <c r="K4189" t="s">
        <v>2176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4977</v>
      </c>
      <c r="G4190" t="s">
        <v>2120</v>
      </c>
      <c r="I4190" t="s">
        <v>1948</v>
      </c>
      <c r="J4190" t="s">
        <v>2175</v>
      </c>
      <c r="K4190" t="s">
        <v>2176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4977</v>
      </c>
      <c r="G4191" t="s">
        <v>2120</v>
      </c>
      <c r="I4191" t="s">
        <v>1948</v>
      </c>
      <c r="J4191" t="s">
        <v>2175</v>
      </c>
      <c r="K4191" t="s">
        <v>2176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4978</v>
      </c>
      <c r="G4192" t="s">
        <v>2158</v>
      </c>
      <c r="I4192" t="s">
        <v>1948</v>
      </c>
      <c r="J4192" t="s">
        <v>2175</v>
      </c>
      <c r="K4192" t="s">
        <v>2176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4978</v>
      </c>
      <c r="G4193" t="s">
        <v>2158</v>
      </c>
      <c r="I4193" t="s">
        <v>1948</v>
      </c>
      <c r="J4193" t="s">
        <v>2175</v>
      </c>
      <c r="K4193" t="s">
        <v>2176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4979</v>
      </c>
      <c r="G4194" t="s">
        <v>2158</v>
      </c>
      <c r="I4194" t="s">
        <v>1948</v>
      </c>
      <c r="J4194" t="s">
        <v>2175</v>
      </c>
      <c r="K4194" t="s">
        <v>2176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4979</v>
      </c>
      <c r="G4195" t="s">
        <v>2158</v>
      </c>
      <c r="I4195" t="s">
        <v>1948</v>
      </c>
      <c r="J4195" t="s">
        <v>2175</v>
      </c>
      <c r="K4195" t="s">
        <v>2176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4980</v>
      </c>
      <c r="G4196" t="s">
        <v>1989</v>
      </c>
      <c r="I4196" t="s">
        <v>1948</v>
      </c>
      <c r="J4196" t="s">
        <v>1955</v>
      </c>
      <c r="K4196" t="s">
        <v>1956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4980</v>
      </c>
      <c r="G4197" t="s">
        <v>1989</v>
      </c>
      <c r="I4197" t="s">
        <v>1948</v>
      </c>
      <c r="J4197" t="s">
        <v>1955</v>
      </c>
      <c r="K4197" t="s">
        <v>1956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4981</v>
      </c>
      <c r="G4198" t="s">
        <v>2255</v>
      </c>
      <c r="I4198" t="s">
        <v>1948</v>
      </c>
      <c r="J4198" t="s">
        <v>1955</v>
      </c>
      <c r="K4198" t="s">
        <v>1956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4981</v>
      </c>
      <c r="G4199" t="s">
        <v>2255</v>
      </c>
      <c r="I4199" t="s">
        <v>1948</v>
      </c>
      <c r="J4199" t="s">
        <v>1955</v>
      </c>
      <c r="K4199" t="s">
        <v>1956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4982</v>
      </c>
      <c r="G4200" t="s">
        <v>1958</v>
      </c>
      <c r="I4200" t="s">
        <v>1948</v>
      </c>
      <c r="J4200" t="s">
        <v>1955</v>
      </c>
      <c r="K4200" t="s">
        <v>1956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4983</v>
      </c>
      <c r="G4201" t="s">
        <v>1980</v>
      </c>
      <c r="I4201" t="s">
        <v>2275</v>
      </c>
      <c r="J4201" t="s">
        <v>4520</v>
      </c>
      <c r="K4201" t="s">
        <v>4521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4983</v>
      </c>
      <c r="G4202" t="s">
        <v>1980</v>
      </c>
      <c r="I4202" t="s">
        <v>2275</v>
      </c>
      <c r="J4202" t="s">
        <v>4520</v>
      </c>
      <c r="K4202" t="s">
        <v>4521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4984</v>
      </c>
      <c r="G4203" t="s">
        <v>1969</v>
      </c>
      <c r="I4203" t="s">
        <v>2275</v>
      </c>
      <c r="J4203" t="s">
        <v>4520</v>
      </c>
      <c r="K4203" t="s">
        <v>4521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4984</v>
      </c>
      <c r="G4204" t="s">
        <v>1969</v>
      </c>
      <c r="I4204" t="s">
        <v>2275</v>
      </c>
      <c r="J4204" t="s">
        <v>4520</v>
      </c>
      <c r="K4204" t="s">
        <v>4521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4985</v>
      </c>
      <c r="G4205" t="s">
        <v>1969</v>
      </c>
      <c r="I4205" t="s">
        <v>2275</v>
      </c>
      <c r="J4205" t="s">
        <v>4520</v>
      </c>
      <c r="K4205" t="s">
        <v>4521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4985</v>
      </c>
      <c r="G4206" t="s">
        <v>1969</v>
      </c>
      <c r="I4206" t="s">
        <v>2275</v>
      </c>
      <c r="J4206" t="s">
        <v>4520</v>
      </c>
      <c r="K4206" t="s">
        <v>4521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4986</v>
      </c>
      <c r="G4207" t="s">
        <v>1989</v>
      </c>
      <c r="I4207" t="s">
        <v>2275</v>
      </c>
      <c r="J4207" t="s">
        <v>4520</v>
      </c>
      <c r="K4207" t="s">
        <v>4521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4986</v>
      </c>
      <c r="G4208" t="s">
        <v>1989</v>
      </c>
      <c r="I4208" t="s">
        <v>2275</v>
      </c>
      <c r="J4208" t="s">
        <v>4520</v>
      </c>
      <c r="K4208" t="s">
        <v>4521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4987</v>
      </c>
      <c r="G4209" t="s">
        <v>1980</v>
      </c>
      <c r="I4209" t="s">
        <v>2275</v>
      </c>
      <c r="J4209" t="s">
        <v>4520</v>
      </c>
      <c r="K4209" t="s">
        <v>4521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4987</v>
      </c>
      <c r="G4210" t="s">
        <v>1980</v>
      </c>
      <c r="I4210" t="s">
        <v>2275</v>
      </c>
      <c r="J4210" t="s">
        <v>4520</v>
      </c>
      <c r="K4210" t="s">
        <v>4521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4988</v>
      </c>
      <c r="G4211" t="s">
        <v>1971</v>
      </c>
      <c r="I4211" t="s">
        <v>2275</v>
      </c>
      <c r="J4211" t="s">
        <v>4520</v>
      </c>
      <c r="K4211" t="s">
        <v>4521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4989</v>
      </c>
      <c r="G4212" t="s">
        <v>1954</v>
      </c>
      <c r="I4212" t="s">
        <v>2275</v>
      </c>
      <c r="J4212" t="s">
        <v>4520</v>
      </c>
      <c r="K4212" t="s">
        <v>4521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4989</v>
      </c>
      <c r="G4213" t="s">
        <v>1954</v>
      </c>
      <c r="I4213" t="s">
        <v>2275</v>
      </c>
      <c r="J4213" t="s">
        <v>4520</v>
      </c>
      <c r="K4213" t="s">
        <v>4521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4990</v>
      </c>
      <c r="G4214" t="s">
        <v>1980</v>
      </c>
      <c r="I4214" t="s">
        <v>2275</v>
      </c>
      <c r="J4214" t="s">
        <v>4520</v>
      </c>
      <c r="K4214" t="s">
        <v>4521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4990</v>
      </c>
      <c r="G4215" t="s">
        <v>1980</v>
      </c>
      <c r="I4215" t="s">
        <v>2275</v>
      </c>
      <c r="J4215" t="s">
        <v>4520</v>
      </c>
      <c r="K4215" t="s">
        <v>4521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4991</v>
      </c>
      <c r="G4216" t="s">
        <v>1989</v>
      </c>
      <c r="I4216" t="s">
        <v>2275</v>
      </c>
      <c r="J4216" t="s">
        <v>4520</v>
      </c>
      <c r="K4216" t="s">
        <v>4521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4992</v>
      </c>
      <c r="G4217" t="s">
        <v>1998</v>
      </c>
      <c r="I4217" t="s">
        <v>2275</v>
      </c>
      <c r="J4217" t="s">
        <v>4520</v>
      </c>
      <c r="K4217" t="s">
        <v>4521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4992</v>
      </c>
      <c r="G4218" t="s">
        <v>1998</v>
      </c>
      <c r="I4218" t="s">
        <v>2275</v>
      </c>
      <c r="J4218" t="s">
        <v>4520</v>
      </c>
      <c r="K4218" t="s">
        <v>4521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4993</v>
      </c>
      <c r="G4219" t="s">
        <v>1971</v>
      </c>
      <c r="I4219" t="s">
        <v>2275</v>
      </c>
      <c r="J4219" t="s">
        <v>4520</v>
      </c>
      <c r="K4219" t="s">
        <v>4521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4993</v>
      </c>
      <c r="G4220" t="s">
        <v>1971</v>
      </c>
      <c r="I4220" t="s">
        <v>2275</v>
      </c>
      <c r="J4220" t="s">
        <v>4520</v>
      </c>
      <c r="K4220" t="s">
        <v>4521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4994</v>
      </c>
      <c r="G4221" t="s">
        <v>2030</v>
      </c>
      <c r="I4221" t="s">
        <v>2275</v>
      </c>
      <c r="J4221" t="s">
        <v>4520</v>
      </c>
      <c r="K4221" t="s">
        <v>4521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4994</v>
      </c>
      <c r="G4222" t="s">
        <v>2030</v>
      </c>
      <c r="I4222" t="s">
        <v>2275</v>
      </c>
      <c r="J4222" t="s">
        <v>4520</v>
      </c>
      <c r="K4222" t="s">
        <v>4521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4995</v>
      </c>
      <c r="G4223" t="s">
        <v>1971</v>
      </c>
      <c r="I4223" t="s">
        <v>2275</v>
      </c>
      <c r="J4223" t="s">
        <v>4520</v>
      </c>
      <c r="K4223" t="s">
        <v>4521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4995</v>
      </c>
      <c r="G4224" t="s">
        <v>1971</v>
      </c>
      <c r="I4224" t="s">
        <v>2275</v>
      </c>
      <c r="J4224" t="s">
        <v>4520</v>
      </c>
      <c r="K4224" t="s">
        <v>4521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4996</v>
      </c>
      <c r="G4225" t="s">
        <v>1980</v>
      </c>
      <c r="I4225" t="s">
        <v>2275</v>
      </c>
      <c r="J4225" t="s">
        <v>4520</v>
      </c>
      <c r="K4225" t="s">
        <v>4521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4996</v>
      </c>
      <c r="G4226" t="s">
        <v>1980</v>
      </c>
      <c r="I4226" t="s">
        <v>2275</v>
      </c>
      <c r="J4226" t="s">
        <v>4520</v>
      </c>
      <c r="K4226" t="s">
        <v>4521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4997</v>
      </c>
      <c r="G4227" t="s">
        <v>1969</v>
      </c>
      <c r="I4227" t="s">
        <v>2275</v>
      </c>
      <c r="J4227" t="s">
        <v>4520</v>
      </c>
      <c r="K4227" t="s">
        <v>4521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4997</v>
      </c>
      <c r="G4228" t="s">
        <v>1969</v>
      </c>
      <c r="I4228" t="s">
        <v>2275</v>
      </c>
      <c r="J4228" t="s">
        <v>4520</v>
      </c>
      <c r="K4228" t="s">
        <v>4521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4998</v>
      </c>
      <c r="G4229" t="s">
        <v>2030</v>
      </c>
      <c r="I4229" t="s">
        <v>2275</v>
      </c>
      <c r="J4229" t="s">
        <v>4520</v>
      </c>
      <c r="K4229" t="s">
        <v>4521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4998</v>
      </c>
      <c r="G4230" t="s">
        <v>2030</v>
      </c>
      <c r="I4230" t="s">
        <v>2275</v>
      </c>
      <c r="J4230" t="s">
        <v>4520</v>
      </c>
      <c r="K4230" t="s">
        <v>4521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4999</v>
      </c>
      <c r="G4231" t="s">
        <v>1971</v>
      </c>
      <c r="I4231" t="s">
        <v>2275</v>
      </c>
      <c r="J4231" t="s">
        <v>4520</v>
      </c>
      <c r="K4231" t="s">
        <v>4521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4999</v>
      </c>
      <c r="G4232" t="s">
        <v>1971</v>
      </c>
      <c r="I4232" t="s">
        <v>2275</v>
      </c>
      <c r="J4232" t="s">
        <v>4520</v>
      </c>
      <c r="K4232" t="s">
        <v>4521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5000</v>
      </c>
      <c r="G4233" t="s">
        <v>2120</v>
      </c>
      <c r="I4233" t="s">
        <v>2275</v>
      </c>
      <c r="J4233" t="s">
        <v>4520</v>
      </c>
      <c r="K4233" t="s">
        <v>4521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5000</v>
      </c>
      <c r="G4234" t="s">
        <v>2120</v>
      </c>
      <c r="I4234" t="s">
        <v>2275</v>
      </c>
      <c r="J4234" t="s">
        <v>4520</v>
      </c>
      <c r="K4234" t="s">
        <v>4521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5001</v>
      </c>
      <c r="G4235" t="s">
        <v>1973</v>
      </c>
      <c r="I4235" t="s">
        <v>2275</v>
      </c>
      <c r="J4235" t="s">
        <v>4520</v>
      </c>
      <c r="K4235" t="s">
        <v>4521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5001</v>
      </c>
      <c r="G4236" t="s">
        <v>1973</v>
      </c>
      <c r="I4236" t="s">
        <v>2275</v>
      </c>
      <c r="J4236" t="s">
        <v>4520</v>
      </c>
      <c r="K4236" t="s">
        <v>4521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5002</v>
      </c>
      <c r="G4237" t="s">
        <v>1989</v>
      </c>
      <c r="I4237" t="s">
        <v>2275</v>
      </c>
      <c r="J4237" t="s">
        <v>4520</v>
      </c>
      <c r="K4237" t="s">
        <v>4521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5002</v>
      </c>
      <c r="G4238" t="s">
        <v>1989</v>
      </c>
      <c r="I4238" t="s">
        <v>2275</v>
      </c>
      <c r="J4238" t="s">
        <v>4520</v>
      </c>
      <c r="K4238" t="s">
        <v>4521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5003</v>
      </c>
      <c r="G4239" t="s">
        <v>1980</v>
      </c>
      <c r="I4239" t="s">
        <v>2275</v>
      </c>
      <c r="J4239" t="s">
        <v>4520</v>
      </c>
      <c r="K4239" t="s">
        <v>4521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5003</v>
      </c>
      <c r="G4240" t="s">
        <v>1980</v>
      </c>
      <c r="I4240" t="s">
        <v>2275</v>
      </c>
      <c r="J4240" t="s">
        <v>4520</v>
      </c>
      <c r="K4240" t="s">
        <v>4521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5004</v>
      </c>
      <c r="G4241" t="s">
        <v>1958</v>
      </c>
      <c r="I4241" t="s">
        <v>2275</v>
      </c>
      <c r="J4241" t="s">
        <v>4520</v>
      </c>
      <c r="K4241" t="s">
        <v>4521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5004</v>
      </c>
      <c r="G4242" t="s">
        <v>1958</v>
      </c>
      <c r="I4242" t="s">
        <v>2275</v>
      </c>
      <c r="J4242" t="s">
        <v>4520</v>
      </c>
      <c r="K4242" t="s">
        <v>4521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5005</v>
      </c>
      <c r="G4243" t="s">
        <v>1973</v>
      </c>
      <c r="I4243" t="s">
        <v>2275</v>
      </c>
      <c r="J4243" t="s">
        <v>4520</v>
      </c>
      <c r="K4243" t="s">
        <v>4521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5005</v>
      </c>
      <c r="G4244" t="s">
        <v>1973</v>
      </c>
      <c r="I4244" t="s">
        <v>2275</v>
      </c>
      <c r="J4244" t="s">
        <v>4520</v>
      </c>
      <c r="K4244" t="s">
        <v>4521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5006</v>
      </c>
      <c r="G4245" t="s">
        <v>2062</v>
      </c>
      <c r="I4245" t="s">
        <v>2275</v>
      </c>
      <c r="J4245" t="s">
        <v>4520</v>
      </c>
      <c r="K4245" t="s">
        <v>4521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5006</v>
      </c>
      <c r="G4246" t="s">
        <v>2062</v>
      </c>
      <c r="I4246" t="s">
        <v>2275</v>
      </c>
      <c r="J4246" t="s">
        <v>4520</v>
      </c>
      <c r="K4246" t="s">
        <v>4521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5007</v>
      </c>
      <c r="G4247" t="s">
        <v>1989</v>
      </c>
      <c r="I4247" t="s">
        <v>2275</v>
      </c>
      <c r="J4247" t="s">
        <v>4520</v>
      </c>
      <c r="K4247" t="s">
        <v>4521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5007</v>
      </c>
      <c r="G4248" t="s">
        <v>1989</v>
      </c>
      <c r="I4248" t="s">
        <v>2275</v>
      </c>
      <c r="J4248" t="s">
        <v>4520</v>
      </c>
      <c r="K4248" t="s">
        <v>4521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5008</v>
      </c>
      <c r="G4249" t="s">
        <v>1969</v>
      </c>
      <c r="I4249" t="s">
        <v>2275</v>
      </c>
      <c r="J4249" t="s">
        <v>4520</v>
      </c>
      <c r="K4249" t="s">
        <v>4521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5008</v>
      </c>
      <c r="G4250" t="s">
        <v>1969</v>
      </c>
      <c r="I4250" t="s">
        <v>2275</v>
      </c>
      <c r="J4250" t="s">
        <v>4520</v>
      </c>
      <c r="K4250" t="s">
        <v>4521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5009</v>
      </c>
      <c r="G4251" t="s">
        <v>1958</v>
      </c>
      <c r="I4251" t="s">
        <v>2275</v>
      </c>
      <c r="J4251" t="s">
        <v>4520</v>
      </c>
      <c r="K4251" t="s">
        <v>4521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5010</v>
      </c>
      <c r="G4252" t="s">
        <v>1980</v>
      </c>
      <c r="I4252" t="s">
        <v>2275</v>
      </c>
      <c r="J4252" t="s">
        <v>4520</v>
      </c>
      <c r="K4252" t="s">
        <v>4521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5010</v>
      </c>
      <c r="G4253" t="s">
        <v>1980</v>
      </c>
      <c r="I4253" t="s">
        <v>2275</v>
      </c>
      <c r="J4253" t="s">
        <v>4520</v>
      </c>
      <c r="K4253" t="s">
        <v>4521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5011</v>
      </c>
      <c r="G4254" t="s">
        <v>1989</v>
      </c>
      <c r="I4254" t="s">
        <v>2275</v>
      </c>
      <c r="J4254" t="s">
        <v>4520</v>
      </c>
      <c r="K4254" t="s">
        <v>4521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5011</v>
      </c>
      <c r="G4255" t="s">
        <v>1989</v>
      </c>
      <c r="I4255" t="s">
        <v>2275</v>
      </c>
      <c r="J4255" t="s">
        <v>4520</v>
      </c>
      <c r="K4255" t="s">
        <v>4521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5012</v>
      </c>
      <c r="G4256" t="s">
        <v>2062</v>
      </c>
      <c r="I4256" t="s">
        <v>2275</v>
      </c>
      <c r="J4256" t="s">
        <v>4520</v>
      </c>
      <c r="K4256" t="s">
        <v>4521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5013</v>
      </c>
      <c r="G4257" t="s">
        <v>1989</v>
      </c>
      <c r="I4257" t="s">
        <v>2275</v>
      </c>
      <c r="J4257" t="s">
        <v>4520</v>
      </c>
      <c r="K4257" t="s">
        <v>4521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5013</v>
      </c>
      <c r="G4258" t="s">
        <v>1989</v>
      </c>
      <c r="I4258" t="s">
        <v>2275</v>
      </c>
      <c r="J4258" t="s">
        <v>4520</v>
      </c>
      <c r="K4258" t="s">
        <v>4521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5014</v>
      </c>
      <c r="G4259" t="s">
        <v>1989</v>
      </c>
      <c r="I4259" t="s">
        <v>2275</v>
      </c>
      <c r="J4259" t="s">
        <v>4520</v>
      </c>
      <c r="K4259" t="s">
        <v>4521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5014</v>
      </c>
      <c r="G4260" t="s">
        <v>1989</v>
      </c>
      <c r="I4260" t="s">
        <v>2275</v>
      </c>
      <c r="J4260" t="s">
        <v>4520</v>
      </c>
      <c r="K4260" t="s">
        <v>4521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5015</v>
      </c>
      <c r="G4261" t="s">
        <v>1969</v>
      </c>
      <c r="I4261" t="s">
        <v>2275</v>
      </c>
      <c r="J4261" t="s">
        <v>4520</v>
      </c>
      <c r="K4261" t="s">
        <v>4521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5015</v>
      </c>
      <c r="G4262" t="s">
        <v>1969</v>
      </c>
      <c r="I4262" t="s">
        <v>2275</v>
      </c>
      <c r="J4262" t="s">
        <v>4520</v>
      </c>
      <c r="K4262" t="s">
        <v>4521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5016</v>
      </c>
      <c r="G4263" t="s">
        <v>2030</v>
      </c>
      <c r="I4263" t="s">
        <v>2275</v>
      </c>
      <c r="J4263" t="s">
        <v>4520</v>
      </c>
      <c r="K4263" t="s">
        <v>4521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5016</v>
      </c>
      <c r="G4264" t="s">
        <v>2030</v>
      </c>
      <c r="I4264" t="s">
        <v>2275</v>
      </c>
      <c r="J4264" t="s">
        <v>4520</v>
      </c>
      <c r="K4264" t="s">
        <v>4521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5017</v>
      </c>
      <c r="G4265" t="s">
        <v>2120</v>
      </c>
      <c r="I4265" t="s">
        <v>2275</v>
      </c>
      <c r="J4265" t="s">
        <v>4520</v>
      </c>
      <c r="K4265" t="s">
        <v>4521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5017</v>
      </c>
      <c r="G4266" t="s">
        <v>2120</v>
      </c>
      <c r="I4266" t="s">
        <v>2275</v>
      </c>
      <c r="J4266" t="s">
        <v>4520</v>
      </c>
      <c r="K4266" t="s">
        <v>4521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5018</v>
      </c>
      <c r="G4267" t="s">
        <v>1969</v>
      </c>
      <c r="I4267" t="s">
        <v>2275</v>
      </c>
      <c r="J4267" t="s">
        <v>4520</v>
      </c>
      <c r="K4267" t="s">
        <v>4521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5018</v>
      </c>
      <c r="G4268" t="s">
        <v>1969</v>
      </c>
      <c r="I4268" t="s">
        <v>2275</v>
      </c>
      <c r="J4268" t="s">
        <v>4520</v>
      </c>
      <c r="K4268" t="s">
        <v>4521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5019</v>
      </c>
      <c r="G4269" t="s">
        <v>1971</v>
      </c>
      <c r="I4269" t="s">
        <v>2275</v>
      </c>
      <c r="J4269" t="s">
        <v>4520</v>
      </c>
      <c r="K4269" t="s">
        <v>4521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5019</v>
      </c>
      <c r="G4270" t="s">
        <v>1971</v>
      </c>
      <c r="I4270" t="s">
        <v>2275</v>
      </c>
      <c r="J4270" t="s">
        <v>4520</v>
      </c>
      <c r="K4270" t="s">
        <v>4521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5020</v>
      </c>
      <c r="G4271" t="s">
        <v>1998</v>
      </c>
      <c r="I4271" t="s">
        <v>2275</v>
      </c>
      <c r="J4271" t="s">
        <v>4520</v>
      </c>
      <c r="K4271" t="s">
        <v>4521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5020</v>
      </c>
      <c r="G4272" t="s">
        <v>1998</v>
      </c>
      <c r="I4272" t="s">
        <v>2275</v>
      </c>
      <c r="J4272" t="s">
        <v>4520</v>
      </c>
      <c r="K4272" t="s">
        <v>4521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5021</v>
      </c>
      <c r="G4273" t="s">
        <v>2030</v>
      </c>
      <c r="I4273" t="s">
        <v>2275</v>
      </c>
      <c r="J4273" t="s">
        <v>4520</v>
      </c>
      <c r="K4273" t="s">
        <v>4521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5022</v>
      </c>
      <c r="G4274" t="s">
        <v>1998</v>
      </c>
      <c r="I4274" t="s">
        <v>2275</v>
      </c>
      <c r="J4274" t="s">
        <v>4520</v>
      </c>
      <c r="K4274" t="s">
        <v>4521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5022</v>
      </c>
      <c r="G4275" t="s">
        <v>1998</v>
      </c>
      <c r="I4275" t="s">
        <v>2275</v>
      </c>
      <c r="J4275" t="s">
        <v>4520</v>
      </c>
      <c r="K4275" t="s">
        <v>4521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5023</v>
      </c>
      <c r="G4276" t="s">
        <v>1971</v>
      </c>
      <c r="I4276" t="s">
        <v>2275</v>
      </c>
      <c r="J4276" t="s">
        <v>4520</v>
      </c>
      <c r="K4276" t="s">
        <v>4521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5023</v>
      </c>
      <c r="G4277" t="s">
        <v>1971</v>
      </c>
      <c r="I4277" t="s">
        <v>2275</v>
      </c>
      <c r="J4277" t="s">
        <v>4520</v>
      </c>
      <c r="K4277" t="s">
        <v>4521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5024</v>
      </c>
      <c r="G4278" t="s">
        <v>2120</v>
      </c>
      <c r="I4278" t="s">
        <v>2275</v>
      </c>
      <c r="J4278" t="s">
        <v>4520</v>
      </c>
      <c r="K4278" t="s">
        <v>4521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5024</v>
      </c>
      <c r="G4279" t="s">
        <v>2120</v>
      </c>
      <c r="I4279" t="s">
        <v>2275</v>
      </c>
      <c r="J4279" t="s">
        <v>4520</v>
      </c>
      <c r="K4279" t="s">
        <v>4521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5025</v>
      </c>
      <c r="G4280" t="s">
        <v>1980</v>
      </c>
      <c r="I4280" t="s">
        <v>2275</v>
      </c>
      <c r="J4280" t="s">
        <v>4520</v>
      </c>
      <c r="K4280" t="s">
        <v>4521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5026</v>
      </c>
      <c r="G4281" t="s">
        <v>2120</v>
      </c>
      <c r="I4281" t="s">
        <v>2275</v>
      </c>
      <c r="J4281" t="s">
        <v>5027</v>
      </c>
      <c r="K4281" t="s">
        <v>5028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5026</v>
      </c>
      <c r="G4282" t="s">
        <v>2120</v>
      </c>
      <c r="I4282" t="s">
        <v>2275</v>
      </c>
      <c r="J4282" t="s">
        <v>5027</v>
      </c>
      <c r="K4282" t="s">
        <v>5028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5029</v>
      </c>
      <c r="G4283" t="s">
        <v>2049</v>
      </c>
      <c r="I4283" t="s">
        <v>2275</v>
      </c>
      <c r="J4283" t="s">
        <v>5027</v>
      </c>
      <c r="K4283" t="s">
        <v>5028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5029</v>
      </c>
      <c r="G4284" t="s">
        <v>2049</v>
      </c>
      <c r="I4284" t="s">
        <v>2275</v>
      </c>
      <c r="J4284" t="s">
        <v>5027</v>
      </c>
      <c r="K4284" t="s">
        <v>5028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5030</v>
      </c>
      <c r="G4285" t="s">
        <v>2164</v>
      </c>
      <c r="I4285" t="s">
        <v>2275</v>
      </c>
      <c r="J4285" t="s">
        <v>5027</v>
      </c>
      <c r="K4285" t="s">
        <v>5028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5030</v>
      </c>
      <c r="G4286" t="s">
        <v>2164</v>
      </c>
      <c r="I4286" t="s">
        <v>2275</v>
      </c>
      <c r="J4286" t="s">
        <v>5027</v>
      </c>
      <c r="K4286" t="s">
        <v>5028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5031</v>
      </c>
      <c r="G4287" t="s">
        <v>1989</v>
      </c>
      <c r="H4287" t="s">
        <v>1947</v>
      </c>
      <c r="I4287" t="s">
        <v>1948</v>
      </c>
      <c r="J4287" t="s">
        <v>1951</v>
      </c>
      <c r="K4287" t="s">
        <v>1952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5031</v>
      </c>
      <c r="G4288" t="s">
        <v>1989</v>
      </c>
      <c r="H4288" t="s">
        <v>1947</v>
      </c>
      <c r="I4288" t="s">
        <v>1948</v>
      </c>
      <c r="J4288" t="s">
        <v>2081</v>
      </c>
      <c r="K4288" t="s">
        <v>2082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5031</v>
      </c>
      <c r="G4289" t="s">
        <v>1989</v>
      </c>
      <c r="H4289" t="s">
        <v>1947</v>
      </c>
      <c r="I4289" t="s">
        <v>1948</v>
      </c>
      <c r="J4289" t="s">
        <v>2081</v>
      </c>
      <c r="K4289" t="s">
        <v>2082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5032</v>
      </c>
      <c r="G4290" t="s">
        <v>2049</v>
      </c>
      <c r="H4290" t="s">
        <v>1947</v>
      </c>
      <c r="I4290" t="s">
        <v>1948</v>
      </c>
      <c r="J4290" t="s">
        <v>2081</v>
      </c>
      <c r="K4290" t="s">
        <v>2082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5032</v>
      </c>
      <c r="G4291" t="s">
        <v>2049</v>
      </c>
      <c r="H4291" t="s">
        <v>1947</v>
      </c>
      <c r="I4291" t="s">
        <v>1948</v>
      </c>
      <c r="J4291" t="s">
        <v>2081</v>
      </c>
      <c r="K4291" t="s">
        <v>2082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5033</v>
      </c>
      <c r="G4292" t="s">
        <v>1998</v>
      </c>
      <c r="H4292" t="s">
        <v>1947</v>
      </c>
      <c r="I4292" t="s">
        <v>1948</v>
      </c>
      <c r="J4292" t="s">
        <v>2081</v>
      </c>
      <c r="K4292" t="s">
        <v>2082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5033</v>
      </c>
      <c r="G4293" t="s">
        <v>1998</v>
      </c>
      <c r="H4293" t="s">
        <v>1947</v>
      </c>
      <c r="I4293" t="s">
        <v>1948</v>
      </c>
      <c r="J4293" t="s">
        <v>2081</v>
      </c>
      <c r="K4293" t="s">
        <v>2082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5034</v>
      </c>
      <c r="G4294" t="s">
        <v>2255</v>
      </c>
      <c r="I4294" t="s">
        <v>1948</v>
      </c>
      <c r="J4294" t="s">
        <v>2081</v>
      </c>
      <c r="K4294" t="s">
        <v>2082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5035</v>
      </c>
      <c r="G4295" t="s">
        <v>1980</v>
      </c>
      <c r="H4295" t="s">
        <v>1947</v>
      </c>
      <c r="I4295" t="s">
        <v>1948</v>
      </c>
      <c r="J4295" t="s">
        <v>1951</v>
      </c>
      <c r="K4295" t="s">
        <v>1952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5035</v>
      </c>
      <c r="G4296" t="s">
        <v>1980</v>
      </c>
      <c r="H4296" t="s">
        <v>1947</v>
      </c>
      <c r="I4296" t="s">
        <v>1948</v>
      </c>
      <c r="J4296" t="s">
        <v>2081</v>
      </c>
      <c r="K4296" t="s">
        <v>2082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5035</v>
      </c>
      <c r="G4297" t="s">
        <v>1980</v>
      </c>
      <c r="H4297" t="s">
        <v>1947</v>
      </c>
      <c r="I4297" t="s">
        <v>1948</v>
      </c>
      <c r="J4297" t="s">
        <v>2081</v>
      </c>
      <c r="K4297" t="s">
        <v>2082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5036</v>
      </c>
      <c r="G4298" t="s">
        <v>2032</v>
      </c>
      <c r="H4298" t="s">
        <v>1947</v>
      </c>
      <c r="I4298" t="s">
        <v>1948</v>
      </c>
      <c r="J4298" t="s">
        <v>2081</v>
      </c>
      <c r="K4298" t="s">
        <v>2082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5036</v>
      </c>
      <c r="G4299" t="s">
        <v>2032</v>
      </c>
      <c r="H4299" t="s">
        <v>1947</v>
      </c>
      <c r="I4299" t="s">
        <v>1948</v>
      </c>
      <c r="J4299" t="s">
        <v>2081</v>
      </c>
      <c r="K4299" t="s">
        <v>2082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5037</v>
      </c>
      <c r="G4300" t="s">
        <v>1954</v>
      </c>
      <c r="I4300" t="s">
        <v>1948</v>
      </c>
      <c r="J4300" t="s">
        <v>2175</v>
      </c>
      <c r="K4300" t="s">
        <v>2176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5037</v>
      </c>
      <c r="G4301" t="s">
        <v>1954</v>
      </c>
      <c r="I4301" t="s">
        <v>1948</v>
      </c>
      <c r="J4301" t="s">
        <v>2175</v>
      </c>
      <c r="K4301" t="s">
        <v>2176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5038</v>
      </c>
      <c r="G4302" t="s">
        <v>1971</v>
      </c>
      <c r="I4302" t="s">
        <v>1948</v>
      </c>
      <c r="J4302" t="s">
        <v>2175</v>
      </c>
      <c r="K4302" t="s">
        <v>2176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5038</v>
      </c>
      <c r="G4303" t="s">
        <v>1971</v>
      </c>
      <c r="I4303" t="s">
        <v>1948</v>
      </c>
      <c r="J4303" t="s">
        <v>2175</v>
      </c>
      <c r="K4303" t="s">
        <v>2176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5039</v>
      </c>
      <c r="G4304" t="s">
        <v>2049</v>
      </c>
      <c r="I4304" t="s">
        <v>1948</v>
      </c>
      <c r="J4304" t="s">
        <v>2175</v>
      </c>
      <c r="K4304" t="s">
        <v>2176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5039</v>
      </c>
      <c r="G4305" t="s">
        <v>2049</v>
      </c>
      <c r="I4305" t="s">
        <v>1948</v>
      </c>
      <c r="J4305" t="s">
        <v>2175</v>
      </c>
      <c r="K4305" t="s">
        <v>2176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5040</v>
      </c>
      <c r="G4306" t="s">
        <v>2086</v>
      </c>
      <c r="I4306" t="s">
        <v>1948</v>
      </c>
      <c r="J4306" t="s">
        <v>4520</v>
      </c>
      <c r="K4306" t="s">
        <v>4521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5040</v>
      </c>
      <c r="G4307" t="s">
        <v>2086</v>
      </c>
      <c r="I4307" t="s">
        <v>1948</v>
      </c>
      <c r="J4307" t="s">
        <v>4520</v>
      </c>
      <c r="K4307" t="s">
        <v>4521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5041</v>
      </c>
      <c r="G4308" t="s">
        <v>1969</v>
      </c>
      <c r="I4308" t="s">
        <v>1948</v>
      </c>
      <c r="J4308" t="s">
        <v>4520</v>
      </c>
      <c r="K4308" t="s">
        <v>4521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5041</v>
      </c>
      <c r="G4309" t="s">
        <v>1969</v>
      </c>
      <c r="I4309" t="s">
        <v>1948</v>
      </c>
      <c r="J4309" t="s">
        <v>4520</v>
      </c>
      <c r="K4309" t="s">
        <v>4521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5042</v>
      </c>
      <c r="G4310" t="s">
        <v>1958</v>
      </c>
      <c r="I4310" t="s">
        <v>1948</v>
      </c>
      <c r="J4310" t="s">
        <v>4520</v>
      </c>
      <c r="K4310" t="s">
        <v>4521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5043</v>
      </c>
      <c r="G4311" t="s">
        <v>1980</v>
      </c>
      <c r="H4311" t="s">
        <v>1947</v>
      </c>
      <c r="I4311" t="s">
        <v>1948</v>
      </c>
      <c r="J4311" t="s">
        <v>4520</v>
      </c>
      <c r="K4311" t="s">
        <v>4521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5043</v>
      </c>
      <c r="G4312" t="s">
        <v>1980</v>
      </c>
      <c r="H4312" t="s">
        <v>1947</v>
      </c>
      <c r="I4312" t="s">
        <v>1948</v>
      </c>
      <c r="J4312" t="s">
        <v>1951</v>
      </c>
      <c r="K4312" t="s">
        <v>1952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5043</v>
      </c>
      <c r="G4313" t="s">
        <v>1980</v>
      </c>
      <c r="H4313" t="s">
        <v>1947</v>
      </c>
      <c r="I4313" t="s">
        <v>1948</v>
      </c>
      <c r="J4313" t="s">
        <v>4520</v>
      </c>
      <c r="K4313" t="s">
        <v>4521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5044</v>
      </c>
      <c r="G4314" t="s">
        <v>1989</v>
      </c>
      <c r="H4314" t="s">
        <v>1947</v>
      </c>
      <c r="I4314" t="s">
        <v>1948</v>
      </c>
      <c r="J4314" t="s">
        <v>4520</v>
      </c>
      <c r="K4314" t="s">
        <v>4521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5044</v>
      </c>
      <c r="G4315" t="s">
        <v>1989</v>
      </c>
      <c r="H4315" t="s">
        <v>1947</v>
      </c>
      <c r="I4315" t="s">
        <v>1948</v>
      </c>
      <c r="J4315" t="s">
        <v>4520</v>
      </c>
      <c r="K4315" t="s">
        <v>4521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5045</v>
      </c>
      <c r="G4316" t="s">
        <v>1954</v>
      </c>
      <c r="H4316" t="s">
        <v>1947</v>
      </c>
      <c r="I4316" t="s">
        <v>1948</v>
      </c>
      <c r="J4316" t="s">
        <v>4520</v>
      </c>
      <c r="K4316" t="s">
        <v>4521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5045</v>
      </c>
      <c r="G4317" t="s">
        <v>1954</v>
      </c>
      <c r="H4317" t="s">
        <v>1947</v>
      </c>
      <c r="I4317" t="s">
        <v>1948</v>
      </c>
      <c r="J4317" t="s">
        <v>4520</v>
      </c>
      <c r="K4317" t="s">
        <v>4521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5045</v>
      </c>
      <c r="G4318" t="s">
        <v>1954</v>
      </c>
      <c r="H4318" t="s">
        <v>1947</v>
      </c>
      <c r="I4318" t="s">
        <v>1948</v>
      </c>
      <c r="J4318" t="s">
        <v>1951</v>
      </c>
      <c r="K4318" t="s">
        <v>1952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5046</v>
      </c>
      <c r="G4319" t="s">
        <v>1969</v>
      </c>
      <c r="H4319" t="s">
        <v>1947</v>
      </c>
      <c r="I4319" t="s">
        <v>1948</v>
      </c>
      <c r="J4319" t="s">
        <v>4520</v>
      </c>
      <c r="K4319" t="s">
        <v>4521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5046</v>
      </c>
      <c r="G4320" t="s">
        <v>1969</v>
      </c>
      <c r="H4320" t="s">
        <v>1947</v>
      </c>
      <c r="I4320" t="s">
        <v>1948</v>
      </c>
      <c r="J4320" t="s">
        <v>1951</v>
      </c>
      <c r="K4320" t="s">
        <v>1952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5046</v>
      </c>
      <c r="G4321" t="s">
        <v>1969</v>
      </c>
      <c r="H4321" t="s">
        <v>1947</v>
      </c>
      <c r="I4321" t="s">
        <v>1948</v>
      </c>
      <c r="J4321" t="s">
        <v>4520</v>
      </c>
      <c r="K4321" t="s">
        <v>4521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5046</v>
      </c>
      <c r="G4322" t="s">
        <v>1969</v>
      </c>
      <c r="H4322" t="s">
        <v>1947</v>
      </c>
      <c r="I4322" t="s">
        <v>1948</v>
      </c>
      <c r="J4322" t="s">
        <v>1951</v>
      </c>
      <c r="K4322" t="s">
        <v>1952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5047</v>
      </c>
      <c r="G4323" t="s">
        <v>2062</v>
      </c>
      <c r="I4323" t="s">
        <v>1948</v>
      </c>
      <c r="J4323" t="s">
        <v>4520</v>
      </c>
      <c r="K4323" t="s">
        <v>4521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5048</v>
      </c>
      <c r="G4324" t="s">
        <v>1954</v>
      </c>
      <c r="I4324" t="s">
        <v>1948</v>
      </c>
      <c r="J4324" t="s">
        <v>4520</v>
      </c>
      <c r="K4324" t="s">
        <v>4521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5048</v>
      </c>
      <c r="G4325" t="s">
        <v>1954</v>
      </c>
      <c r="I4325" t="s">
        <v>1948</v>
      </c>
      <c r="J4325" t="s">
        <v>4520</v>
      </c>
      <c r="K4325" t="s">
        <v>4521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5049</v>
      </c>
      <c r="G4326" t="s">
        <v>1980</v>
      </c>
      <c r="I4326" t="s">
        <v>1948</v>
      </c>
      <c r="J4326" t="s">
        <v>4520</v>
      </c>
      <c r="K4326" t="s">
        <v>4521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5049</v>
      </c>
      <c r="G4327" t="s">
        <v>1980</v>
      </c>
      <c r="I4327" t="s">
        <v>1948</v>
      </c>
      <c r="J4327" t="s">
        <v>4520</v>
      </c>
      <c r="K4327" t="s">
        <v>4521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5050</v>
      </c>
      <c r="G4328" t="s">
        <v>1998</v>
      </c>
      <c r="I4328" t="s">
        <v>1948</v>
      </c>
      <c r="J4328" t="s">
        <v>4520</v>
      </c>
      <c r="K4328" t="s">
        <v>4521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5051</v>
      </c>
      <c r="G4329" t="s">
        <v>1980</v>
      </c>
      <c r="I4329" t="s">
        <v>1948</v>
      </c>
      <c r="J4329" t="s">
        <v>4520</v>
      </c>
      <c r="K4329" t="s">
        <v>4521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5051</v>
      </c>
      <c r="G4330" t="s">
        <v>1980</v>
      </c>
      <c r="I4330" t="s">
        <v>1948</v>
      </c>
      <c r="J4330" t="s">
        <v>4520</v>
      </c>
      <c r="K4330" t="s">
        <v>4521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5052</v>
      </c>
      <c r="G4331" t="s">
        <v>1989</v>
      </c>
      <c r="I4331" t="s">
        <v>1948</v>
      </c>
      <c r="J4331" t="s">
        <v>4520</v>
      </c>
      <c r="K4331" t="s">
        <v>4521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5052</v>
      </c>
      <c r="G4332" t="s">
        <v>1989</v>
      </c>
      <c r="I4332" t="s">
        <v>1948</v>
      </c>
      <c r="J4332" t="s">
        <v>4520</v>
      </c>
      <c r="K4332" t="s">
        <v>4521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5053</v>
      </c>
      <c r="G4333" t="s">
        <v>2062</v>
      </c>
      <c r="I4333" t="s">
        <v>1948</v>
      </c>
      <c r="J4333" t="s">
        <v>4520</v>
      </c>
      <c r="K4333" t="s">
        <v>4521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5054</v>
      </c>
      <c r="G4334" t="s">
        <v>2091</v>
      </c>
      <c r="I4334" t="s">
        <v>1948</v>
      </c>
      <c r="J4334" t="s">
        <v>4520</v>
      </c>
      <c r="K4334" t="s">
        <v>4521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5055</v>
      </c>
      <c r="G4335" t="s">
        <v>1989</v>
      </c>
      <c r="I4335" t="s">
        <v>1948</v>
      </c>
      <c r="J4335" t="s">
        <v>4520</v>
      </c>
      <c r="K4335" t="s">
        <v>4521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5056</v>
      </c>
      <c r="G4336" t="s">
        <v>1958</v>
      </c>
      <c r="I4336" t="s">
        <v>1948</v>
      </c>
      <c r="J4336" t="s">
        <v>5057</v>
      </c>
      <c r="K4336" t="s">
        <v>5058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5059</v>
      </c>
      <c r="G4337" t="s">
        <v>2229</v>
      </c>
      <c r="I4337" t="s">
        <v>1948</v>
      </c>
      <c r="J4337" t="s">
        <v>5060</v>
      </c>
      <c r="K4337" t="s">
        <v>5061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5062</v>
      </c>
      <c r="G4338" t="s">
        <v>1971</v>
      </c>
      <c r="I4338" t="s">
        <v>1948</v>
      </c>
      <c r="J4338" t="s">
        <v>5060</v>
      </c>
      <c r="K4338" t="s">
        <v>5061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5063</v>
      </c>
      <c r="G4339" t="s">
        <v>1947</v>
      </c>
      <c r="I4339" t="s">
        <v>1948</v>
      </c>
      <c r="J4339" t="s">
        <v>5057</v>
      </c>
      <c r="K4339" t="s">
        <v>5058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5064</v>
      </c>
      <c r="G4340" t="s">
        <v>2268</v>
      </c>
      <c r="I4340" t="s">
        <v>1948</v>
      </c>
      <c r="J4340" t="s">
        <v>5060</v>
      </c>
      <c r="K4340" t="s">
        <v>5061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5065</v>
      </c>
      <c r="G4341" t="s">
        <v>2229</v>
      </c>
      <c r="I4341" t="s">
        <v>1948</v>
      </c>
      <c r="J4341" t="s">
        <v>5060</v>
      </c>
      <c r="K4341" t="s">
        <v>5061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5066</v>
      </c>
      <c r="G4342" t="s">
        <v>1973</v>
      </c>
      <c r="I4342" t="s">
        <v>1948</v>
      </c>
      <c r="J4342" t="s">
        <v>5060</v>
      </c>
      <c r="K4342" t="s">
        <v>5061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5067</v>
      </c>
      <c r="G4343" t="s">
        <v>1969</v>
      </c>
      <c r="I4343" t="s">
        <v>1948</v>
      </c>
      <c r="J4343" t="s">
        <v>5060</v>
      </c>
      <c r="K4343" t="s">
        <v>5061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5068</v>
      </c>
      <c r="G4344" t="s">
        <v>2255</v>
      </c>
      <c r="I4344" t="s">
        <v>1948</v>
      </c>
      <c r="J4344" t="s">
        <v>5060</v>
      </c>
      <c r="K4344" t="s">
        <v>5061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5069</v>
      </c>
      <c r="G4345" t="s">
        <v>1989</v>
      </c>
      <c r="I4345" t="s">
        <v>1948</v>
      </c>
      <c r="J4345" t="s">
        <v>5060</v>
      </c>
      <c r="K4345" t="s">
        <v>5061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5070</v>
      </c>
      <c r="G4346" t="s">
        <v>2229</v>
      </c>
      <c r="H4346" t="s">
        <v>1962</v>
      </c>
      <c r="I4346" t="s">
        <v>1948</v>
      </c>
      <c r="J4346" t="s">
        <v>5071</v>
      </c>
      <c r="K4346" t="s">
        <v>5072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5070</v>
      </c>
      <c r="G4347" t="s">
        <v>2229</v>
      </c>
      <c r="H4347" t="s">
        <v>1962</v>
      </c>
      <c r="I4347" t="s">
        <v>1948</v>
      </c>
      <c r="J4347" t="s">
        <v>1964</v>
      </c>
      <c r="K4347" t="s">
        <v>1965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5073</v>
      </c>
      <c r="G4348" t="s">
        <v>1954</v>
      </c>
      <c r="H4348" t="s">
        <v>1962</v>
      </c>
      <c r="I4348" t="s">
        <v>1948</v>
      </c>
      <c r="J4348" t="s">
        <v>5071</v>
      </c>
      <c r="K4348" t="s">
        <v>5072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5074</v>
      </c>
      <c r="G4349" t="s">
        <v>1978</v>
      </c>
      <c r="H4349" t="s">
        <v>1962</v>
      </c>
      <c r="I4349" t="s">
        <v>1948</v>
      </c>
      <c r="J4349" t="s">
        <v>5071</v>
      </c>
      <c r="K4349" t="s">
        <v>5072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5075</v>
      </c>
      <c r="G4350" t="s">
        <v>2229</v>
      </c>
      <c r="H4350" t="s">
        <v>1962</v>
      </c>
      <c r="I4350" t="s">
        <v>1948</v>
      </c>
      <c r="J4350" t="s">
        <v>5071</v>
      </c>
      <c r="K4350" t="s">
        <v>5072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5075</v>
      </c>
      <c r="G4351" t="s">
        <v>2229</v>
      </c>
      <c r="H4351" t="s">
        <v>1962</v>
      </c>
      <c r="I4351" t="s">
        <v>1948</v>
      </c>
      <c r="J4351" t="s">
        <v>1964</v>
      </c>
      <c r="K4351" t="s">
        <v>1965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5076</v>
      </c>
      <c r="G4352" t="s">
        <v>1969</v>
      </c>
      <c r="H4352" t="s">
        <v>1962</v>
      </c>
      <c r="I4352" t="s">
        <v>1948</v>
      </c>
      <c r="J4352" t="s">
        <v>5071</v>
      </c>
      <c r="K4352" t="s">
        <v>5072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5076</v>
      </c>
      <c r="G4353" t="s">
        <v>1969</v>
      </c>
      <c r="H4353" t="s">
        <v>1962</v>
      </c>
      <c r="I4353" t="s">
        <v>1948</v>
      </c>
      <c r="J4353" t="s">
        <v>1964</v>
      </c>
      <c r="K4353" t="s">
        <v>1965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5077</v>
      </c>
      <c r="G4354" t="s">
        <v>1946</v>
      </c>
      <c r="H4354" t="s">
        <v>1962</v>
      </c>
      <c r="I4354" t="s">
        <v>1948</v>
      </c>
      <c r="J4354" t="s">
        <v>1964</v>
      </c>
      <c r="K4354" t="s">
        <v>1965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5077</v>
      </c>
      <c r="G4355" t="s">
        <v>1946</v>
      </c>
      <c r="H4355" t="s">
        <v>1962</v>
      </c>
      <c r="I4355" t="s">
        <v>1948</v>
      </c>
      <c r="J4355" t="s">
        <v>5071</v>
      </c>
      <c r="K4355" t="s">
        <v>5072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5078</v>
      </c>
      <c r="G4356" t="s">
        <v>1954</v>
      </c>
      <c r="H4356" t="s">
        <v>1962</v>
      </c>
      <c r="I4356" t="s">
        <v>1948</v>
      </c>
      <c r="J4356" t="s">
        <v>5071</v>
      </c>
      <c r="K4356" t="s">
        <v>5072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5078</v>
      </c>
      <c r="G4357" t="s">
        <v>1954</v>
      </c>
      <c r="H4357" t="s">
        <v>1962</v>
      </c>
      <c r="I4357" t="s">
        <v>1948</v>
      </c>
      <c r="J4357" t="s">
        <v>1964</v>
      </c>
      <c r="K4357" t="s">
        <v>1965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5079</v>
      </c>
      <c r="G4358" t="s">
        <v>1978</v>
      </c>
      <c r="H4358" t="s">
        <v>1962</v>
      </c>
      <c r="I4358" t="s">
        <v>1948</v>
      </c>
      <c r="J4358" t="s">
        <v>1964</v>
      </c>
      <c r="K4358" t="s">
        <v>1965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5079</v>
      </c>
      <c r="G4359" t="s">
        <v>1978</v>
      </c>
      <c r="H4359" t="s">
        <v>1962</v>
      </c>
      <c r="I4359" t="s">
        <v>1948</v>
      </c>
      <c r="J4359" t="s">
        <v>5071</v>
      </c>
      <c r="K4359" t="s">
        <v>5072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5080</v>
      </c>
      <c r="G4360" t="s">
        <v>1998</v>
      </c>
      <c r="H4360" t="s">
        <v>1962</v>
      </c>
      <c r="I4360" t="s">
        <v>1948</v>
      </c>
      <c r="J4360" t="s">
        <v>5071</v>
      </c>
      <c r="K4360" t="s">
        <v>5072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5080</v>
      </c>
      <c r="G4361" t="s">
        <v>1998</v>
      </c>
      <c r="H4361" t="s">
        <v>1962</v>
      </c>
      <c r="I4361" t="s">
        <v>1948</v>
      </c>
      <c r="J4361" t="s">
        <v>1964</v>
      </c>
      <c r="K4361" t="s">
        <v>1965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5081</v>
      </c>
      <c r="G4362" t="s">
        <v>1973</v>
      </c>
      <c r="H4362" t="s">
        <v>1962</v>
      </c>
      <c r="I4362" t="s">
        <v>1948</v>
      </c>
      <c r="J4362" t="s">
        <v>5071</v>
      </c>
      <c r="K4362" t="s">
        <v>5072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5081</v>
      </c>
      <c r="G4363" t="s">
        <v>1973</v>
      </c>
      <c r="H4363" t="s">
        <v>1962</v>
      </c>
      <c r="I4363" t="s">
        <v>1948</v>
      </c>
      <c r="J4363" t="s">
        <v>1964</v>
      </c>
      <c r="K4363" t="s">
        <v>1965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5082</v>
      </c>
      <c r="G4364" t="s">
        <v>1947</v>
      </c>
      <c r="H4364" t="s">
        <v>1962</v>
      </c>
      <c r="I4364" t="s">
        <v>1948</v>
      </c>
      <c r="J4364" t="s">
        <v>1964</v>
      </c>
      <c r="K4364" t="s">
        <v>1965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5082</v>
      </c>
      <c r="G4365" t="s">
        <v>1947</v>
      </c>
      <c r="H4365" t="s">
        <v>1962</v>
      </c>
      <c r="I4365" t="s">
        <v>1948</v>
      </c>
      <c r="J4365" t="s">
        <v>5071</v>
      </c>
      <c r="K4365" t="s">
        <v>5072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5083</v>
      </c>
      <c r="G4366" t="s">
        <v>1989</v>
      </c>
      <c r="H4366" t="s">
        <v>1962</v>
      </c>
      <c r="I4366" t="s">
        <v>1948</v>
      </c>
      <c r="J4366" t="s">
        <v>5071</v>
      </c>
      <c r="K4366" t="s">
        <v>5072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5083</v>
      </c>
      <c r="G4367" t="s">
        <v>1989</v>
      </c>
      <c r="H4367" t="s">
        <v>1962</v>
      </c>
      <c r="I4367" t="s">
        <v>1948</v>
      </c>
      <c r="J4367" t="s">
        <v>1964</v>
      </c>
      <c r="K4367" t="s">
        <v>1965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5084</v>
      </c>
      <c r="G4368" t="s">
        <v>2229</v>
      </c>
      <c r="H4368" t="s">
        <v>1962</v>
      </c>
      <c r="I4368" t="s">
        <v>1948</v>
      </c>
      <c r="J4368" t="s">
        <v>1964</v>
      </c>
      <c r="K4368" t="s">
        <v>1965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5084</v>
      </c>
      <c r="G4369" t="s">
        <v>2229</v>
      </c>
      <c r="H4369" t="s">
        <v>1962</v>
      </c>
      <c r="I4369" t="s">
        <v>1948</v>
      </c>
      <c r="J4369" t="s">
        <v>5071</v>
      </c>
      <c r="K4369" t="s">
        <v>5072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5085</v>
      </c>
      <c r="G4370" t="s">
        <v>1971</v>
      </c>
      <c r="H4370" t="s">
        <v>1962</v>
      </c>
      <c r="I4370" t="s">
        <v>1948</v>
      </c>
      <c r="J4370" t="s">
        <v>5071</v>
      </c>
      <c r="K4370" t="s">
        <v>5072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5086</v>
      </c>
      <c r="G4371" t="s">
        <v>2255</v>
      </c>
      <c r="H4371" t="s">
        <v>1962</v>
      </c>
      <c r="I4371" t="s">
        <v>1948</v>
      </c>
      <c r="J4371" t="s">
        <v>5071</v>
      </c>
      <c r="K4371" t="s">
        <v>5072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5087</v>
      </c>
      <c r="G4372" t="s">
        <v>1973</v>
      </c>
      <c r="H4372" t="s">
        <v>1962</v>
      </c>
      <c r="I4372" t="s">
        <v>1948</v>
      </c>
      <c r="J4372" t="s">
        <v>1964</v>
      </c>
      <c r="K4372" t="s">
        <v>1965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5087</v>
      </c>
      <c r="G4373" t="s">
        <v>1973</v>
      </c>
      <c r="H4373" t="s">
        <v>1962</v>
      </c>
      <c r="I4373" t="s">
        <v>1948</v>
      </c>
      <c r="J4373" t="s">
        <v>5071</v>
      </c>
      <c r="K4373" t="s">
        <v>5072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5088</v>
      </c>
      <c r="G4374" t="s">
        <v>2268</v>
      </c>
      <c r="H4374" t="s">
        <v>1962</v>
      </c>
      <c r="I4374" t="s">
        <v>1948</v>
      </c>
      <c r="J4374" t="s">
        <v>5071</v>
      </c>
      <c r="K4374" t="s">
        <v>5072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5088</v>
      </c>
      <c r="G4375" t="s">
        <v>2268</v>
      </c>
      <c r="H4375" t="s">
        <v>1962</v>
      </c>
      <c r="I4375" t="s">
        <v>1948</v>
      </c>
      <c r="J4375" t="s">
        <v>1964</v>
      </c>
      <c r="K4375" t="s">
        <v>1965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5089</v>
      </c>
      <c r="G4376" t="s">
        <v>1947</v>
      </c>
      <c r="H4376" t="s">
        <v>1962</v>
      </c>
      <c r="I4376" t="s">
        <v>1948</v>
      </c>
      <c r="J4376" t="s">
        <v>1964</v>
      </c>
      <c r="K4376" t="s">
        <v>1965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5089</v>
      </c>
      <c r="G4377" t="s">
        <v>1947</v>
      </c>
      <c r="H4377" t="s">
        <v>1962</v>
      </c>
      <c r="I4377" t="s">
        <v>1948</v>
      </c>
      <c r="J4377" t="s">
        <v>5071</v>
      </c>
      <c r="K4377" t="s">
        <v>5072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5090</v>
      </c>
      <c r="G4378" t="s">
        <v>1946</v>
      </c>
      <c r="H4378" t="s">
        <v>1962</v>
      </c>
      <c r="I4378" t="s">
        <v>1948</v>
      </c>
      <c r="J4378" t="s">
        <v>5071</v>
      </c>
      <c r="K4378" t="s">
        <v>5072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5090</v>
      </c>
      <c r="G4379" t="s">
        <v>1946</v>
      </c>
      <c r="H4379" t="s">
        <v>1962</v>
      </c>
      <c r="I4379" t="s">
        <v>1948</v>
      </c>
      <c r="J4379" t="s">
        <v>1964</v>
      </c>
      <c r="K4379" t="s">
        <v>1965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5091</v>
      </c>
      <c r="G4380" t="s">
        <v>1958</v>
      </c>
      <c r="H4380" t="s">
        <v>1962</v>
      </c>
      <c r="I4380" t="s">
        <v>1948</v>
      </c>
      <c r="J4380" t="s">
        <v>1964</v>
      </c>
      <c r="K4380" t="s">
        <v>1965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5091</v>
      </c>
      <c r="G4381" t="s">
        <v>1958</v>
      </c>
      <c r="H4381" t="s">
        <v>1962</v>
      </c>
      <c r="I4381" t="s">
        <v>1948</v>
      </c>
      <c r="J4381" t="s">
        <v>5071</v>
      </c>
      <c r="K4381" t="s">
        <v>5072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5092</v>
      </c>
      <c r="G4382" t="s">
        <v>1971</v>
      </c>
      <c r="H4382" t="s">
        <v>1962</v>
      </c>
      <c r="I4382" t="s">
        <v>1948</v>
      </c>
      <c r="J4382" t="s">
        <v>5071</v>
      </c>
      <c r="K4382" t="s">
        <v>5072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5092</v>
      </c>
      <c r="G4383" t="s">
        <v>1971</v>
      </c>
      <c r="H4383" t="s">
        <v>1962</v>
      </c>
      <c r="I4383" t="s">
        <v>1948</v>
      </c>
      <c r="J4383" t="s">
        <v>1964</v>
      </c>
      <c r="K4383" t="s">
        <v>1965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5093</v>
      </c>
      <c r="G4384" t="s">
        <v>2255</v>
      </c>
      <c r="H4384" t="s">
        <v>1962</v>
      </c>
      <c r="I4384" t="s">
        <v>1948</v>
      </c>
      <c r="J4384" t="s">
        <v>1964</v>
      </c>
      <c r="K4384" t="s">
        <v>1965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5093</v>
      </c>
      <c r="G4385" t="s">
        <v>2255</v>
      </c>
      <c r="H4385" t="s">
        <v>1962</v>
      </c>
      <c r="I4385" t="s">
        <v>1948</v>
      </c>
      <c r="J4385" t="s">
        <v>5071</v>
      </c>
      <c r="K4385" t="s">
        <v>5072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5094</v>
      </c>
      <c r="G4386" t="s">
        <v>1973</v>
      </c>
      <c r="H4386" t="s">
        <v>1962</v>
      </c>
      <c r="I4386" t="s">
        <v>1948</v>
      </c>
      <c r="J4386" t="s">
        <v>5071</v>
      </c>
      <c r="K4386" t="s">
        <v>5072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5094</v>
      </c>
      <c r="G4387" t="s">
        <v>1973</v>
      </c>
      <c r="H4387" t="s">
        <v>1962</v>
      </c>
      <c r="I4387" t="s">
        <v>1948</v>
      </c>
      <c r="J4387" t="s">
        <v>1964</v>
      </c>
      <c r="K4387" t="s">
        <v>1965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5095</v>
      </c>
      <c r="G4388" t="s">
        <v>2229</v>
      </c>
      <c r="H4388" t="s">
        <v>1962</v>
      </c>
      <c r="I4388" t="s">
        <v>1948</v>
      </c>
      <c r="J4388" t="s">
        <v>1964</v>
      </c>
      <c r="K4388" t="s">
        <v>1965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5095</v>
      </c>
      <c r="G4389" t="s">
        <v>2229</v>
      </c>
      <c r="H4389" t="s">
        <v>1962</v>
      </c>
      <c r="I4389" t="s">
        <v>1948</v>
      </c>
      <c r="J4389" t="s">
        <v>5071</v>
      </c>
      <c r="K4389" t="s">
        <v>5072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5096</v>
      </c>
      <c r="G4390" t="s">
        <v>2268</v>
      </c>
      <c r="H4390" t="s">
        <v>1962</v>
      </c>
      <c r="I4390" t="s">
        <v>1948</v>
      </c>
      <c r="J4390" t="s">
        <v>1964</v>
      </c>
      <c r="K4390" t="s">
        <v>1965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5096</v>
      </c>
      <c r="G4391" t="s">
        <v>2268</v>
      </c>
      <c r="H4391" t="s">
        <v>1962</v>
      </c>
      <c r="I4391" t="s">
        <v>1948</v>
      </c>
      <c r="J4391" t="s">
        <v>5071</v>
      </c>
      <c r="K4391" t="s">
        <v>5072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5097</v>
      </c>
      <c r="G4392" t="s">
        <v>2049</v>
      </c>
      <c r="H4392" t="s">
        <v>1947</v>
      </c>
      <c r="I4392" t="s">
        <v>1948</v>
      </c>
      <c r="J4392" t="s">
        <v>1951</v>
      </c>
      <c r="K4392" t="s">
        <v>1952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5097</v>
      </c>
      <c r="G4393" t="s">
        <v>2049</v>
      </c>
      <c r="H4393" t="s">
        <v>1947</v>
      </c>
      <c r="I4393" t="s">
        <v>1948</v>
      </c>
      <c r="J4393" t="s">
        <v>1955</v>
      </c>
      <c r="K4393" t="s">
        <v>1956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5098</v>
      </c>
      <c r="G4394" t="s">
        <v>2030</v>
      </c>
      <c r="H4394" t="s">
        <v>1947</v>
      </c>
      <c r="I4394" t="s">
        <v>1948</v>
      </c>
      <c r="J4394" t="s">
        <v>1955</v>
      </c>
      <c r="K4394" t="s">
        <v>1956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5099</v>
      </c>
      <c r="G4395" t="s">
        <v>2049</v>
      </c>
      <c r="H4395" t="s">
        <v>1947</v>
      </c>
      <c r="I4395" t="s">
        <v>1948</v>
      </c>
      <c r="J4395" t="s">
        <v>1955</v>
      </c>
      <c r="K4395" t="s">
        <v>1956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5100</v>
      </c>
      <c r="G4396" t="s">
        <v>2066</v>
      </c>
      <c r="H4396" t="s">
        <v>1947</v>
      </c>
      <c r="I4396" t="s">
        <v>1948</v>
      </c>
      <c r="J4396" t="s">
        <v>1951</v>
      </c>
      <c r="K4396" t="s">
        <v>1952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5100</v>
      </c>
      <c r="G4397" t="s">
        <v>2066</v>
      </c>
      <c r="H4397" t="s">
        <v>1947</v>
      </c>
      <c r="I4397" t="s">
        <v>1948</v>
      </c>
      <c r="J4397" t="s">
        <v>1955</v>
      </c>
      <c r="K4397" t="s">
        <v>1956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5101</v>
      </c>
      <c r="G4398" t="s">
        <v>2049</v>
      </c>
      <c r="H4398" t="s">
        <v>1947</v>
      </c>
      <c r="I4398" t="s">
        <v>1948</v>
      </c>
      <c r="J4398" t="s">
        <v>1955</v>
      </c>
      <c r="K4398" t="s">
        <v>1956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5101</v>
      </c>
      <c r="G4399" t="s">
        <v>2049</v>
      </c>
      <c r="H4399" t="s">
        <v>1947</v>
      </c>
      <c r="I4399" t="s">
        <v>1948</v>
      </c>
      <c r="J4399" t="s">
        <v>1951</v>
      </c>
      <c r="K4399" t="s">
        <v>1952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5102</v>
      </c>
      <c r="G4400" t="s">
        <v>2030</v>
      </c>
      <c r="I4400" t="s">
        <v>1948</v>
      </c>
      <c r="J4400" t="s">
        <v>1955</v>
      </c>
      <c r="K4400" t="s">
        <v>1956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5103</v>
      </c>
      <c r="G4401" t="s">
        <v>1958</v>
      </c>
      <c r="I4401" t="s">
        <v>1948</v>
      </c>
      <c r="J4401" t="s">
        <v>1955</v>
      </c>
      <c r="K4401" t="s">
        <v>1956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5104</v>
      </c>
      <c r="G4402" t="s">
        <v>2049</v>
      </c>
      <c r="H4402" t="s">
        <v>1947</v>
      </c>
      <c r="I4402" t="s">
        <v>1948</v>
      </c>
      <c r="J4402" t="s">
        <v>1955</v>
      </c>
      <c r="K4402" t="s">
        <v>1956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5104</v>
      </c>
      <c r="G4403" t="s">
        <v>2049</v>
      </c>
      <c r="H4403" t="s">
        <v>1947</v>
      </c>
      <c r="I4403" t="s">
        <v>1948</v>
      </c>
      <c r="J4403" t="s">
        <v>1951</v>
      </c>
      <c r="K4403" t="s">
        <v>1952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5105</v>
      </c>
      <c r="G4404" t="s">
        <v>1960</v>
      </c>
      <c r="H4404" t="s">
        <v>1947</v>
      </c>
      <c r="I4404" t="s">
        <v>1948</v>
      </c>
      <c r="J4404" t="s">
        <v>1955</v>
      </c>
      <c r="K4404" t="s">
        <v>1956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5106</v>
      </c>
      <c r="G4405" t="s">
        <v>1960</v>
      </c>
      <c r="H4405" t="s">
        <v>1947</v>
      </c>
      <c r="I4405" t="s">
        <v>1948</v>
      </c>
      <c r="J4405" t="s">
        <v>1955</v>
      </c>
      <c r="K4405" t="s">
        <v>1956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5107</v>
      </c>
      <c r="G4406" t="s">
        <v>1971</v>
      </c>
      <c r="I4406" t="s">
        <v>1963</v>
      </c>
      <c r="J4406" t="s">
        <v>2440</v>
      </c>
      <c r="K4406" t="s">
        <v>2441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5108</v>
      </c>
      <c r="G4407" t="s">
        <v>1989</v>
      </c>
      <c r="I4407" t="s">
        <v>1963</v>
      </c>
      <c r="J4407" t="s">
        <v>2440</v>
      </c>
      <c r="K4407" t="s">
        <v>2441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5109</v>
      </c>
      <c r="G4408" t="s">
        <v>1998</v>
      </c>
      <c r="I4408" t="s">
        <v>1963</v>
      </c>
      <c r="J4408" t="s">
        <v>2440</v>
      </c>
      <c r="K4408" t="s">
        <v>2441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5110</v>
      </c>
      <c r="G4409" t="s">
        <v>1978</v>
      </c>
      <c r="I4409" t="s">
        <v>1948</v>
      </c>
      <c r="J4409" t="s">
        <v>2250</v>
      </c>
      <c r="K4409" t="s">
        <v>2251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5111</v>
      </c>
      <c r="G4410" t="s">
        <v>1954</v>
      </c>
      <c r="I4410" t="s">
        <v>1948</v>
      </c>
      <c r="J4410" t="s">
        <v>2250</v>
      </c>
      <c r="K4410" t="s">
        <v>2251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5112</v>
      </c>
      <c r="G4411" t="s">
        <v>1978</v>
      </c>
      <c r="I4411" t="s">
        <v>1948</v>
      </c>
      <c r="J4411" t="s">
        <v>2250</v>
      </c>
      <c r="K4411" t="s">
        <v>2251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5113</v>
      </c>
      <c r="G4412" t="s">
        <v>1958</v>
      </c>
      <c r="I4412" t="s">
        <v>1948</v>
      </c>
      <c r="J4412" t="s">
        <v>2250</v>
      </c>
      <c r="K4412" t="s">
        <v>2251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5114</v>
      </c>
      <c r="G4413" t="s">
        <v>1998</v>
      </c>
      <c r="H4413" t="s">
        <v>1962</v>
      </c>
      <c r="I4413" t="s">
        <v>1948</v>
      </c>
      <c r="J4413" t="s">
        <v>1964</v>
      </c>
      <c r="K4413" t="s">
        <v>1965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5114</v>
      </c>
      <c r="G4414" t="s">
        <v>1998</v>
      </c>
      <c r="H4414" t="s">
        <v>1962</v>
      </c>
      <c r="I4414" t="s">
        <v>1948</v>
      </c>
      <c r="J4414" t="s">
        <v>1955</v>
      </c>
      <c r="K4414" t="s">
        <v>1956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5114</v>
      </c>
      <c r="G4415" t="s">
        <v>1998</v>
      </c>
      <c r="H4415" t="s">
        <v>1962</v>
      </c>
      <c r="I4415" t="s">
        <v>1948</v>
      </c>
      <c r="J4415" t="s">
        <v>1955</v>
      </c>
      <c r="K4415" t="s">
        <v>1956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5115</v>
      </c>
      <c r="G4416" t="s">
        <v>2032</v>
      </c>
      <c r="H4416" t="s">
        <v>1962</v>
      </c>
      <c r="I4416" t="s">
        <v>1948</v>
      </c>
      <c r="J4416" t="s">
        <v>1955</v>
      </c>
      <c r="K4416" t="s">
        <v>1956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5115</v>
      </c>
      <c r="G4417" t="s">
        <v>2032</v>
      </c>
      <c r="H4417" t="s">
        <v>1962</v>
      </c>
      <c r="I4417" t="s">
        <v>1948</v>
      </c>
      <c r="J4417" t="s">
        <v>1955</v>
      </c>
      <c r="K4417" t="s">
        <v>1956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5116</v>
      </c>
      <c r="G4418" t="s">
        <v>1969</v>
      </c>
      <c r="H4418" t="s">
        <v>1947</v>
      </c>
      <c r="I4418" t="s">
        <v>1948</v>
      </c>
      <c r="J4418" t="s">
        <v>1951</v>
      </c>
      <c r="K4418" t="s">
        <v>1952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5116</v>
      </c>
      <c r="G4419" t="s">
        <v>1969</v>
      </c>
      <c r="H4419" t="s">
        <v>1947</v>
      </c>
      <c r="I4419" t="s">
        <v>1948</v>
      </c>
      <c r="J4419" t="s">
        <v>1955</v>
      </c>
      <c r="K4419" t="s">
        <v>1956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5116</v>
      </c>
      <c r="G4420" t="s">
        <v>1969</v>
      </c>
      <c r="H4420" t="s">
        <v>1947</v>
      </c>
      <c r="I4420" t="s">
        <v>1948</v>
      </c>
      <c r="J4420" t="s">
        <v>1955</v>
      </c>
      <c r="K4420" t="s">
        <v>1956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5117</v>
      </c>
      <c r="G4421" t="s">
        <v>1971</v>
      </c>
      <c r="H4421" t="s">
        <v>1947</v>
      </c>
      <c r="I4421" t="s">
        <v>1948</v>
      </c>
      <c r="J4421" t="s">
        <v>1955</v>
      </c>
      <c r="K4421" t="s">
        <v>1956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5117</v>
      </c>
      <c r="G4422" t="s">
        <v>1971</v>
      </c>
      <c r="H4422" t="s">
        <v>1947</v>
      </c>
      <c r="I4422" t="s">
        <v>1948</v>
      </c>
      <c r="J4422" t="s">
        <v>1955</v>
      </c>
      <c r="K4422" t="s">
        <v>1956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5118</v>
      </c>
      <c r="G4423" t="s">
        <v>2049</v>
      </c>
      <c r="H4423" t="s">
        <v>1947</v>
      </c>
      <c r="I4423" t="s">
        <v>1948</v>
      </c>
      <c r="J4423" t="s">
        <v>1955</v>
      </c>
      <c r="K4423" t="s">
        <v>1956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5118</v>
      </c>
      <c r="G4424" t="s">
        <v>2049</v>
      </c>
      <c r="H4424" t="s">
        <v>1947</v>
      </c>
      <c r="I4424" t="s">
        <v>1948</v>
      </c>
      <c r="J4424" t="s">
        <v>1955</v>
      </c>
      <c r="K4424" t="s">
        <v>1956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5119</v>
      </c>
      <c r="G4425" t="s">
        <v>1954</v>
      </c>
      <c r="H4425" t="s">
        <v>1947</v>
      </c>
      <c r="I4425" t="s">
        <v>1948</v>
      </c>
      <c r="J4425" t="s">
        <v>1951</v>
      </c>
      <c r="K4425" t="s">
        <v>1952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5119</v>
      </c>
      <c r="G4426" t="s">
        <v>1954</v>
      </c>
      <c r="H4426" t="s">
        <v>1947</v>
      </c>
      <c r="I4426" t="s">
        <v>1948</v>
      </c>
      <c r="J4426" t="s">
        <v>1955</v>
      </c>
      <c r="K4426" t="s">
        <v>1956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5119</v>
      </c>
      <c r="G4427" t="s">
        <v>1954</v>
      </c>
      <c r="H4427" t="s">
        <v>1947</v>
      </c>
      <c r="I4427" t="s">
        <v>1948</v>
      </c>
      <c r="J4427" t="s">
        <v>1955</v>
      </c>
      <c r="K4427" t="s">
        <v>1956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5119</v>
      </c>
      <c r="G4428" t="s">
        <v>1954</v>
      </c>
      <c r="H4428" t="s">
        <v>1947</v>
      </c>
      <c r="I4428" t="s">
        <v>1948</v>
      </c>
      <c r="J4428" t="s">
        <v>1951</v>
      </c>
      <c r="K4428" t="s">
        <v>1952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5120</v>
      </c>
      <c r="G4429" t="s">
        <v>1969</v>
      </c>
      <c r="H4429" t="s">
        <v>1947</v>
      </c>
      <c r="I4429" t="s">
        <v>1948</v>
      </c>
      <c r="J4429" t="s">
        <v>1955</v>
      </c>
      <c r="K4429" t="s">
        <v>1956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5120</v>
      </c>
      <c r="G4430" t="s">
        <v>1969</v>
      </c>
      <c r="H4430" t="s">
        <v>1947</v>
      </c>
      <c r="I4430" t="s">
        <v>1948</v>
      </c>
      <c r="J4430" t="s">
        <v>1951</v>
      </c>
      <c r="K4430" t="s">
        <v>1952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5121</v>
      </c>
      <c r="G4431" t="s">
        <v>1971</v>
      </c>
      <c r="I4431" t="s">
        <v>1948</v>
      </c>
      <c r="J4431" t="s">
        <v>2262</v>
      </c>
      <c r="K4431" t="s">
        <v>2263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5122</v>
      </c>
      <c r="G4432" t="s">
        <v>2062</v>
      </c>
      <c r="I4432" t="s">
        <v>5123</v>
      </c>
      <c r="J4432" t="s">
        <v>1955</v>
      </c>
      <c r="K4432" t="s">
        <v>1956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5124</v>
      </c>
      <c r="G4433" t="s">
        <v>2062</v>
      </c>
      <c r="I4433" t="s">
        <v>5123</v>
      </c>
      <c r="J4433" t="s">
        <v>1955</v>
      </c>
      <c r="K4433" t="s">
        <v>1956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5125</v>
      </c>
      <c r="G4434" t="s">
        <v>2062</v>
      </c>
      <c r="I4434" t="s">
        <v>5123</v>
      </c>
      <c r="J4434" t="s">
        <v>5126</v>
      </c>
      <c r="K4434" t="s">
        <v>5127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5128</v>
      </c>
      <c r="G4435" t="s">
        <v>2062</v>
      </c>
      <c r="I4435" t="s">
        <v>5123</v>
      </c>
      <c r="J4435" t="s">
        <v>1955</v>
      </c>
      <c r="K4435" t="s">
        <v>1956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5129</v>
      </c>
      <c r="G4436" t="s">
        <v>2062</v>
      </c>
      <c r="I4436" t="s">
        <v>5123</v>
      </c>
      <c r="J4436" t="s">
        <v>1955</v>
      </c>
      <c r="K4436" t="s">
        <v>1956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5130</v>
      </c>
      <c r="G4437" t="s">
        <v>1998</v>
      </c>
      <c r="I4437" t="s">
        <v>1948</v>
      </c>
      <c r="J4437" t="s">
        <v>1966</v>
      </c>
      <c r="K4437" t="s">
        <v>1967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5131</v>
      </c>
      <c r="G4438" t="s">
        <v>1973</v>
      </c>
      <c r="I4438" t="s">
        <v>1948</v>
      </c>
      <c r="J4438" t="s">
        <v>1966</v>
      </c>
      <c r="K4438" t="s">
        <v>1967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5132</v>
      </c>
      <c r="G4439" t="s">
        <v>1973</v>
      </c>
      <c r="I4439" t="s">
        <v>1948</v>
      </c>
      <c r="J4439" t="s">
        <v>1966</v>
      </c>
      <c r="K4439" t="s">
        <v>1967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5133</v>
      </c>
      <c r="G4440" t="s">
        <v>1989</v>
      </c>
      <c r="I4440" t="s">
        <v>1948</v>
      </c>
      <c r="J4440" t="s">
        <v>1966</v>
      </c>
      <c r="K4440" t="s">
        <v>1967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5134</v>
      </c>
      <c r="G4441" t="s">
        <v>2255</v>
      </c>
      <c r="I4441" t="s">
        <v>1948</v>
      </c>
      <c r="J4441" t="s">
        <v>5135</v>
      </c>
      <c r="K4441" t="s">
        <v>5136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5137</v>
      </c>
      <c r="G4442" t="s">
        <v>1978</v>
      </c>
      <c r="I4442" t="s">
        <v>1948</v>
      </c>
      <c r="J4442" t="s">
        <v>5135</v>
      </c>
      <c r="K4442" t="s">
        <v>5136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5138</v>
      </c>
      <c r="G4443" t="s">
        <v>1987</v>
      </c>
      <c r="I4443" t="s">
        <v>1948</v>
      </c>
      <c r="J4443" t="s">
        <v>5135</v>
      </c>
      <c r="K4443" t="s">
        <v>5136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5139</v>
      </c>
      <c r="G4444" t="s">
        <v>1958</v>
      </c>
      <c r="I4444" t="s">
        <v>1948</v>
      </c>
      <c r="J4444" t="s">
        <v>5140</v>
      </c>
      <c r="K4444" t="s">
        <v>5141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5139</v>
      </c>
      <c r="G4445" t="s">
        <v>1958</v>
      </c>
      <c r="I4445" t="s">
        <v>1948</v>
      </c>
      <c r="J4445" t="s">
        <v>5140</v>
      </c>
      <c r="K4445" t="s">
        <v>5141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5142</v>
      </c>
      <c r="G4446" t="s">
        <v>1980</v>
      </c>
      <c r="I4446" t="s">
        <v>1948</v>
      </c>
      <c r="J4446" t="s">
        <v>5140</v>
      </c>
      <c r="K4446" t="s">
        <v>5141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5142</v>
      </c>
      <c r="G4447" t="s">
        <v>1980</v>
      </c>
      <c r="I4447" t="s">
        <v>1948</v>
      </c>
      <c r="J4447" t="s">
        <v>5140</v>
      </c>
      <c r="K4447" t="s">
        <v>5141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5143</v>
      </c>
      <c r="G4448" t="s">
        <v>2049</v>
      </c>
      <c r="I4448" t="s">
        <v>1948</v>
      </c>
      <c r="J4448" t="s">
        <v>5140</v>
      </c>
      <c r="K4448" t="s">
        <v>5141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5143</v>
      </c>
      <c r="G4449" t="s">
        <v>2049</v>
      </c>
      <c r="I4449" t="s">
        <v>1948</v>
      </c>
      <c r="J4449" t="s">
        <v>5140</v>
      </c>
      <c r="K4449" t="s">
        <v>5141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5144</v>
      </c>
      <c r="G4450" t="s">
        <v>1958</v>
      </c>
      <c r="I4450" t="s">
        <v>1948</v>
      </c>
      <c r="J4450" t="s">
        <v>5140</v>
      </c>
      <c r="K4450" t="s">
        <v>5141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5144</v>
      </c>
      <c r="G4451" t="s">
        <v>1958</v>
      </c>
      <c r="I4451" t="s">
        <v>1948</v>
      </c>
      <c r="J4451" t="s">
        <v>5140</v>
      </c>
      <c r="K4451" t="s">
        <v>5141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5145</v>
      </c>
      <c r="G4452" t="s">
        <v>2091</v>
      </c>
      <c r="I4452" t="s">
        <v>1948</v>
      </c>
      <c r="J4452" t="s">
        <v>5140</v>
      </c>
      <c r="K4452" t="s">
        <v>5141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5145</v>
      </c>
      <c r="G4453" t="s">
        <v>2030</v>
      </c>
      <c r="I4453" t="s">
        <v>1948</v>
      </c>
      <c r="J4453" t="s">
        <v>5140</v>
      </c>
      <c r="K4453" t="s">
        <v>5141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5146</v>
      </c>
      <c r="G4454" t="s">
        <v>2086</v>
      </c>
      <c r="I4454" t="s">
        <v>1948</v>
      </c>
      <c r="J4454" t="s">
        <v>5140</v>
      </c>
      <c r="K4454" t="s">
        <v>5141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5146</v>
      </c>
      <c r="G4455" t="s">
        <v>2086</v>
      </c>
      <c r="I4455" t="s">
        <v>1948</v>
      </c>
      <c r="J4455" t="s">
        <v>5140</v>
      </c>
      <c r="K4455" t="s">
        <v>5141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5147</v>
      </c>
      <c r="G4456" t="s">
        <v>2032</v>
      </c>
      <c r="I4456" t="s">
        <v>1948</v>
      </c>
      <c r="J4456" t="s">
        <v>5140</v>
      </c>
      <c r="K4456" t="s">
        <v>5141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5147</v>
      </c>
      <c r="G4457" t="s">
        <v>2032</v>
      </c>
      <c r="I4457" t="s">
        <v>1948</v>
      </c>
      <c r="J4457" t="s">
        <v>5140</v>
      </c>
      <c r="K4457" t="s">
        <v>5141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5148</v>
      </c>
      <c r="G4458" t="s">
        <v>1980</v>
      </c>
      <c r="I4458" t="s">
        <v>1948</v>
      </c>
      <c r="J4458" t="s">
        <v>5149</v>
      </c>
      <c r="K4458" t="s">
        <v>5150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5151</v>
      </c>
      <c r="G4459" t="s">
        <v>2158</v>
      </c>
      <c r="I4459" t="s">
        <v>1948</v>
      </c>
      <c r="J4459" t="s">
        <v>5149</v>
      </c>
      <c r="K4459" t="s">
        <v>5150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5151</v>
      </c>
      <c r="G4460" t="s">
        <v>2158</v>
      </c>
      <c r="I4460" t="s">
        <v>1948</v>
      </c>
      <c r="J4460" t="s">
        <v>5149</v>
      </c>
      <c r="K4460" t="s">
        <v>5150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5152</v>
      </c>
      <c r="G4461" t="s">
        <v>1998</v>
      </c>
      <c r="I4461" t="s">
        <v>1948</v>
      </c>
      <c r="J4461" t="s">
        <v>5149</v>
      </c>
      <c r="K4461" t="s">
        <v>5150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5153</v>
      </c>
      <c r="G4462" t="s">
        <v>2062</v>
      </c>
      <c r="I4462" t="s">
        <v>2275</v>
      </c>
      <c r="J4462" t="s">
        <v>2149</v>
      </c>
      <c r="K4462" t="s">
        <v>2150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5153</v>
      </c>
      <c r="G4463" t="s">
        <v>2062</v>
      </c>
      <c r="I4463" t="s">
        <v>2275</v>
      </c>
      <c r="J4463" t="s">
        <v>2149</v>
      </c>
      <c r="K4463" t="s">
        <v>2150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5154</v>
      </c>
      <c r="G4464" t="s">
        <v>2255</v>
      </c>
      <c r="I4464" t="s">
        <v>1963</v>
      </c>
      <c r="J4464" t="s">
        <v>5155</v>
      </c>
      <c r="K4464" t="s">
        <v>5156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5157</v>
      </c>
      <c r="G4465" t="s">
        <v>2032</v>
      </c>
      <c r="I4465" t="s">
        <v>1948</v>
      </c>
      <c r="J4465" t="s">
        <v>2262</v>
      </c>
      <c r="K4465" t="s">
        <v>2263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5157</v>
      </c>
      <c r="G4466" t="s">
        <v>2032</v>
      </c>
      <c r="I4466" t="s">
        <v>1948</v>
      </c>
      <c r="J4466" t="s">
        <v>2262</v>
      </c>
      <c r="K4466" t="s">
        <v>2263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5158</v>
      </c>
      <c r="G4467" t="s">
        <v>1969</v>
      </c>
      <c r="I4467" t="s">
        <v>1948</v>
      </c>
      <c r="J4467" t="s">
        <v>2262</v>
      </c>
      <c r="K4467" t="s">
        <v>2263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5159</v>
      </c>
      <c r="G4468" t="s">
        <v>1954</v>
      </c>
      <c r="I4468" t="s">
        <v>1948</v>
      </c>
      <c r="J4468" t="s">
        <v>2262</v>
      </c>
      <c r="K4468" t="s">
        <v>2263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5159</v>
      </c>
      <c r="G4469" t="s">
        <v>1954</v>
      </c>
      <c r="I4469" t="s">
        <v>1948</v>
      </c>
      <c r="J4469" t="s">
        <v>2262</v>
      </c>
      <c r="K4469" t="s">
        <v>2263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5160</v>
      </c>
      <c r="G4470" t="s">
        <v>1971</v>
      </c>
      <c r="I4470" t="s">
        <v>1948</v>
      </c>
      <c r="J4470" t="s">
        <v>2262</v>
      </c>
      <c r="K4470" t="s">
        <v>2263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5160</v>
      </c>
      <c r="G4471" t="s">
        <v>1971</v>
      </c>
      <c r="I4471" t="s">
        <v>1948</v>
      </c>
      <c r="J4471" t="s">
        <v>2262</v>
      </c>
      <c r="K4471" t="s">
        <v>2263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5161</v>
      </c>
      <c r="G4472" t="s">
        <v>1998</v>
      </c>
      <c r="I4472" t="s">
        <v>1948</v>
      </c>
      <c r="J4472" t="s">
        <v>2262</v>
      </c>
      <c r="K4472" t="s">
        <v>2263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5161</v>
      </c>
      <c r="G4473" t="s">
        <v>1998</v>
      </c>
      <c r="I4473" t="s">
        <v>1948</v>
      </c>
      <c r="J4473" t="s">
        <v>2262</v>
      </c>
      <c r="K4473" t="s">
        <v>2263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5162</v>
      </c>
      <c r="G4474" t="s">
        <v>2032</v>
      </c>
      <c r="I4474" t="s">
        <v>1948</v>
      </c>
      <c r="J4474" t="s">
        <v>2262</v>
      </c>
      <c r="K4474" t="s">
        <v>2263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5163</v>
      </c>
      <c r="G4475" t="s">
        <v>2268</v>
      </c>
      <c r="I4475" t="s">
        <v>1963</v>
      </c>
      <c r="J4475" t="s">
        <v>3103</v>
      </c>
      <c r="K4475" t="s">
        <v>3104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5163</v>
      </c>
      <c r="G4476" t="s">
        <v>2268</v>
      </c>
      <c r="I4476" t="s">
        <v>1963</v>
      </c>
      <c r="J4476" t="s">
        <v>2655</v>
      </c>
      <c r="K4476" t="s">
        <v>2656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5164</v>
      </c>
      <c r="G4477" t="s">
        <v>1984</v>
      </c>
      <c r="I4477" t="s">
        <v>1948</v>
      </c>
      <c r="J4477" t="s">
        <v>2212</v>
      </c>
      <c r="K4477" t="s">
        <v>2213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5164</v>
      </c>
      <c r="G4478" t="s">
        <v>1984</v>
      </c>
      <c r="I4478" t="s">
        <v>1948</v>
      </c>
      <c r="J4478" t="s">
        <v>2212</v>
      </c>
      <c r="K4478" t="s">
        <v>2213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5165</v>
      </c>
      <c r="G4479" t="s">
        <v>4165</v>
      </c>
      <c r="I4479" t="s">
        <v>1948</v>
      </c>
      <c r="J4479" t="s">
        <v>2212</v>
      </c>
      <c r="K4479" t="s">
        <v>2213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5166</v>
      </c>
      <c r="G4480" t="s">
        <v>2062</v>
      </c>
      <c r="I4480" t="s">
        <v>1948</v>
      </c>
      <c r="J4480" t="s">
        <v>1966</v>
      </c>
      <c r="K4480" t="s">
        <v>1967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5167</v>
      </c>
      <c r="G4481" t="s">
        <v>2062</v>
      </c>
      <c r="I4481" t="s">
        <v>1948</v>
      </c>
      <c r="J4481" t="s">
        <v>1966</v>
      </c>
      <c r="K4481" t="s">
        <v>1967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3436</v>
      </c>
      <c r="G4482" t="s">
        <v>2062</v>
      </c>
      <c r="I4482" t="s">
        <v>1948</v>
      </c>
      <c r="J4482" t="s">
        <v>1966</v>
      </c>
      <c r="K4482" t="s">
        <v>1967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5168</v>
      </c>
      <c r="G4483" t="s">
        <v>2062</v>
      </c>
      <c r="I4483" t="s">
        <v>1948</v>
      </c>
      <c r="J4483" t="s">
        <v>1966</v>
      </c>
      <c r="K4483" t="s">
        <v>1967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5169</v>
      </c>
      <c r="G4484" t="s">
        <v>2062</v>
      </c>
      <c r="I4484" t="s">
        <v>1948</v>
      </c>
      <c r="J4484" t="s">
        <v>1966</v>
      </c>
      <c r="K4484" t="s">
        <v>1967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5170</v>
      </c>
      <c r="G4485" t="s">
        <v>2062</v>
      </c>
      <c r="I4485" t="s">
        <v>1948</v>
      </c>
      <c r="J4485" t="s">
        <v>1966</v>
      </c>
      <c r="K4485" t="s">
        <v>1967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5171</v>
      </c>
      <c r="G4486" t="s">
        <v>1954</v>
      </c>
      <c r="I4486" t="s">
        <v>1948</v>
      </c>
      <c r="J4486" t="s">
        <v>2081</v>
      </c>
      <c r="K4486" t="s">
        <v>2082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5171</v>
      </c>
      <c r="G4487" t="s">
        <v>1954</v>
      </c>
      <c r="I4487" t="s">
        <v>1948</v>
      </c>
      <c r="J4487" t="s">
        <v>2081</v>
      </c>
      <c r="K4487" t="s">
        <v>2082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5172</v>
      </c>
      <c r="G4488" t="s">
        <v>1971</v>
      </c>
      <c r="I4488" t="s">
        <v>1948</v>
      </c>
      <c r="J4488" t="s">
        <v>2081</v>
      </c>
      <c r="K4488" t="s">
        <v>2082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5172</v>
      </c>
      <c r="G4489" t="s">
        <v>1971</v>
      </c>
      <c r="I4489" t="s">
        <v>1948</v>
      </c>
      <c r="J4489" t="s">
        <v>2081</v>
      </c>
      <c r="K4489" t="s">
        <v>2082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5173</v>
      </c>
      <c r="G4490" t="s">
        <v>1969</v>
      </c>
      <c r="I4490" t="s">
        <v>1948</v>
      </c>
      <c r="J4490" t="s">
        <v>2081</v>
      </c>
      <c r="K4490" t="s">
        <v>2082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5173</v>
      </c>
      <c r="G4491" t="s">
        <v>1969</v>
      </c>
      <c r="I4491" t="s">
        <v>1948</v>
      </c>
      <c r="J4491" t="s">
        <v>2081</v>
      </c>
      <c r="K4491" t="s">
        <v>2082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5174</v>
      </c>
      <c r="G4492" t="s">
        <v>2255</v>
      </c>
      <c r="I4492" t="s">
        <v>1948</v>
      </c>
      <c r="J4492" t="s">
        <v>2081</v>
      </c>
      <c r="K4492" t="s">
        <v>2082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5174</v>
      </c>
      <c r="G4493" t="s">
        <v>2255</v>
      </c>
      <c r="I4493" t="s">
        <v>1948</v>
      </c>
      <c r="J4493" t="s">
        <v>2081</v>
      </c>
      <c r="K4493" t="s">
        <v>2082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5175</v>
      </c>
      <c r="G4494" t="s">
        <v>1973</v>
      </c>
      <c r="I4494" t="s">
        <v>1948</v>
      </c>
      <c r="J4494" t="s">
        <v>2081</v>
      </c>
      <c r="K4494" t="s">
        <v>2082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5175</v>
      </c>
      <c r="G4495" t="s">
        <v>1973</v>
      </c>
      <c r="I4495" t="s">
        <v>1948</v>
      </c>
      <c r="J4495" t="s">
        <v>2081</v>
      </c>
      <c r="K4495" t="s">
        <v>2082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5176</v>
      </c>
      <c r="G4496" t="s">
        <v>1989</v>
      </c>
      <c r="I4496" t="s">
        <v>1948</v>
      </c>
      <c r="J4496" t="s">
        <v>2081</v>
      </c>
      <c r="K4496" t="s">
        <v>2082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5176</v>
      </c>
      <c r="G4497" t="s">
        <v>1989</v>
      </c>
      <c r="I4497" t="s">
        <v>1948</v>
      </c>
      <c r="J4497" t="s">
        <v>2081</v>
      </c>
      <c r="K4497" t="s">
        <v>2082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5177</v>
      </c>
      <c r="G4498" t="s">
        <v>2049</v>
      </c>
      <c r="I4498" t="s">
        <v>1948</v>
      </c>
      <c r="J4498" t="s">
        <v>2081</v>
      </c>
      <c r="K4498" t="s">
        <v>2082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5177</v>
      </c>
      <c r="G4499" t="s">
        <v>2049</v>
      </c>
      <c r="I4499" t="s">
        <v>1948</v>
      </c>
      <c r="J4499" t="s">
        <v>2081</v>
      </c>
      <c r="K4499" t="s">
        <v>2082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5178</v>
      </c>
      <c r="G4500" t="s">
        <v>2032</v>
      </c>
      <c r="I4500" t="s">
        <v>1948</v>
      </c>
      <c r="J4500" t="s">
        <v>2081</v>
      </c>
      <c r="K4500" t="s">
        <v>2082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5178</v>
      </c>
      <c r="G4501" t="s">
        <v>2032</v>
      </c>
      <c r="I4501" t="s">
        <v>1948</v>
      </c>
      <c r="J4501" t="s">
        <v>2081</v>
      </c>
      <c r="K4501" t="s">
        <v>2082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5179</v>
      </c>
      <c r="G4502" t="s">
        <v>1969</v>
      </c>
      <c r="I4502" t="s">
        <v>1948</v>
      </c>
      <c r="J4502" t="s">
        <v>2081</v>
      </c>
      <c r="K4502" t="s">
        <v>2082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5179</v>
      </c>
      <c r="G4503" t="s">
        <v>1969</v>
      </c>
      <c r="I4503" t="s">
        <v>1948</v>
      </c>
      <c r="J4503" t="s">
        <v>2081</v>
      </c>
      <c r="K4503" t="s">
        <v>2082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5180</v>
      </c>
      <c r="G4504" t="s">
        <v>1971</v>
      </c>
      <c r="I4504" t="s">
        <v>1948</v>
      </c>
      <c r="J4504" t="s">
        <v>2081</v>
      </c>
      <c r="K4504" t="s">
        <v>2082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5180</v>
      </c>
      <c r="G4505" t="s">
        <v>1971</v>
      </c>
      <c r="I4505" t="s">
        <v>1948</v>
      </c>
      <c r="J4505" t="s">
        <v>2081</v>
      </c>
      <c r="K4505" t="s">
        <v>2082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5181</v>
      </c>
      <c r="G4506" t="s">
        <v>1969</v>
      </c>
      <c r="I4506" t="s">
        <v>1948</v>
      </c>
      <c r="J4506" t="s">
        <v>2081</v>
      </c>
      <c r="K4506" t="s">
        <v>2082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5181</v>
      </c>
      <c r="G4507" t="s">
        <v>1969</v>
      </c>
      <c r="I4507" t="s">
        <v>1948</v>
      </c>
      <c r="J4507" t="s">
        <v>2081</v>
      </c>
      <c r="K4507" t="s">
        <v>2082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5182</v>
      </c>
      <c r="G4508" t="s">
        <v>1954</v>
      </c>
      <c r="I4508" t="s">
        <v>1948</v>
      </c>
      <c r="J4508" t="s">
        <v>2081</v>
      </c>
      <c r="K4508" t="s">
        <v>2082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5182</v>
      </c>
      <c r="G4509" t="s">
        <v>1954</v>
      </c>
      <c r="I4509" t="s">
        <v>1948</v>
      </c>
      <c r="J4509" t="s">
        <v>2081</v>
      </c>
      <c r="K4509" t="s">
        <v>2082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5183</v>
      </c>
      <c r="G4510" t="s">
        <v>1960</v>
      </c>
      <c r="I4510" t="s">
        <v>1948</v>
      </c>
      <c r="J4510" t="s">
        <v>2081</v>
      </c>
      <c r="K4510" t="s">
        <v>2082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5183</v>
      </c>
      <c r="G4511" t="s">
        <v>1960</v>
      </c>
      <c r="I4511" t="s">
        <v>1948</v>
      </c>
      <c r="J4511" t="s">
        <v>2081</v>
      </c>
      <c r="K4511" t="s">
        <v>2082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5184</v>
      </c>
      <c r="G4512" t="s">
        <v>1973</v>
      </c>
      <c r="I4512" t="s">
        <v>1948</v>
      </c>
      <c r="J4512" t="s">
        <v>2081</v>
      </c>
      <c r="K4512" t="s">
        <v>2082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5184</v>
      </c>
      <c r="G4513" t="s">
        <v>1973</v>
      </c>
      <c r="I4513" t="s">
        <v>1948</v>
      </c>
      <c r="J4513" t="s">
        <v>2081</v>
      </c>
      <c r="K4513" t="s">
        <v>2082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5185</v>
      </c>
      <c r="G4514" t="s">
        <v>1989</v>
      </c>
      <c r="I4514" t="s">
        <v>1948</v>
      </c>
      <c r="J4514" t="s">
        <v>2081</v>
      </c>
      <c r="K4514" t="s">
        <v>2082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5185</v>
      </c>
      <c r="G4515" t="s">
        <v>1989</v>
      </c>
      <c r="I4515" t="s">
        <v>1948</v>
      </c>
      <c r="J4515" t="s">
        <v>2081</v>
      </c>
      <c r="K4515" t="s">
        <v>2082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5186</v>
      </c>
      <c r="G4516" t="s">
        <v>2049</v>
      </c>
      <c r="I4516" t="s">
        <v>1948</v>
      </c>
      <c r="J4516" t="s">
        <v>2081</v>
      </c>
      <c r="K4516" t="s">
        <v>2082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5186</v>
      </c>
      <c r="G4517" t="s">
        <v>2049</v>
      </c>
      <c r="I4517" t="s">
        <v>1948</v>
      </c>
      <c r="J4517" t="s">
        <v>2081</v>
      </c>
      <c r="K4517" t="s">
        <v>2082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5187</v>
      </c>
      <c r="G4518" t="s">
        <v>2255</v>
      </c>
      <c r="I4518" t="s">
        <v>1948</v>
      </c>
      <c r="J4518" t="s">
        <v>2081</v>
      </c>
      <c r="K4518" t="s">
        <v>2082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5187</v>
      </c>
      <c r="G4519" t="s">
        <v>2255</v>
      </c>
      <c r="I4519" t="s">
        <v>1948</v>
      </c>
      <c r="J4519" t="s">
        <v>2081</v>
      </c>
      <c r="K4519" t="s">
        <v>2082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5188</v>
      </c>
      <c r="G4520" t="s">
        <v>1971</v>
      </c>
      <c r="I4520" t="s">
        <v>1948</v>
      </c>
      <c r="J4520" t="s">
        <v>2081</v>
      </c>
      <c r="K4520" t="s">
        <v>2082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5188</v>
      </c>
      <c r="G4521" t="s">
        <v>1971</v>
      </c>
      <c r="I4521" t="s">
        <v>1948</v>
      </c>
      <c r="J4521" t="s">
        <v>2081</v>
      </c>
      <c r="K4521" t="s">
        <v>2082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5189</v>
      </c>
      <c r="G4522" t="s">
        <v>1954</v>
      </c>
      <c r="I4522" t="s">
        <v>1948</v>
      </c>
      <c r="J4522" t="s">
        <v>2081</v>
      </c>
      <c r="K4522" t="s">
        <v>2082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5189</v>
      </c>
      <c r="G4523" t="s">
        <v>1954</v>
      </c>
      <c r="I4523" t="s">
        <v>1948</v>
      </c>
      <c r="J4523" t="s">
        <v>2081</v>
      </c>
      <c r="K4523" t="s">
        <v>2082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5190</v>
      </c>
      <c r="G4524" t="s">
        <v>1989</v>
      </c>
      <c r="I4524" t="s">
        <v>1948</v>
      </c>
      <c r="J4524" t="s">
        <v>2081</v>
      </c>
      <c r="K4524" t="s">
        <v>2082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5190</v>
      </c>
      <c r="G4525" t="s">
        <v>1989</v>
      </c>
      <c r="I4525" t="s">
        <v>1948</v>
      </c>
      <c r="J4525" t="s">
        <v>2081</v>
      </c>
      <c r="K4525" t="s">
        <v>2082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5191</v>
      </c>
      <c r="G4526" t="s">
        <v>1987</v>
      </c>
      <c r="I4526" t="s">
        <v>1948</v>
      </c>
      <c r="J4526" t="s">
        <v>2081</v>
      </c>
      <c r="K4526" t="s">
        <v>2082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5191</v>
      </c>
      <c r="G4527" t="s">
        <v>1987</v>
      </c>
      <c r="I4527" t="s">
        <v>1948</v>
      </c>
      <c r="J4527" t="s">
        <v>2081</v>
      </c>
      <c r="K4527" t="s">
        <v>2082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5192</v>
      </c>
      <c r="G4528" t="s">
        <v>1969</v>
      </c>
      <c r="I4528" t="s">
        <v>1948</v>
      </c>
      <c r="J4528" t="s">
        <v>2081</v>
      </c>
      <c r="K4528" t="s">
        <v>2082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5192</v>
      </c>
      <c r="G4529" t="s">
        <v>1969</v>
      </c>
      <c r="I4529" t="s">
        <v>1948</v>
      </c>
      <c r="J4529" t="s">
        <v>2081</v>
      </c>
      <c r="K4529" t="s">
        <v>2082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5193</v>
      </c>
      <c r="G4530" t="s">
        <v>2049</v>
      </c>
      <c r="I4530" t="s">
        <v>1948</v>
      </c>
      <c r="J4530" t="s">
        <v>2081</v>
      </c>
      <c r="K4530" t="s">
        <v>2082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5193</v>
      </c>
      <c r="G4531" t="s">
        <v>2049</v>
      </c>
      <c r="I4531" t="s">
        <v>1948</v>
      </c>
      <c r="J4531" t="s">
        <v>2081</v>
      </c>
      <c r="K4531" t="s">
        <v>2082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5194</v>
      </c>
      <c r="G4532" t="s">
        <v>1973</v>
      </c>
      <c r="I4532" t="s">
        <v>1948</v>
      </c>
      <c r="J4532" t="s">
        <v>2081</v>
      </c>
      <c r="K4532" t="s">
        <v>2082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5194</v>
      </c>
      <c r="G4533" t="s">
        <v>1973</v>
      </c>
      <c r="I4533" t="s">
        <v>1948</v>
      </c>
      <c r="J4533" t="s">
        <v>2081</v>
      </c>
      <c r="K4533" t="s">
        <v>2082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5195</v>
      </c>
      <c r="G4534" t="s">
        <v>1971</v>
      </c>
      <c r="I4534" t="s">
        <v>1948</v>
      </c>
      <c r="J4534" t="s">
        <v>2081</v>
      </c>
      <c r="K4534" t="s">
        <v>2082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5195</v>
      </c>
      <c r="G4535" t="s">
        <v>1971</v>
      </c>
      <c r="I4535" t="s">
        <v>1948</v>
      </c>
      <c r="J4535" t="s">
        <v>2081</v>
      </c>
      <c r="K4535" t="s">
        <v>2082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5196</v>
      </c>
      <c r="G4536" t="s">
        <v>1980</v>
      </c>
      <c r="I4536" t="s">
        <v>1948</v>
      </c>
      <c r="J4536" t="s">
        <v>2081</v>
      </c>
      <c r="K4536" t="s">
        <v>2082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5196</v>
      </c>
      <c r="G4537" t="s">
        <v>1980</v>
      </c>
      <c r="I4537" t="s">
        <v>1948</v>
      </c>
      <c r="J4537" t="s">
        <v>2081</v>
      </c>
      <c r="K4537" t="s">
        <v>2082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5197</v>
      </c>
      <c r="G4538" t="s">
        <v>1998</v>
      </c>
      <c r="I4538" t="s">
        <v>1948</v>
      </c>
      <c r="J4538" t="s">
        <v>2081</v>
      </c>
      <c r="K4538" t="s">
        <v>2082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5197</v>
      </c>
      <c r="G4539" t="s">
        <v>1998</v>
      </c>
      <c r="I4539" t="s">
        <v>1948</v>
      </c>
      <c r="J4539" t="s">
        <v>2081</v>
      </c>
      <c r="K4539" t="s">
        <v>2082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5198</v>
      </c>
      <c r="G4540" t="s">
        <v>1980</v>
      </c>
      <c r="I4540" t="s">
        <v>1948</v>
      </c>
      <c r="J4540" t="s">
        <v>2081</v>
      </c>
      <c r="K4540" t="s">
        <v>2082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5199</v>
      </c>
      <c r="G4541" t="s">
        <v>1958</v>
      </c>
      <c r="I4541" t="s">
        <v>1948</v>
      </c>
      <c r="J4541" t="s">
        <v>2081</v>
      </c>
      <c r="K4541" t="s">
        <v>2082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5199</v>
      </c>
      <c r="G4542" t="s">
        <v>1958</v>
      </c>
      <c r="I4542" t="s">
        <v>1948</v>
      </c>
      <c r="J4542" t="s">
        <v>2081</v>
      </c>
      <c r="K4542" t="s">
        <v>2082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5200</v>
      </c>
      <c r="G4543" t="s">
        <v>1971</v>
      </c>
      <c r="I4543" t="s">
        <v>1948</v>
      </c>
      <c r="J4543" t="s">
        <v>2081</v>
      </c>
      <c r="K4543" t="s">
        <v>2082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5200</v>
      </c>
      <c r="G4544" t="s">
        <v>1971</v>
      </c>
      <c r="I4544" t="s">
        <v>1948</v>
      </c>
      <c r="J4544" t="s">
        <v>2081</v>
      </c>
      <c r="K4544" t="s">
        <v>2082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5201</v>
      </c>
      <c r="G4545" t="s">
        <v>1987</v>
      </c>
      <c r="I4545" t="s">
        <v>1948</v>
      </c>
      <c r="J4545" t="s">
        <v>2081</v>
      </c>
      <c r="K4545" t="s">
        <v>2082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5201</v>
      </c>
      <c r="G4546" t="s">
        <v>1987</v>
      </c>
      <c r="I4546" t="s">
        <v>1948</v>
      </c>
      <c r="J4546" t="s">
        <v>2081</v>
      </c>
      <c r="K4546" t="s">
        <v>2082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5202</v>
      </c>
      <c r="G4547" t="s">
        <v>2066</v>
      </c>
      <c r="I4547" t="s">
        <v>1948</v>
      </c>
      <c r="J4547" t="s">
        <v>2081</v>
      </c>
      <c r="K4547" t="s">
        <v>2082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5202</v>
      </c>
      <c r="G4548" t="s">
        <v>2066</v>
      </c>
      <c r="I4548" t="s">
        <v>1948</v>
      </c>
      <c r="J4548" t="s">
        <v>2081</v>
      </c>
      <c r="K4548" t="s">
        <v>2082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5203</v>
      </c>
      <c r="G4549" t="s">
        <v>1973</v>
      </c>
      <c r="I4549" t="s">
        <v>1948</v>
      </c>
      <c r="J4549" t="s">
        <v>2081</v>
      </c>
      <c r="K4549" t="s">
        <v>2082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5203</v>
      </c>
      <c r="G4550" t="s">
        <v>1973</v>
      </c>
      <c r="I4550" t="s">
        <v>1948</v>
      </c>
      <c r="J4550" t="s">
        <v>2081</v>
      </c>
      <c r="K4550" t="s">
        <v>2082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5204</v>
      </c>
      <c r="G4551" t="s">
        <v>1969</v>
      </c>
      <c r="I4551" t="s">
        <v>1948</v>
      </c>
      <c r="J4551" t="s">
        <v>2081</v>
      </c>
      <c r="K4551" t="s">
        <v>2082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5204</v>
      </c>
      <c r="G4552" t="s">
        <v>1969</v>
      </c>
      <c r="I4552" t="s">
        <v>1948</v>
      </c>
      <c r="J4552" t="s">
        <v>2081</v>
      </c>
      <c r="K4552" t="s">
        <v>2082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5205</v>
      </c>
      <c r="G4553" t="s">
        <v>1989</v>
      </c>
      <c r="I4553" t="s">
        <v>1948</v>
      </c>
      <c r="J4553" t="s">
        <v>2081</v>
      </c>
      <c r="K4553" t="s">
        <v>2082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5205</v>
      </c>
      <c r="G4554" t="s">
        <v>1989</v>
      </c>
      <c r="I4554" t="s">
        <v>1948</v>
      </c>
      <c r="J4554" t="s">
        <v>2081</v>
      </c>
      <c r="K4554" t="s">
        <v>2082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5206</v>
      </c>
      <c r="G4555" t="s">
        <v>2255</v>
      </c>
      <c r="I4555" t="s">
        <v>1948</v>
      </c>
      <c r="J4555" t="s">
        <v>2081</v>
      </c>
      <c r="K4555" t="s">
        <v>2082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5206</v>
      </c>
      <c r="G4556" t="s">
        <v>2255</v>
      </c>
      <c r="I4556" t="s">
        <v>1948</v>
      </c>
      <c r="J4556" t="s">
        <v>2081</v>
      </c>
      <c r="K4556" t="s">
        <v>2082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5207</v>
      </c>
      <c r="G4557" t="s">
        <v>1954</v>
      </c>
      <c r="I4557" t="s">
        <v>1948</v>
      </c>
      <c r="J4557" t="s">
        <v>2081</v>
      </c>
      <c r="K4557" t="s">
        <v>2082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5207</v>
      </c>
      <c r="G4558" t="s">
        <v>1954</v>
      </c>
      <c r="I4558" t="s">
        <v>1948</v>
      </c>
      <c r="J4558" t="s">
        <v>2081</v>
      </c>
      <c r="K4558" t="s">
        <v>2082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5208</v>
      </c>
      <c r="G4559" t="s">
        <v>1969</v>
      </c>
      <c r="I4559" t="s">
        <v>1948</v>
      </c>
      <c r="J4559" t="s">
        <v>2081</v>
      </c>
      <c r="K4559" t="s">
        <v>2082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5208</v>
      </c>
      <c r="G4560" t="s">
        <v>1969</v>
      </c>
      <c r="I4560" t="s">
        <v>1948</v>
      </c>
      <c r="J4560" t="s">
        <v>2081</v>
      </c>
      <c r="K4560" t="s">
        <v>2082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5209</v>
      </c>
      <c r="G4561" t="s">
        <v>2255</v>
      </c>
      <c r="I4561" t="s">
        <v>1948</v>
      </c>
      <c r="J4561" t="s">
        <v>2081</v>
      </c>
      <c r="K4561" t="s">
        <v>2082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5209</v>
      </c>
      <c r="G4562" t="s">
        <v>2255</v>
      </c>
      <c r="I4562" t="s">
        <v>1948</v>
      </c>
      <c r="J4562" t="s">
        <v>2081</v>
      </c>
      <c r="K4562" t="s">
        <v>2082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5210</v>
      </c>
      <c r="G4563" t="s">
        <v>1971</v>
      </c>
      <c r="I4563" t="s">
        <v>1948</v>
      </c>
      <c r="J4563" t="s">
        <v>2081</v>
      </c>
      <c r="K4563" t="s">
        <v>2082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5210</v>
      </c>
      <c r="G4564" t="s">
        <v>1971</v>
      </c>
      <c r="I4564" t="s">
        <v>1948</v>
      </c>
      <c r="J4564" t="s">
        <v>2081</v>
      </c>
      <c r="K4564" t="s">
        <v>2082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5211</v>
      </c>
      <c r="G4565" t="s">
        <v>1978</v>
      </c>
      <c r="I4565" t="s">
        <v>1948</v>
      </c>
      <c r="J4565" t="s">
        <v>2081</v>
      </c>
      <c r="K4565" t="s">
        <v>2082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5211</v>
      </c>
      <c r="G4566" t="s">
        <v>1978</v>
      </c>
      <c r="I4566" t="s">
        <v>1948</v>
      </c>
      <c r="J4566" t="s">
        <v>2081</v>
      </c>
      <c r="K4566" t="s">
        <v>2082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5212</v>
      </c>
      <c r="G4567" t="s">
        <v>2066</v>
      </c>
      <c r="I4567" t="s">
        <v>1948</v>
      </c>
      <c r="J4567" t="s">
        <v>2081</v>
      </c>
      <c r="K4567" t="s">
        <v>2082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5212</v>
      </c>
      <c r="G4568" t="s">
        <v>2066</v>
      </c>
      <c r="I4568" t="s">
        <v>1948</v>
      </c>
      <c r="J4568" t="s">
        <v>2081</v>
      </c>
      <c r="K4568" t="s">
        <v>2082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5213</v>
      </c>
      <c r="G4569" t="s">
        <v>1969</v>
      </c>
      <c r="I4569" t="s">
        <v>1948</v>
      </c>
      <c r="J4569" t="s">
        <v>2081</v>
      </c>
      <c r="K4569" t="s">
        <v>2082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5213</v>
      </c>
      <c r="G4570" t="s">
        <v>1969</v>
      </c>
      <c r="I4570" t="s">
        <v>1948</v>
      </c>
      <c r="J4570" t="s">
        <v>2081</v>
      </c>
      <c r="K4570" t="s">
        <v>2082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5214</v>
      </c>
      <c r="G4571" t="s">
        <v>1958</v>
      </c>
      <c r="I4571" t="s">
        <v>1948</v>
      </c>
      <c r="J4571" t="s">
        <v>2081</v>
      </c>
      <c r="K4571" t="s">
        <v>2082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5214</v>
      </c>
      <c r="G4572" t="s">
        <v>1958</v>
      </c>
      <c r="I4572" t="s">
        <v>1948</v>
      </c>
      <c r="J4572" t="s">
        <v>2081</v>
      </c>
      <c r="K4572" t="s">
        <v>2082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5215</v>
      </c>
      <c r="G4573" t="s">
        <v>2049</v>
      </c>
      <c r="I4573" t="s">
        <v>1948</v>
      </c>
      <c r="J4573" t="s">
        <v>2081</v>
      </c>
      <c r="K4573" t="s">
        <v>2082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5216</v>
      </c>
      <c r="G4574" t="s">
        <v>1971</v>
      </c>
      <c r="I4574" t="s">
        <v>1948</v>
      </c>
      <c r="J4574" t="s">
        <v>2081</v>
      </c>
      <c r="K4574" t="s">
        <v>2082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5216</v>
      </c>
      <c r="G4575" t="s">
        <v>1971</v>
      </c>
      <c r="I4575" t="s">
        <v>1948</v>
      </c>
      <c r="J4575" t="s">
        <v>2081</v>
      </c>
      <c r="K4575" t="s">
        <v>2082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5217</v>
      </c>
      <c r="G4576" t="s">
        <v>1980</v>
      </c>
      <c r="I4576" t="s">
        <v>1948</v>
      </c>
      <c r="J4576" t="s">
        <v>2081</v>
      </c>
      <c r="K4576" t="s">
        <v>2082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5217</v>
      </c>
      <c r="G4577" t="s">
        <v>1980</v>
      </c>
      <c r="I4577" t="s">
        <v>1948</v>
      </c>
      <c r="J4577" t="s">
        <v>2081</v>
      </c>
      <c r="K4577" t="s">
        <v>2082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5218</v>
      </c>
      <c r="G4578" t="s">
        <v>1973</v>
      </c>
      <c r="I4578" t="s">
        <v>1948</v>
      </c>
      <c r="J4578" t="s">
        <v>2081</v>
      </c>
      <c r="K4578" t="s">
        <v>2082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5218</v>
      </c>
      <c r="G4579" t="s">
        <v>1973</v>
      </c>
      <c r="I4579" t="s">
        <v>1948</v>
      </c>
      <c r="J4579" t="s">
        <v>2081</v>
      </c>
      <c r="K4579" t="s">
        <v>2082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5219</v>
      </c>
      <c r="G4580" t="s">
        <v>1960</v>
      </c>
      <c r="I4580" t="s">
        <v>1948</v>
      </c>
      <c r="J4580" t="s">
        <v>2081</v>
      </c>
      <c r="K4580" t="s">
        <v>2082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5219</v>
      </c>
      <c r="G4581" t="s">
        <v>1960</v>
      </c>
      <c r="I4581" t="s">
        <v>1948</v>
      </c>
      <c r="J4581" t="s">
        <v>2081</v>
      </c>
      <c r="K4581" t="s">
        <v>2082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5220</v>
      </c>
      <c r="G4582" t="s">
        <v>1987</v>
      </c>
      <c r="I4582" t="s">
        <v>1948</v>
      </c>
      <c r="J4582" t="s">
        <v>2081</v>
      </c>
      <c r="K4582" t="s">
        <v>2082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5220</v>
      </c>
      <c r="G4583" t="s">
        <v>1987</v>
      </c>
      <c r="I4583" t="s">
        <v>1948</v>
      </c>
      <c r="J4583" t="s">
        <v>2081</v>
      </c>
      <c r="K4583" t="s">
        <v>2082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5221</v>
      </c>
      <c r="G4584" t="s">
        <v>1969</v>
      </c>
      <c r="I4584" t="s">
        <v>1948</v>
      </c>
      <c r="J4584" t="s">
        <v>2081</v>
      </c>
      <c r="K4584" t="s">
        <v>2082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5221</v>
      </c>
      <c r="G4585" t="s">
        <v>1969</v>
      </c>
      <c r="I4585" t="s">
        <v>1948</v>
      </c>
      <c r="J4585" t="s">
        <v>2081</v>
      </c>
      <c r="K4585" t="s">
        <v>2082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5222</v>
      </c>
      <c r="G4586" t="s">
        <v>1971</v>
      </c>
      <c r="I4586" t="s">
        <v>1948</v>
      </c>
      <c r="J4586" t="s">
        <v>2081</v>
      </c>
      <c r="K4586" t="s">
        <v>2082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5222</v>
      </c>
      <c r="G4587" t="s">
        <v>1971</v>
      </c>
      <c r="I4587" t="s">
        <v>1948</v>
      </c>
      <c r="J4587" t="s">
        <v>2081</v>
      </c>
      <c r="K4587" t="s">
        <v>2082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5223</v>
      </c>
      <c r="G4588" t="s">
        <v>1971</v>
      </c>
      <c r="I4588" t="s">
        <v>1948</v>
      </c>
      <c r="J4588" t="s">
        <v>2081</v>
      </c>
      <c r="K4588" t="s">
        <v>2082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5223</v>
      </c>
      <c r="G4589" t="s">
        <v>1971</v>
      </c>
      <c r="I4589" t="s">
        <v>1948</v>
      </c>
      <c r="J4589" t="s">
        <v>2081</v>
      </c>
      <c r="K4589" t="s">
        <v>2082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5224</v>
      </c>
      <c r="G4590" t="s">
        <v>1998</v>
      </c>
      <c r="I4590" t="s">
        <v>1948</v>
      </c>
      <c r="J4590" t="s">
        <v>2081</v>
      </c>
      <c r="K4590" t="s">
        <v>2082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5224</v>
      </c>
      <c r="G4591" t="s">
        <v>1998</v>
      </c>
      <c r="I4591" t="s">
        <v>1948</v>
      </c>
      <c r="J4591" t="s">
        <v>2081</v>
      </c>
      <c r="K4591" t="s">
        <v>2082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5225</v>
      </c>
      <c r="G4592" t="s">
        <v>1969</v>
      </c>
      <c r="I4592" t="s">
        <v>1948</v>
      </c>
      <c r="J4592" t="s">
        <v>2081</v>
      </c>
      <c r="K4592" t="s">
        <v>2082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5225</v>
      </c>
      <c r="G4593" t="s">
        <v>1969</v>
      </c>
      <c r="I4593" t="s">
        <v>1948</v>
      </c>
      <c r="J4593" t="s">
        <v>2081</v>
      </c>
      <c r="K4593" t="s">
        <v>2082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5226</v>
      </c>
      <c r="G4594" t="s">
        <v>1987</v>
      </c>
      <c r="I4594" t="s">
        <v>1948</v>
      </c>
      <c r="J4594" t="s">
        <v>2081</v>
      </c>
      <c r="K4594" t="s">
        <v>2082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5226</v>
      </c>
      <c r="G4595" t="s">
        <v>1987</v>
      </c>
      <c r="I4595" t="s">
        <v>1948</v>
      </c>
      <c r="J4595" t="s">
        <v>2081</v>
      </c>
      <c r="K4595" t="s">
        <v>2082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5227</v>
      </c>
      <c r="G4596" t="s">
        <v>1958</v>
      </c>
      <c r="I4596" t="s">
        <v>1948</v>
      </c>
      <c r="J4596" t="s">
        <v>5228</v>
      </c>
      <c r="K4596" t="s">
        <v>5229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5227</v>
      </c>
      <c r="G4597" t="s">
        <v>1958</v>
      </c>
      <c r="I4597" t="s">
        <v>1948</v>
      </c>
      <c r="J4597" t="s">
        <v>5228</v>
      </c>
      <c r="K4597" t="s">
        <v>5229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5230</v>
      </c>
      <c r="G4598" t="s">
        <v>1978</v>
      </c>
      <c r="I4598" t="s">
        <v>1948</v>
      </c>
      <c r="J4598" t="s">
        <v>2081</v>
      </c>
      <c r="K4598" t="s">
        <v>2082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5230</v>
      </c>
      <c r="G4599" t="s">
        <v>1978</v>
      </c>
      <c r="I4599" t="s">
        <v>1948</v>
      </c>
      <c r="J4599" t="s">
        <v>2081</v>
      </c>
      <c r="K4599" t="s">
        <v>2082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5231</v>
      </c>
      <c r="G4600" t="s">
        <v>2049</v>
      </c>
      <c r="I4600" t="s">
        <v>1948</v>
      </c>
      <c r="J4600" t="s">
        <v>1955</v>
      </c>
      <c r="K4600" t="s">
        <v>1956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5231</v>
      </c>
      <c r="G4601" t="s">
        <v>2049</v>
      </c>
      <c r="I4601" t="s">
        <v>1948</v>
      </c>
      <c r="J4601" t="s">
        <v>1955</v>
      </c>
      <c r="K4601" t="s">
        <v>1956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5232</v>
      </c>
      <c r="G4602" t="s">
        <v>2049</v>
      </c>
      <c r="I4602" t="s">
        <v>1948</v>
      </c>
      <c r="J4602" t="s">
        <v>1966</v>
      </c>
      <c r="K4602" t="s">
        <v>1967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5233</v>
      </c>
      <c r="G4603" t="s">
        <v>1980</v>
      </c>
      <c r="I4603" t="s">
        <v>1948</v>
      </c>
      <c r="J4603" t="s">
        <v>1966</v>
      </c>
      <c r="K4603" t="s">
        <v>1967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5234</v>
      </c>
      <c r="G4604" t="s">
        <v>1958</v>
      </c>
      <c r="I4604" t="s">
        <v>2275</v>
      </c>
      <c r="J4604" t="s">
        <v>2175</v>
      </c>
      <c r="K4604" t="s">
        <v>2176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5234</v>
      </c>
      <c r="G4605" t="s">
        <v>1958</v>
      </c>
      <c r="I4605" t="s">
        <v>2275</v>
      </c>
      <c r="J4605" t="s">
        <v>2175</v>
      </c>
      <c r="K4605" t="s">
        <v>2176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5235</v>
      </c>
      <c r="G4606" t="s">
        <v>2062</v>
      </c>
      <c r="I4606" t="s">
        <v>2275</v>
      </c>
      <c r="J4606" t="s">
        <v>2175</v>
      </c>
      <c r="K4606" t="s">
        <v>2176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5235</v>
      </c>
      <c r="G4607" t="s">
        <v>2062</v>
      </c>
      <c r="I4607" t="s">
        <v>2275</v>
      </c>
      <c r="J4607" t="s">
        <v>2175</v>
      </c>
      <c r="K4607" t="s">
        <v>2176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5236</v>
      </c>
      <c r="G4608" t="s">
        <v>1989</v>
      </c>
      <c r="H4608" t="s">
        <v>1947</v>
      </c>
      <c r="I4608" t="s">
        <v>1948</v>
      </c>
      <c r="J4608" t="s">
        <v>4936</v>
      </c>
      <c r="K4608" t="s">
        <v>4937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5236</v>
      </c>
      <c r="G4609" t="s">
        <v>1989</v>
      </c>
      <c r="H4609" t="s">
        <v>1947</v>
      </c>
      <c r="I4609" t="s">
        <v>1948</v>
      </c>
      <c r="J4609" t="s">
        <v>1951</v>
      </c>
      <c r="K4609" t="s">
        <v>1952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5237</v>
      </c>
      <c r="G4610" t="s">
        <v>1958</v>
      </c>
      <c r="H4610" t="s">
        <v>1947</v>
      </c>
      <c r="I4610" t="s">
        <v>1948</v>
      </c>
      <c r="J4610" t="s">
        <v>4936</v>
      </c>
      <c r="K4610" t="s">
        <v>4937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5238</v>
      </c>
      <c r="G4611" t="s">
        <v>1971</v>
      </c>
      <c r="I4611" t="s">
        <v>1948</v>
      </c>
      <c r="J4611" t="s">
        <v>1966</v>
      </c>
      <c r="K4611" t="s">
        <v>1967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5239</v>
      </c>
      <c r="G4612" t="s">
        <v>1989</v>
      </c>
      <c r="I4612" t="s">
        <v>1948</v>
      </c>
      <c r="J4612" t="s">
        <v>1966</v>
      </c>
      <c r="K4612" t="s">
        <v>1967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5240</v>
      </c>
      <c r="G4613" t="s">
        <v>1998</v>
      </c>
      <c r="I4613" t="s">
        <v>1948</v>
      </c>
      <c r="J4613" t="s">
        <v>2081</v>
      </c>
      <c r="K4613" t="s">
        <v>2082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5241</v>
      </c>
      <c r="G4614" t="s">
        <v>1978</v>
      </c>
      <c r="I4614" t="s">
        <v>1948</v>
      </c>
      <c r="J4614" t="s">
        <v>2081</v>
      </c>
      <c r="K4614" t="s">
        <v>2082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5242</v>
      </c>
      <c r="G4615" t="s">
        <v>1971</v>
      </c>
      <c r="I4615" t="s">
        <v>1948</v>
      </c>
      <c r="J4615" t="s">
        <v>2081</v>
      </c>
      <c r="K4615" t="s">
        <v>2082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5243</v>
      </c>
      <c r="G4616" t="s">
        <v>2049</v>
      </c>
      <c r="I4616" t="s">
        <v>1948</v>
      </c>
      <c r="J4616" t="s">
        <v>2081</v>
      </c>
      <c r="K4616" t="s">
        <v>2082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5244</v>
      </c>
      <c r="G4617" t="s">
        <v>1978</v>
      </c>
      <c r="I4617" t="s">
        <v>1948</v>
      </c>
      <c r="J4617" t="s">
        <v>3190</v>
      </c>
      <c r="K4617" t="s">
        <v>3191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5245</v>
      </c>
      <c r="G4618" t="s">
        <v>2049</v>
      </c>
      <c r="I4618" t="s">
        <v>1948</v>
      </c>
      <c r="J4618" t="s">
        <v>3190</v>
      </c>
      <c r="K4618" t="s">
        <v>3191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5246</v>
      </c>
      <c r="G4619" t="s">
        <v>1958</v>
      </c>
      <c r="I4619" t="s">
        <v>1948</v>
      </c>
      <c r="J4619" t="s">
        <v>2081</v>
      </c>
      <c r="K4619" t="s">
        <v>2082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5247</v>
      </c>
      <c r="G4620" t="s">
        <v>1960</v>
      </c>
      <c r="I4620" t="s">
        <v>1948</v>
      </c>
      <c r="J4620" t="s">
        <v>2081</v>
      </c>
      <c r="K4620" t="s">
        <v>2082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5248</v>
      </c>
      <c r="G4621" t="s">
        <v>1973</v>
      </c>
      <c r="I4621" t="s">
        <v>1948</v>
      </c>
      <c r="J4621" t="s">
        <v>3190</v>
      </c>
      <c r="K4621" t="s">
        <v>3191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5249</v>
      </c>
      <c r="G4622" t="s">
        <v>2255</v>
      </c>
      <c r="I4622" t="s">
        <v>1948</v>
      </c>
      <c r="J4622" t="s">
        <v>2081</v>
      </c>
      <c r="K4622" t="s">
        <v>2082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5250</v>
      </c>
      <c r="G4623" t="s">
        <v>1971</v>
      </c>
      <c r="I4623" t="s">
        <v>1948</v>
      </c>
      <c r="J4623" t="s">
        <v>2081</v>
      </c>
      <c r="K4623" t="s">
        <v>2082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5251</v>
      </c>
      <c r="G4624" t="s">
        <v>1969</v>
      </c>
      <c r="I4624" t="s">
        <v>1948</v>
      </c>
      <c r="J4624" t="s">
        <v>2081</v>
      </c>
      <c r="K4624" t="s">
        <v>2082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5252</v>
      </c>
      <c r="G4625" t="s">
        <v>1987</v>
      </c>
      <c r="I4625" t="s">
        <v>1948</v>
      </c>
      <c r="J4625" t="s">
        <v>2081</v>
      </c>
      <c r="K4625" t="s">
        <v>2082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5253</v>
      </c>
      <c r="G4626" t="s">
        <v>2049</v>
      </c>
      <c r="I4626" t="s">
        <v>1948</v>
      </c>
      <c r="J4626" t="s">
        <v>2081</v>
      </c>
      <c r="K4626" t="s">
        <v>2082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5254</v>
      </c>
      <c r="G4627" t="s">
        <v>1971</v>
      </c>
      <c r="I4627" t="s">
        <v>1948</v>
      </c>
      <c r="J4627" t="s">
        <v>2081</v>
      </c>
      <c r="K4627" t="s">
        <v>2082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5255</v>
      </c>
      <c r="G4628" t="s">
        <v>1969</v>
      </c>
      <c r="I4628" t="s">
        <v>1948</v>
      </c>
      <c r="J4628" t="s">
        <v>3190</v>
      </c>
      <c r="K4628" t="s">
        <v>3191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5256</v>
      </c>
      <c r="G4629" t="s">
        <v>1958</v>
      </c>
      <c r="I4629" t="s">
        <v>1948</v>
      </c>
      <c r="J4629" t="s">
        <v>3190</v>
      </c>
      <c r="K4629" t="s">
        <v>3191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5257</v>
      </c>
      <c r="G4630" t="s">
        <v>1954</v>
      </c>
      <c r="I4630" t="s">
        <v>1948</v>
      </c>
      <c r="J4630" t="s">
        <v>2081</v>
      </c>
      <c r="K4630" t="s">
        <v>2082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5258</v>
      </c>
      <c r="G4631" t="s">
        <v>1971</v>
      </c>
      <c r="I4631" t="s">
        <v>1948</v>
      </c>
      <c r="J4631" t="s">
        <v>2081</v>
      </c>
      <c r="K4631" t="s">
        <v>2082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5259</v>
      </c>
      <c r="G4632" t="s">
        <v>1998</v>
      </c>
      <c r="I4632" t="s">
        <v>1948</v>
      </c>
      <c r="J4632" t="s">
        <v>2081</v>
      </c>
      <c r="K4632" t="s">
        <v>2082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5260</v>
      </c>
      <c r="G4633" t="s">
        <v>1980</v>
      </c>
      <c r="I4633" t="s">
        <v>1948</v>
      </c>
      <c r="J4633" t="s">
        <v>2081</v>
      </c>
      <c r="K4633" t="s">
        <v>2082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5261</v>
      </c>
      <c r="G4634" t="s">
        <v>1973</v>
      </c>
      <c r="I4634" t="s">
        <v>1948</v>
      </c>
      <c r="J4634" t="s">
        <v>2081</v>
      </c>
      <c r="K4634" t="s">
        <v>2082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5262</v>
      </c>
      <c r="G4635" t="s">
        <v>1954</v>
      </c>
      <c r="I4635" t="s">
        <v>1948</v>
      </c>
      <c r="J4635" t="s">
        <v>2081</v>
      </c>
      <c r="K4635" t="s">
        <v>2082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5263</v>
      </c>
      <c r="G4636" t="s">
        <v>1971</v>
      </c>
      <c r="I4636" t="s">
        <v>1948</v>
      </c>
      <c r="J4636" t="s">
        <v>2081</v>
      </c>
      <c r="K4636" t="s">
        <v>2082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5264</v>
      </c>
      <c r="G4637" t="s">
        <v>1998</v>
      </c>
      <c r="I4637" t="s">
        <v>1948</v>
      </c>
      <c r="J4637" t="s">
        <v>2081</v>
      </c>
      <c r="K4637" t="s">
        <v>2082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5265</v>
      </c>
      <c r="G4638" t="s">
        <v>1973</v>
      </c>
      <c r="I4638" t="s">
        <v>1948</v>
      </c>
      <c r="J4638" t="s">
        <v>2081</v>
      </c>
      <c r="K4638" t="s">
        <v>2082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5266</v>
      </c>
      <c r="G4639" t="s">
        <v>1954</v>
      </c>
      <c r="I4639" t="s">
        <v>1948</v>
      </c>
      <c r="J4639" t="s">
        <v>2081</v>
      </c>
      <c r="K4639" t="s">
        <v>2082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5267</v>
      </c>
      <c r="G4640" t="s">
        <v>1960</v>
      </c>
      <c r="I4640" t="s">
        <v>1948</v>
      </c>
      <c r="J4640" t="s">
        <v>3190</v>
      </c>
      <c r="K4640" t="s">
        <v>3191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5268</v>
      </c>
      <c r="G4641" t="s">
        <v>1958</v>
      </c>
      <c r="I4641" t="s">
        <v>1948</v>
      </c>
      <c r="J4641" t="s">
        <v>2081</v>
      </c>
      <c r="K4641" t="s">
        <v>2082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5269</v>
      </c>
      <c r="G4642" t="s">
        <v>1958</v>
      </c>
      <c r="I4642" t="s">
        <v>1948</v>
      </c>
      <c r="J4642" t="s">
        <v>2081</v>
      </c>
      <c r="K4642" t="s">
        <v>2082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5270</v>
      </c>
      <c r="G4643" t="s">
        <v>1998</v>
      </c>
      <c r="I4643" t="s">
        <v>1948</v>
      </c>
      <c r="J4643" t="s">
        <v>2081</v>
      </c>
      <c r="K4643" t="s">
        <v>2082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5271</v>
      </c>
      <c r="G4644" t="s">
        <v>2049</v>
      </c>
      <c r="I4644" t="s">
        <v>1948</v>
      </c>
      <c r="J4644" t="s">
        <v>2081</v>
      </c>
      <c r="K4644" t="s">
        <v>2082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5167</v>
      </c>
      <c r="G4645" t="s">
        <v>2255</v>
      </c>
      <c r="I4645" t="s">
        <v>1948</v>
      </c>
      <c r="J4645" t="s">
        <v>2081</v>
      </c>
      <c r="K4645" t="s">
        <v>2082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5166</v>
      </c>
      <c r="G4646" t="s">
        <v>1971</v>
      </c>
      <c r="I4646" t="s">
        <v>1948</v>
      </c>
      <c r="J4646" t="s">
        <v>2081</v>
      </c>
      <c r="K4646" t="s">
        <v>2082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5272</v>
      </c>
      <c r="G4647" t="s">
        <v>1954</v>
      </c>
      <c r="I4647" t="s">
        <v>1948</v>
      </c>
      <c r="J4647" t="s">
        <v>2081</v>
      </c>
      <c r="K4647" t="s">
        <v>2082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5273</v>
      </c>
      <c r="G4648" t="s">
        <v>1960</v>
      </c>
      <c r="I4648" t="s">
        <v>1948</v>
      </c>
      <c r="J4648" t="s">
        <v>2081</v>
      </c>
      <c r="K4648" t="s">
        <v>2082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5274</v>
      </c>
      <c r="G4649" t="s">
        <v>1978</v>
      </c>
      <c r="I4649" t="s">
        <v>1948</v>
      </c>
      <c r="J4649" t="s">
        <v>2081</v>
      </c>
      <c r="K4649" t="s">
        <v>2082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5275</v>
      </c>
      <c r="G4650" t="s">
        <v>1973</v>
      </c>
      <c r="I4650" t="s">
        <v>1948</v>
      </c>
      <c r="J4650" t="s">
        <v>2081</v>
      </c>
      <c r="K4650" t="s">
        <v>2082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5276</v>
      </c>
      <c r="G4651" t="s">
        <v>1969</v>
      </c>
      <c r="I4651" t="s">
        <v>1948</v>
      </c>
      <c r="J4651" t="s">
        <v>2081</v>
      </c>
      <c r="K4651" t="s">
        <v>2082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5277</v>
      </c>
      <c r="G4652" t="s">
        <v>2049</v>
      </c>
      <c r="I4652" t="s">
        <v>1948</v>
      </c>
      <c r="J4652" t="s">
        <v>2081</v>
      </c>
      <c r="K4652" t="s">
        <v>2082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5277</v>
      </c>
      <c r="G4653" t="s">
        <v>2049</v>
      </c>
      <c r="I4653" t="s">
        <v>1948</v>
      </c>
      <c r="J4653" t="s">
        <v>2081</v>
      </c>
      <c r="K4653" t="s">
        <v>2082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5278</v>
      </c>
      <c r="G4654" t="s">
        <v>2255</v>
      </c>
      <c r="I4654" t="s">
        <v>1948</v>
      </c>
      <c r="J4654" t="s">
        <v>2081</v>
      </c>
      <c r="K4654" t="s">
        <v>2082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5279</v>
      </c>
      <c r="G4655" t="s">
        <v>1958</v>
      </c>
      <c r="I4655" t="s">
        <v>1948</v>
      </c>
      <c r="J4655" t="s">
        <v>2081</v>
      </c>
      <c r="K4655" t="s">
        <v>2082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5280</v>
      </c>
      <c r="G4656" t="s">
        <v>2049</v>
      </c>
      <c r="I4656" t="s">
        <v>1948</v>
      </c>
      <c r="J4656" t="s">
        <v>2081</v>
      </c>
      <c r="K4656" t="s">
        <v>2082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5281</v>
      </c>
      <c r="G4657" t="s">
        <v>1973</v>
      </c>
      <c r="I4657" t="s">
        <v>1948</v>
      </c>
      <c r="J4657" t="s">
        <v>2081</v>
      </c>
      <c r="K4657" t="s">
        <v>2082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5282</v>
      </c>
      <c r="G4658" t="s">
        <v>2066</v>
      </c>
      <c r="I4658" t="s">
        <v>1948</v>
      </c>
      <c r="J4658" t="s">
        <v>2081</v>
      </c>
      <c r="K4658" t="s">
        <v>2082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5283</v>
      </c>
      <c r="G4659" t="s">
        <v>1969</v>
      </c>
      <c r="I4659" t="s">
        <v>1948</v>
      </c>
      <c r="J4659" t="s">
        <v>2081</v>
      </c>
      <c r="K4659" t="s">
        <v>2082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5284</v>
      </c>
      <c r="G4660" t="s">
        <v>1998</v>
      </c>
      <c r="I4660" t="s">
        <v>1948</v>
      </c>
      <c r="J4660" t="s">
        <v>2081</v>
      </c>
      <c r="K4660" t="s">
        <v>2082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5285</v>
      </c>
      <c r="G4661" t="s">
        <v>1971</v>
      </c>
      <c r="I4661" t="s">
        <v>1948</v>
      </c>
      <c r="J4661" t="s">
        <v>2081</v>
      </c>
      <c r="K4661" t="s">
        <v>2082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5286</v>
      </c>
      <c r="G4662" t="s">
        <v>2049</v>
      </c>
      <c r="I4662" t="s">
        <v>1948</v>
      </c>
      <c r="J4662" t="s">
        <v>2081</v>
      </c>
      <c r="K4662" t="s">
        <v>2082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5287</v>
      </c>
      <c r="G4663" t="s">
        <v>1973</v>
      </c>
      <c r="I4663" t="s">
        <v>1948</v>
      </c>
      <c r="J4663" t="s">
        <v>2081</v>
      </c>
      <c r="K4663" t="s">
        <v>2082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5288</v>
      </c>
      <c r="G4664" t="s">
        <v>2255</v>
      </c>
      <c r="I4664" t="s">
        <v>1948</v>
      </c>
      <c r="J4664" t="s">
        <v>2081</v>
      </c>
      <c r="K4664" t="s">
        <v>2082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5289</v>
      </c>
      <c r="G4665" t="s">
        <v>1980</v>
      </c>
      <c r="I4665" t="s">
        <v>1948</v>
      </c>
      <c r="J4665" t="s">
        <v>2081</v>
      </c>
      <c r="K4665" t="s">
        <v>2082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5290</v>
      </c>
      <c r="G4666" t="s">
        <v>1969</v>
      </c>
      <c r="I4666" t="s">
        <v>1948</v>
      </c>
      <c r="J4666" t="s">
        <v>2081</v>
      </c>
      <c r="K4666" t="s">
        <v>2082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5291</v>
      </c>
      <c r="G4667" t="s">
        <v>1960</v>
      </c>
      <c r="I4667" t="s">
        <v>1948</v>
      </c>
      <c r="J4667" t="s">
        <v>2081</v>
      </c>
      <c r="K4667" t="s">
        <v>2082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5292</v>
      </c>
      <c r="G4668" t="s">
        <v>1987</v>
      </c>
      <c r="I4668" t="s">
        <v>1948</v>
      </c>
      <c r="J4668" t="s">
        <v>2081</v>
      </c>
      <c r="K4668" t="s">
        <v>2082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5293</v>
      </c>
      <c r="G4669" t="s">
        <v>1978</v>
      </c>
      <c r="I4669" t="s">
        <v>1948</v>
      </c>
      <c r="J4669" t="s">
        <v>2081</v>
      </c>
      <c r="K4669" t="s">
        <v>2082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5294</v>
      </c>
      <c r="G4670" t="s">
        <v>2032</v>
      </c>
      <c r="I4670" t="s">
        <v>1948</v>
      </c>
      <c r="J4670" t="s">
        <v>2081</v>
      </c>
      <c r="K4670" t="s">
        <v>2082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5295</v>
      </c>
      <c r="G4671" t="s">
        <v>1960</v>
      </c>
      <c r="I4671" t="s">
        <v>1948</v>
      </c>
      <c r="J4671" t="s">
        <v>2081</v>
      </c>
      <c r="K4671" t="s">
        <v>2082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5296</v>
      </c>
      <c r="G4672" t="s">
        <v>1987</v>
      </c>
      <c r="I4672" t="s">
        <v>1948</v>
      </c>
      <c r="J4672" t="s">
        <v>2081</v>
      </c>
      <c r="K4672" t="s">
        <v>2082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5297</v>
      </c>
      <c r="G4673" t="s">
        <v>1998</v>
      </c>
      <c r="I4673" t="s">
        <v>1948</v>
      </c>
      <c r="J4673" t="s">
        <v>2081</v>
      </c>
      <c r="K4673" t="s">
        <v>2082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5298</v>
      </c>
      <c r="G4674" t="s">
        <v>2255</v>
      </c>
      <c r="I4674" t="s">
        <v>1948</v>
      </c>
      <c r="J4674" t="s">
        <v>2081</v>
      </c>
      <c r="K4674" t="s">
        <v>2082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5299</v>
      </c>
      <c r="G4675" t="s">
        <v>1958</v>
      </c>
      <c r="I4675" t="s">
        <v>1948</v>
      </c>
      <c r="J4675" t="s">
        <v>2081</v>
      </c>
      <c r="K4675" t="s">
        <v>2082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5300</v>
      </c>
      <c r="G4676" t="s">
        <v>2255</v>
      </c>
      <c r="I4676" t="s">
        <v>1948</v>
      </c>
      <c r="J4676" t="s">
        <v>2081</v>
      </c>
      <c r="K4676" t="s">
        <v>2082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5301</v>
      </c>
      <c r="G4677" t="s">
        <v>1978</v>
      </c>
      <c r="I4677" t="s">
        <v>1948</v>
      </c>
      <c r="J4677" t="s">
        <v>2081</v>
      </c>
      <c r="K4677" t="s">
        <v>2082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5302</v>
      </c>
      <c r="G4678" t="s">
        <v>1971</v>
      </c>
      <c r="I4678" t="s">
        <v>1948</v>
      </c>
      <c r="J4678" t="s">
        <v>2081</v>
      </c>
      <c r="K4678" t="s">
        <v>2082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5303</v>
      </c>
      <c r="G4679" t="s">
        <v>1987</v>
      </c>
      <c r="I4679" t="s">
        <v>1948</v>
      </c>
      <c r="J4679" t="s">
        <v>2081</v>
      </c>
      <c r="K4679" t="s">
        <v>2082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5304</v>
      </c>
      <c r="G4680" t="s">
        <v>2049</v>
      </c>
      <c r="I4680" t="s">
        <v>1948</v>
      </c>
      <c r="J4680" t="s">
        <v>2081</v>
      </c>
      <c r="K4680" t="s">
        <v>2082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5305</v>
      </c>
      <c r="G4681" t="s">
        <v>1960</v>
      </c>
      <c r="I4681" t="s">
        <v>1948</v>
      </c>
      <c r="J4681" t="s">
        <v>2081</v>
      </c>
      <c r="K4681" t="s">
        <v>2082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5306</v>
      </c>
      <c r="G4682" t="s">
        <v>1980</v>
      </c>
      <c r="I4682" t="s">
        <v>1948</v>
      </c>
      <c r="J4682" t="s">
        <v>2081</v>
      </c>
      <c r="K4682" t="s">
        <v>2082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5307</v>
      </c>
      <c r="G4683" t="s">
        <v>1958</v>
      </c>
      <c r="I4683" t="s">
        <v>1948</v>
      </c>
      <c r="J4683" t="s">
        <v>2081</v>
      </c>
      <c r="K4683" t="s">
        <v>2082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5308</v>
      </c>
      <c r="G4684" t="s">
        <v>2255</v>
      </c>
      <c r="I4684" t="s">
        <v>1948</v>
      </c>
      <c r="J4684" t="s">
        <v>2081</v>
      </c>
      <c r="K4684" t="s">
        <v>2082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5309</v>
      </c>
      <c r="G4685" t="s">
        <v>1973</v>
      </c>
      <c r="I4685" t="s">
        <v>1948</v>
      </c>
      <c r="J4685" t="s">
        <v>2081</v>
      </c>
      <c r="K4685" t="s">
        <v>2082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5310</v>
      </c>
      <c r="G4686" t="s">
        <v>1978</v>
      </c>
      <c r="I4686" t="s">
        <v>1948</v>
      </c>
      <c r="J4686" t="s">
        <v>2081</v>
      </c>
      <c r="K4686" t="s">
        <v>2082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5311</v>
      </c>
      <c r="G4687" t="s">
        <v>2032</v>
      </c>
      <c r="I4687" t="s">
        <v>1948</v>
      </c>
      <c r="J4687" t="s">
        <v>2081</v>
      </c>
      <c r="K4687" t="s">
        <v>2082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5312</v>
      </c>
      <c r="G4688" t="s">
        <v>2049</v>
      </c>
      <c r="I4688" t="s">
        <v>1948</v>
      </c>
      <c r="J4688" t="s">
        <v>2081</v>
      </c>
      <c r="K4688" t="s">
        <v>2082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5313</v>
      </c>
      <c r="G4689" t="s">
        <v>1971</v>
      </c>
      <c r="I4689" t="s">
        <v>1948</v>
      </c>
      <c r="J4689" t="s">
        <v>2081</v>
      </c>
      <c r="K4689" t="s">
        <v>2082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5314</v>
      </c>
      <c r="G4690" t="s">
        <v>1969</v>
      </c>
      <c r="I4690" t="s">
        <v>1948</v>
      </c>
      <c r="J4690" t="s">
        <v>2081</v>
      </c>
      <c r="K4690" t="s">
        <v>2082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5315</v>
      </c>
      <c r="G4691" t="s">
        <v>2255</v>
      </c>
      <c r="I4691" t="s">
        <v>1948</v>
      </c>
      <c r="J4691" t="s">
        <v>2081</v>
      </c>
      <c r="K4691" t="s">
        <v>2082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5316</v>
      </c>
      <c r="G4692" t="s">
        <v>1978</v>
      </c>
      <c r="I4692" t="s">
        <v>1948</v>
      </c>
      <c r="J4692" t="s">
        <v>2081</v>
      </c>
      <c r="K4692" t="s">
        <v>2082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5317</v>
      </c>
      <c r="G4693" t="s">
        <v>1960</v>
      </c>
      <c r="I4693" t="s">
        <v>1948</v>
      </c>
      <c r="J4693" t="s">
        <v>2081</v>
      </c>
      <c r="K4693" t="s">
        <v>2082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5318</v>
      </c>
      <c r="G4694" t="s">
        <v>1954</v>
      </c>
      <c r="I4694" t="s">
        <v>1948</v>
      </c>
      <c r="J4694" t="s">
        <v>2081</v>
      </c>
      <c r="K4694" t="s">
        <v>2082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5319</v>
      </c>
      <c r="G4695" t="s">
        <v>1971</v>
      </c>
      <c r="I4695" t="s">
        <v>1948</v>
      </c>
      <c r="J4695" t="s">
        <v>2081</v>
      </c>
      <c r="K4695" t="s">
        <v>2082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5320</v>
      </c>
      <c r="G4696" t="s">
        <v>1969</v>
      </c>
      <c r="I4696" t="s">
        <v>1948</v>
      </c>
      <c r="J4696" t="s">
        <v>2081</v>
      </c>
      <c r="K4696" t="s">
        <v>2082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5321</v>
      </c>
      <c r="G4697" t="s">
        <v>2066</v>
      </c>
      <c r="I4697" t="s">
        <v>1948</v>
      </c>
      <c r="J4697" t="s">
        <v>2081</v>
      </c>
      <c r="K4697" t="s">
        <v>2082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5322</v>
      </c>
      <c r="G4698" t="s">
        <v>1978</v>
      </c>
      <c r="I4698" t="s">
        <v>1948</v>
      </c>
      <c r="J4698" t="s">
        <v>2081</v>
      </c>
      <c r="K4698" t="s">
        <v>2082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5323</v>
      </c>
      <c r="G4699" t="s">
        <v>1960</v>
      </c>
      <c r="I4699" t="s">
        <v>1948</v>
      </c>
      <c r="J4699" t="s">
        <v>2081</v>
      </c>
      <c r="K4699" t="s">
        <v>2082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5324</v>
      </c>
      <c r="G4700" t="s">
        <v>1998</v>
      </c>
      <c r="I4700" t="s">
        <v>1948</v>
      </c>
      <c r="J4700" t="s">
        <v>2081</v>
      </c>
      <c r="K4700" t="s">
        <v>2082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5325</v>
      </c>
      <c r="G4701" t="s">
        <v>1971</v>
      </c>
      <c r="I4701" t="s">
        <v>1948</v>
      </c>
      <c r="J4701" t="s">
        <v>2081</v>
      </c>
      <c r="K4701" t="s">
        <v>2082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5326</v>
      </c>
      <c r="G4702" t="s">
        <v>1969</v>
      </c>
      <c r="I4702" t="s">
        <v>1948</v>
      </c>
      <c r="J4702" t="s">
        <v>2081</v>
      </c>
      <c r="K4702" t="s">
        <v>2082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2559</v>
      </c>
      <c r="G4703" t="s">
        <v>1958</v>
      </c>
      <c r="I4703" t="s">
        <v>1948</v>
      </c>
      <c r="J4703" t="s">
        <v>2081</v>
      </c>
      <c r="K4703" t="s">
        <v>2082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5327</v>
      </c>
      <c r="G4704" t="s">
        <v>1960</v>
      </c>
      <c r="I4704" t="s">
        <v>1948</v>
      </c>
      <c r="J4704" t="s">
        <v>2081</v>
      </c>
      <c r="K4704" t="s">
        <v>2082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5328</v>
      </c>
      <c r="G4705" t="s">
        <v>1969</v>
      </c>
      <c r="I4705" t="s">
        <v>1948</v>
      </c>
      <c r="J4705" t="s">
        <v>2081</v>
      </c>
      <c r="K4705" t="s">
        <v>2082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5329</v>
      </c>
      <c r="G4706" t="s">
        <v>1971</v>
      </c>
      <c r="I4706" t="s">
        <v>1948</v>
      </c>
      <c r="J4706" t="s">
        <v>2081</v>
      </c>
      <c r="K4706" t="s">
        <v>2082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5330</v>
      </c>
      <c r="G4707" t="s">
        <v>1954</v>
      </c>
      <c r="I4707" t="s">
        <v>1948</v>
      </c>
      <c r="J4707" t="s">
        <v>2081</v>
      </c>
      <c r="K4707" t="s">
        <v>2082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5331</v>
      </c>
      <c r="G4708" t="s">
        <v>1958</v>
      </c>
      <c r="I4708" t="s">
        <v>1948</v>
      </c>
      <c r="J4708" t="s">
        <v>2081</v>
      </c>
      <c r="K4708" t="s">
        <v>2082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5332</v>
      </c>
      <c r="G4709" t="s">
        <v>1969</v>
      </c>
      <c r="I4709" t="s">
        <v>1948</v>
      </c>
      <c r="J4709" t="s">
        <v>2081</v>
      </c>
      <c r="K4709" t="s">
        <v>2082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5333</v>
      </c>
      <c r="G4710" t="s">
        <v>1971</v>
      </c>
      <c r="I4710" t="s">
        <v>1948</v>
      </c>
      <c r="J4710" t="s">
        <v>2081</v>
      </c>
      <c r="K4710" t="s">
        <v>2082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5334</v>
      </c>
      <c r="G4711" t="s">
        <v>2066</v>
      </c>
      <c r="I4711" t="s">
        <v>1948</v>
      </c>
      <c r="J4711" t="s">
        <v>2081</v>
      </c>
      <c r="K4711" t="s">
        <v>2082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5335</v>
      </c>
      <c r="G4712" t="s">
        <v>2032</v>
      </c>
      <c r="I4712" t="s">
        <v>1948</v>
      </c>
      <c r="J4712" t="s">
        <v>2081</v>
      </c>
      <c r="K4712" t="s">
        <v>2082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5336</v>
      </c>
      <c r="G4713" t="s">
        <v>1969</v>
      </c>
      <c r="I4713" t="s">
        <v>1948</v>
      </c>
      <c r="J4713" t="s">
        <v>2081</v>
      </c>
      <c r="K4713" t="s">
        <v>2082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5337</v>
      </c>
      <c r="G4714" t="s">
        <v>1980</v>
      </c>
      <c r="I4714" t="s">
        <v>1948</v>
      </c>
      <c r="J4714" t="s">
        <v>2081</v>
      </c>
      <c r="K4714" t="s">
        <v>2082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5338</v>
      </c>
      <c r="G4715" t="s">
        <v>1960</v>
      </c>
      <c r="I4715" t="s">
        <v>1948</v>
      </c>
      <c r="J4715" t="s">
        <v>2081</v>
      </c>
      <c r="K4715" t="s">
        <v>2082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5339</v>
      </c>
      <c r="G4716" t="s">
        <v>1987</v>
      </c>
      <c r="I4716" t="s">
        <v>1948</v>
      </c>
      <c r="J4716" t="s">
        <v>2081</v>
      </c>
      <c r="K4716" t="s">
        <v>2082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5340</v>
      </c>
      <c r="G4717" t="s">
        <v>2066</v>
      </c>
      <c r="I4717" t="s">
        <v>1948</v>
      </c>
      <c r="J4717" t="s">
        <v>2081</v>
      </c>
      <c r="K4717" t="s">
        <v>2082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5341</v>
      </c>
      <c r="G4718" t="s">
        <v>2032</v>
      </c>
      <c r="I4718" t="s">
        <v>1948</v>
      </c>
      <c r="J4718" t="s">
        <v>2081</v>
      </c>
      <c r="K4718" t="s">
        <v>2082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5342</v>
      </c>
      <c r="G4719" t="s">
        <v>1973</v>
      </c>
      <c r="I4719" t="s">
        <v>1948</v>
      </c>
      <c r="J4719" t="s">
        <v>2081</v>
      </c>
      <c r="K4719" t="s">
        <v>2082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5343</v>
      </c>
      <c r="G4720" t="s">
        <v>2032</v>
      </c>
      <c r="I4720" t="s">
        <v>1948</v>
      </c>
      <c r="J4720" t="s">
        <v>2081</v>
      </c>
      <c r="K4720" t="s">
        <v>2082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5344</v>
      </c>
      <c r="G4721" t="s">
        <v>1958</v>
      </c>
      <c r="I4721" t="s">
        <v>1948</v>
      </c>
      <c r="J4721" t="s">
        <v>2081</v>
      </c>
      <c r="K4721" t="s">
        <v>2082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5345</v>
      </c>
      <c r="G4722" t="s">
        <v>1973</v>
      </c>
      <c r="I4722" t="s">
        <v>1948</v>
      </c>
      <c r="J4722" t="s">
        <v>2081</v>
      </c>
      <c r="K4722" t="s">
        <v>2082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5346</v>
      </c>
      <c r="G4723" t="s">
        <v>1978</v>
      </c>
      <c r="I4723" t="s">
        <v>1948</v>
      </c>
      <c r="J4723" t="s">
        <v>2081</v>
      </c>
      <c r="K4723" t="s">
        <v>2082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5343</v>
      </c>
      <c r="G4724" t="s">
        <v>2032</v>
      </c>
      <c r="I4724" t="s">
        <v>1948</v>
      </c>
      <c r="J4724" t="s">
        <v>2081</v>
      </c>
      <c r="K4724" t="s">
        <v>2082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5347</v>
      </c>
      <c r="G4725" t="s">
        <v>2032</v>
      </c>
      <c r="I4725" t="s">
        <v>1948</v>
      </c>
      <c r="J4725" t="s">
        <v>2081</v>
      </c>
      <c r="K4725" t="s">
        <v>2082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5348</v>
      </c>
      <c r="G4726" t="s">
        <v>1987</v>
      </c>
      <c r="I4726" t="s">
        <v>1948</v>
      </c>
      <c r="J4726" t="s">
        <v>2081</v>
      </c>
      <c r="K4726" t="s">
        <v>2082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5349</v>
      </c>
      <c r="G4727" t="s">
        <v>1958</v>
      </c>
      <c r="I4727" t="s">
        <v>1948</v>
      </c>
      <c r="J4727" t="s">
        <v>2081</v>
      </c>
      <c r="K4727" t="s">
        <v>2082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5350</v>
      </c>
      <c r="G4728" t="s">
        <v>2066</v>
      </c>
      <c r="I4728" t="s">
        <v>1948</v>
      </c>
      <c r="J4728" t="s">
        <v>2081</v>
      </c>
      <c r="K4728" t="s">
        <v>2082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5351</v>
      </c>
      <c r="G4729" t="s">
        <v>1971</v>
      </c>
      <c r="I4729" t="s">
        <v>1948</v>
      </c>
      <c r="J4729" t="s">
        <v>2081</v>
      </c>
      <c r="K4729" t="s">
        <v>2082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5352</v>
      </c>
      <c r="G4730" t="s">
        <v>1969</v>
      </c>
      <c r="I4730" t="s">
        <v>1948</v>
      </c>
      <c r="J4730" t="s">
        <v>2081</v>
      </c>
      <c r="K4730" t="s">
        <v>2082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5353</v>
      </c>
      <c r="G4731" t="s">
        <v>2066</v>
      </c>
      <c r="I4731" t="s">
        <v>1948</v>
      </c>
      <c r="J4731" t="s">
        <v>2081</v>
      </c>
      <c r="K4731" t="s">
        <v>2082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5354</v>
      </c>
      <c r="G4732" t="s">
        <v>1971</v>
      </c>
      <c r="I4732" t="s">
        <v>1948</v>
      </c>
      <c r="J4732" t="s">
        <v>2081</v>
      </c>
      <c r="K4732" t="s">
        <v>2082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5355</v>
      </c>
      <c r="G4733" t="s">
        <v>1969</v>
      </c>
      <c r="I4733" t="s">
        <v>1948</v>
      </c>
      <c r="J4733" t="s">
        <v>2081</v>
      </c>
      <c r="K4733" t="s">
        <v>2082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5356</v>
      </c>
      <c r="G4734" t="s">
        <v>2255</v>
      </c>
      <c r="I4734" t="s">
        <v>1948</v>
      </c>
      <c r="J4734" t="s">
        <v>2081</v>
      </c>
      <c r="K4734" t="s">
        <v>2082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5357</v>
      </c>
      <c r="G4735" t="s">
        <v>2049</v>
      </c>
      <c r="I4735" t="s">
        <v>1948</v>
      </c>
      <c r="J4735" t="s">
        <v>1955</v>
      </c>
      <c r="K4735" t="s">
        <v>1956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5357</v>
      </c>
      <c r="G4736" t="s">
        <v>2049</v>
      </c>
      <c r="I4736" t="s">
        <v>1948</v>
      </c>
      <c r="J4736" t="s">
        <v>1955</v>
      </c>
      <c r="K4736" t="s">
        <v>1956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5358</v>
      </c>
      <c r="G4737" t="s">
        <v>1987</v>
      </c>
      <c r="I4737" t="s">
        <v>1948</v>
      </c>
      <c r="J4737" t="s">
        <v>1955</v>
      </c>
      <c r="K4737" t="s">
        <v>1956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5358</v>
      </c>
      <c r="G4738" t="s">
        <v>1987</v>
      </c>
      <c r="I4738" t="s">
        <v>1948</v>
      </c>
      <c r="J4738" t="s">
        <v>1955</v>
      </c>
      <c r="K4738" t="s">
        <v>1956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5359</v>
      </c>
      <c r="G4739" t="s">
        <v>1978</v>
      </c>
      <c r="I4739" t="s">
        <v>1948</v>
      </c>
      <c r="J4739" t="s">
        <v>1955</v>
      </c>
      <c r="K4739" t="s">
        <v>1956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5359</v>
      </c>
      <c r="G4740" t="s">
        <v>1978</v>
      </c>
      <c r="I4740" t="s">
        <v>1948</v>
      </c>
      <c r="J4740" t="s">
        <v>1955</v>
      </c>
      <c r="K4740" t="s">
        <v>1956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5360</v>
      </c>
      <c r="G4741" t="s">
        <v>2268</v>
      </c>
      <c r="I4741" t="s">
        <v>1948</v>
      </c>
      <c r="J4741" t="s">
        <v>1955</v>
      </c>
      <c r="K4741" t="s">
        <v>1956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5360</v>
      </c>
      <c r="G4742" t="s">
        <v>2268</v>
      </c>
      <c r="I4742" t="s">
        <v>1948</v>
      </c>
      <c r="J4742" t="s">
        <v>1955</v>
      </c>
      <c r="K4742" t="s">
        <v>1956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5361</v>
      </c>
      <c r="G4743" t="s">
        <v>2049</v>
      </c>
      <c r="I4743" t="s">
        <v>1948</v>
      </c>
      <c r="J4743" t="s">
        <v>1955</v>
      </c>
      <c r="K4743" t="s">
        <v>1956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5361</v>
      </c>
      <c r="G4744" t="s">
        <v>2049</v>
      </c>
      <c r="I4744" t="s">
        <v>1948</v>
      </c>
      <c r="J4744" t="s">
        <v>1955</v>
      </c>
      <c r="K4744" t="s">
        <v>1956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5362</v>
      </c>
      <c r="G4745" t="s">
        <v>1980</v>
      </c>
      <c r="I4745" t="s">
        <v>1948</v>
      </c>
      <c r="J4745" t="s">
        <v>1955</v>
      </c>
      <c r="K4745" t="s">
        <v>1956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5362</v>
      </c>
      <c r="G4746" t="s">
        <v>1980</v>
      </c>
      <c r="I4746" t="s">
        <v>1948</v>
      </c>
      <c r="J4746" t="s">
        <v>1955</v>
      </c>
      <c r="K4746" t="s">
        <v>1956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5363</v>
      </c>
      <c r="G4747" t="s">
        <v>1978</v>
      </c>
      <c r="I4747" t="s">
        <v>1948</v>
      </c>
      <c r="J4747" t="s">
        <v>1955</v>
      </c>
      <c r="K4747" t="s">
        <v>1956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5363</v>
      </c>
      <c r="G4748" t="s">
        <v>1978</v>
      </c>
      <c r="I4748" t="s">
        <v>1948</v>
      </c>
      <c r="J4748" t="s">
        <v>1955</v>
      </c>
      <c r="K4748" t="s">
        <v>1956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5364</v>
      </c>
      <c r="G4749" t="s">
        <v>1954</v>
      </c>
      <c r="I4749" t="s">
        <v>1948</v>
      </c>
      <c r="J4749" t="s">
        <v>2544</v>
      </c>
      <c r="K4749" t="s">
        <v>2545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5364</v>
      </c>
      <c r="G4750" t="s">
        <v>1954</v>
      </c>
      <c r="I4750" t="s">
        <v>1948</v>
      </c>
      <c r="J4750" t="s">
        <v>2544</v>
      </c>
      <c r="K4750" t="s">
        <v>2545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5365</v>
      </c>
      <c r="G4751" t="s">
        <v>2255</v>
      </c>
      <c r="I4751" t="s">
        <v>1948</v>
      </c>
      <c r="J4751" t="s">
        <v>5060</v>
      </c>
      <c r="K4751" t="s">
        <v>5061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5366</v>
      </c>
      <c r="G4752" t="s">
        <v>2229</v>
      </c>
      <c r="I4752" t="s">
        <v>1948</v>
      </c>
      <c r="J4752" t="s">
        <v>5060</v>
      </c>
      <c r="K4752" t="s">
        <v>5061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5367</v>
      </c>
      <c r="G4753" t="s">
        <v>2030</v>
      </c>
      <c r="I4753" t="s">
        <v>1948</v>
      </c>
      <c r="J4753" t="s">
        <v>1955</v>
      </c>
      <c r="K4753" t="s">
        <v>1956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5367</v>
      </c>
      <c r="G4754" t="s">
        <v>2030</v>
      </c>
      <c r="I4754" t="s">
        <v>1948</v>
      </c>
      <c r="J4754" t="s">
        <v>1955</v>
      </c>
      <c r="K4754" t="s">
        <v>1956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5368</v>
      </c>
      <c r="G4755" t="s">
        <v>1980</v>
      </c>
      <c r="I4755" t="s">
        <v>1948</v>
      </c>
      <c r="J4755" t="s">
        <v>1955</v>
      </c>
      <c r="K4755" t="s">
        <v>1956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5368</v>
      </c>
      <c r="G4756" t="s">
        <v>1980</v>
      </c>
      <c r="I4756" t="s">
        <v>1948</v>
      </c>
      <c r="J4756" t="s">
        <v>1955</v>
      </c>
      <c r="K4756" t="s">
        <v>1956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5369</v>
      </c>
      <c r="G4757" t="s">
        <v>2120</v>
      </c>
      <c r="H4757" t="s">
        <v>1947</v>
      </c>
      <c r="I4757" t="s">
        <v>1948</v>
      </c>
      <c r="J4757" t="s">
        <v>2081</v>
      </c>
      <c r="K4757" t="s">
        <v>2082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5369</v>
      </c>
      <c r="G4758" t="s">
        <v>2120</v>
      </c>
      <c r="H4758" t="s">
        <v>1947</v>
      </c>
      <c r="I4758" t="s">
        <v>1948</v>
      </c>
      <c r="J4758" t="s">
        <v>1951</v>
      </c>
      <c r="K4758" t="s">
        <v>1952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5369</v>
      </c>
      <c r="G4759" t="s">
        <v>2120</v>
      </c>
      <c r="H4759" t="s">
        <v>1947</v>
      </c>
      <c r="I4759" t="s">
        <v>1948</v>
      </c>
      <c r="J4759" t="s">
        <v>2081</v>
      </c>
      <c r="K4759" t="s">
        <v>2082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5370</v>
      </c>
      <c r="G4760" t="s">
        <v>2062</v>
      </c>
      <c r="H4760" t="s">
        <v>1947</v>
      </c>
      <c r="I4760" t="s">
        <v>1948</v>
      </c>
      <c r="J4760" t="s">
        <v>2081</v>
      </c>
      <c r="K4760" t="s">
        <v>2082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5370</v>
      </c>
      <c r="G4761" t="s">
        <v>2062</v>
      </c>
      <c r="H4761" t="s">
        <v>1947</v>
      </c>
      <c r="I4761" t="s">
        <v>1948</v>
      </c>
      <c r="J4761" t="s">
        <v>2081</v>
      </c>
      <c r="K4761" t="s">
        <v>2082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5371</v>
      </c>
      <c r="G4762" t="s">
        <v>1958</v>
      </c>
      <c r="H4762" t="s">
        <v>1947</v>
      </c>
      <c r="I4762" t="s">
        <v>1948</v>
      </c>
      <c r="J4762" t="s">
        <v>2081</v>
      </c>
      <c r="K4762" t="s">
        <v>2082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5371</v>
      </c>
      <c r="G4763" t="s">
        <v>1958</v>
      </c>
      <c r="H4763" t="s">
        <v>1947</v>
      </c>
      <c r="I4763" t="s">
        <v>1948</v>
      </c>
      <c r="J4763" t="s">
        <v>2081</v>
      </c>
      <c r="K4763" t="s">
        <v>2082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5372</v>
      </c>
      <c r="G4764" t="s">
        <v>2030</v>
      </c>
      <c r="H4764" t="s">
        <v>1947</v>
      </c>
      <c r="I4764" t="s">
        <v>1948</v>
      </c>
      <c r="J4764" t="s">
        <v>2081</v>
      </c>
      <c r="K4764" t="s">
        <v>2082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5372</v>
      </c>
      <c r="G4765" t="s">
        <v>2030</v>
      </c>
      <c r="H4765" t="s">
        <v>1947</v>
      </c>
      <c r="I4765" t="s">
        <v>1948</v>
      </c>
      <c r="J4765" t="s">
        <v>2081</v>
      </c>
      <c r="K4765" t="s">
        <v>2082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5372</v>
      </c>
      <c r="G4766" t="s">
        <v>2030</v>
      </c>
      <c r="H4766" t="s">
        <v>1947</v>
      </c>
      <c r="I4766" t="s">
        <v>1948</v>
      </c>
      <c r="J4766" t="s">
        <v>1951</v>
      </c>
      <c r="K4766" t="s">
        <v>1952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5373</v>
      </c>
      <c r="G4767" t="s">
        <v>1958</v>
      </c>
      <c r="H4767" t="s">
        <v>1947</v>
      </c>
      <c r="I4767" t="s">
        <v>1948</v>
      </c>
      <c r="J4767" t="s">
        <v>1951</v>
      </c>
      <c r="K4767" t="s">
        <v>1952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5373</v>
      </c>
      <c r="G4768" t="s">
        <v>1958</v>
      </c>
      <c r="H4768" t="s">
        <v>1947</v>
      </c>
      <c r="I4768" t="s">
        <v>1948</v>
      </c>
      <c r="J4768" t="s">
        <v>2081</v>
      </c>
      <c r="K4768" t="s">
        <v>2082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5373</v>
      </c>
      <c r="G4769" t="s">
        <v>1958</v>
      </c>
      <c r="H4769" t="s">
        <v>1947</v>
      </c>
      <c r="I4769" t="s">
        <v>1948</v>
      </c>
      <c r="J4769" t="s">
        <v>2081</v>
      </c>
      <c r="K4769" t="s">
        <v>2082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5373</v>
      </c>
      <c r="G4770" t="s">
        <v>1958</v>
      </c>
      <c r="H4770" t="s">
        <v>1947</v>
      </c>
      <c r="I4770" t="s">
        <v>1948</v>
      </c>
      <c r="J4770" t="s">
        <v>1951</v>
      </c>
      <c r="K4770" t="s">
        <v>1952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5374</v>
      </c>
      <c r="G4771" t="s">
        <v>2049</v>
      </c>
      <c r="H4771" t="s">
        <v>1947</v>
      </c>
      <c r="I4771" t="s">
        <v>1948</v>
      </c>
      <c r="J4771" t="s">
        <v>2081</v>
      </c>
      <c r="K4771" t="s">
        <v>2082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5374</v>
      </c>
      <c r="G4772" t="s">
        <v>2049</v>
      </c>
      <c r="H4772" t="s">
        <v>1947</v>
      </c>
      <c r="I4772" t="s">
        <v>1948</v>
      </c>
      <c r="J4772" t="s">
        <v>1951</v>
      </c>
      <c r="K4772" t="s">
        <v>1952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5375</v>
      </c>
      <c r="G4773" t="s">
        <v>1960</v>
      </c>
      <c r="H4773" t="s">
        <v>1947</v>
      </c>
      <c r="I4773" t="s">
        <v>1948</v>
      </c>
      <c r="J4773" t="s">
        <v>2081</v>
      </c>
      <c r="K4773" t="s">
        <v>2082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5375</v>
      </c>
      <c r="G4774" t="s">
        <v>1960</v>
      </c>
      <c r="H4774" t="s">
        <v>1947</v>
      </c>
      <c r="I4774" t="s">
        <v>1948</v>
      </c>
      <c r="J4774" t="s">
        <v>1951</v>
      </c>
      <c r="K4774" t="s">
        <v>1952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5375</v>
      </c>
      <c r="G4775" t="s">
        <v>1960</v>
      </c>
      <c r="H4775" t="s">
        <v>1947</v>
      </c>
      <c r="I4775" t="s">
        <v>1948</v>
      </c>
      <c r="J4775" t="s">
        <v>2081</v>
      </c>
      <c r="K4775" t="s">
        <v>2082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5376</v>
      </c>
      <c r="G4776" t="s">
        <v>2049</v>
      </c>
      <c r="H4776" t="s">
        <v>1947</v>
      </c>
      <c r="I4776" t="s">
        <v>1948</v>
      </c>
      <c r="J4776" t="s">
        <v>2081</v>
      </c>
      <c r="K4776" t="s">
        <v>2082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5376</v>
      </c>
      <c r="G4777" t="s">
        <v>2049</v>
      </c>
      <c r="H4777" t="s">
        <v>1947</v>
      </c>
      <c r="I4777" t="s">
        <v>1948</v>
      </c>
      <c r="J4777" t="s">
        <v>2081</v>
      </c>
      <c r="K4777" t="s">
        <v>2082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5377</v>
      </c>
      <c r="G4778" t="s">
        <v>2062</v>
      </c>
      <c r="H4778" t="s">
        <v>1947</v>
      </c>
      <c r="I4778" t="s">
        <v>1948</v>
      </c>
      <c r="J4778" t="s">
        <v>2081</v>
      </c>
      <c r="K4778" t="s">
        <v>2082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5377</v>
      </c>
      <c r="G4779" t="s">
        <v>2062</v>
      </c>
      <c r="H4779" t="s">
        <v>1947</v>
      </c>
      <c r="I4779" t="s">
        <v>1948</v>
      </c>
      <c r="J4779" t="s">
        <v>2081</v>
      </c>
      <c r="K4779" t="s">
        <v>2082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5378</v>
      </c>
      <c r="G4780" t="s">
        <v>1958</v>
      </c>
      <c r="H4780" t="s">
        <v>1947</v>
      </c>
      <c r="I4780" t="s">
        <v>1948</v>
      </c>
      <c r="J4780" t="s">
        <v>2081</v>
      </c>
      <c r="K4780" t="s">
        <v>2082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5378</v>
      </c>
      <c r="G4781" t="s">
        <v>1958</v>
      </c>
      <c r="H4781" t="s">
        <v>1947</v>
      </c>
      <c r="I4781" t="s">
        <v>1948</v>
      </c>
      <c r="J4781" t="s">
        <v>1951</v>
      </c>
      <c r="K4781" t="s">
        <v>1952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5378</v>
      </c>
      <c r="G4782" t="s">
        <v>1958</v>
      </c>
      <c r="H4782" t="s">
        <v>1947</v>
      </c>
      <c r="I4782" t="s">
        <v>1948</v>
      </c>
      <c r="J4782" t="s">
        <v>2081</v>
      </c>
      <c r="K4782" t="s">
        <v>2082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4844</v>
      </c>
      <c r="G4783" t="s">
        <v>2062</v>
      </c>
      <c r="H4783" t="s">
        <v>1947</v>
      </c>
      <c r="I4783" t="s">
        <v>1948</v>
      </c>
      <c r="J4783" t="s">
        <v>1951</v>
      </c>
      <c r="K4783" t="s">
        <v>1952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4844</v>
      </c>
      <c r="G4784" t="s">
        <v>2062</v>
      </c>
      <c r="H4784" t="s">
        <v>1947</v>
      </c>
      <c r="I4784" t="s">
        <v>1948</v>
      </c>
      <c r="J4784" t="s">
        <v>2081</v>
      </c>
      <c r="K4784" t="s">
        <v>2082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4844</v>
      </c>
      <c r="G4785" t="s">
        <v>2062</v>
      </c>
      <c r="H4785" t="s">
        <v>1947</v>
      </c>
      <c r="I4785" t="s">
        <v>1948</v>
      </c>
      <c r="J4785" t="s">
        <v>1951</v>
      </c>
      <c r="K4785" t="s">
        <v>1952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4844</v>
      </c>
      <c r="G4786" t="s">
        <v>2062</v>
      </c>
      <c r="H4786" t="s">
        <v>1947</v>
      </c>
      <c r="I4786" t="s">
        <v>1948</v>
      </c>
      <c r="J4786" t="s">
        <v>2081</v>
      </c>
      <c r="K4786" t="s">
        <v>2082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5379</v>
      </c>
      <c r="G4787" t="s">
        <v>1980</v>
      </c>
      <c r="I4787" t="s">
        <v>1963</v>
      </c>
      <c r="J4787" t="s">
        <v>2262</v>
      </c>
      <c r="K4787" t="s">
        <v>2263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5380</v>
      </c>
      <c r="G4788" t="s">
        <v>2091</v>
      </c>
      <c r="I4788" t="s">
        <v>1963</v>
      </c>
      <c r="J4788" t="s">
        <v>2262</v>
      </c>
      <c r="K4788" t="s">
        <v>2263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5380</v>
      </c>
      <c r="G4789" t="s">
        <v>2091</v>
      </c>
      <c r="I4789" t="s">
        <v>1963</v>
      </c>
      <c r="J4789" t="s">
        <v>2262</v>
      </c>
      <c r="K4789" t="s">
        <v>2263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5381</v>
      </c>
      <c r="G4790" t="s">
        <v>2030</v>
      </c>
      <c r="I4790" t="s">
        <v>1963</v>
      </c>
      <c r="J4790" t="s">
        <v>2262</v>
      </c>
      <c r="K4790" t="s">
        <v>2263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5381</v>
      </c>
      <c r="G4791" t="s">
        <v>2030</v>
      </c>
      <c r="I4791" t="s">
        <v>1963</v>
      </c>
      <c r="J4791" t="s">
        <v>2262</v>
      </c>
      <c r="K4791" t="s">
        <v>2263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5382</v>
      </c>
      <c r="G4792" t="s">
        <v>1960</v>
      </c>
      <c r="I4792" t="s">
        <v>1963</v>
      </c>
      <c r="J4792" t="s">
        <v>2262</v>
      </c>
      <c r="K4792" t="s">
        <v>2263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5382</v>
      </c>
      <c r="G4793" t="s">
        <v>1960</v>
      </c>
      <c r="I4793" t="s">
        <v>1963</v>
      </c>
      <c r="J4793" t="s">
        <v>2262</v>
      </c>
      <c r="K4793" t="s">
        <v>2263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5383</v>
      </c>
      <c r="G4794" t="s">
        <v>1989</v>
      </c>
      <c r="I4794" t="s">
        <v>1948</v>
      </c>
      <c r="J4794" t="s">
        <v>4770</v>
      </c>
      <c r="K4794" t="s">
        <v>4771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5384</v>
      </c>
      <c r="G4795" t="s">
        <v>1973</v>
      </c>
      <c r="I4795" t="s">
        <v>1948</v>
      </c>
      <c r="J4795" t="s">
        <v>4770</v>
      </c>
      <c r="K4795" t="s">
        <v>4771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5385</v>
      </c>
      <c r="G4796" t="s">
        <v>2255</v>
      </c>
      <c r="I4796" t="s">
        <v>1948</v>
      </c>
      <c r="J4796" t="s">
        <v>2298</v>
      </c>
      <c r="K4796" t="s">
        <v>2299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5386</v>
      </c>
      <c r="G4797" t="s">
        <v>1969</v>
      </c>
      <c r="I4797" t="s">
        <v>1948</v>
      </c>
      <c r="J4797" t="s">
        <v>5387</v>
      </c>
      <c r="K4797" t="s">
        <v>5388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5389</v>
      </c>
      <c r="G4798" t="s">
        <v>1971</v>
      </c>
      <c r="I4798" t="s">
        <v>1948</v>
      </c>
      <c r="J4798" t="s">
        <v>5387</v>
      </c>
      <c r="K4798" t="s">
        <v>5388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5390</v>
      </c>
      <c r="G4799" t="s">
        <v>1969</v>
      </c>
      <c r="I4799" t="s">
        <v>1948</v>
      </c>
      <c r="J4799" t="s">
        <v>5387</v>
      </c>
      <c r="K4799" t="s">
        <v>5388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5391</v>
      </c>
      <c r="G4800" t="s">
        <v>2268</v>
      </c>
      <c r="I4800" t="s">
        <v>1948</v>
      </c>
      <c r="J4800" t="s">
        <v>5387</v>
      </c>
      <c r="K4800" t="s">
        <v>5388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5392</v>
      </c>
      <c r="G4801" t="s">
        <v>2229</v>
      </c>
      <c r="I4801" t="s">
        <v>1948</v>
      </c>
      <c r="J4801" t="s">
        <v>2298</v>
      </c>
      <c r="K4801" t="s">
        <v>2299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5393</v>
      </c>
      <c r="G4802" t="s">
        <v>1969</v>
      </c>
      <c r="I4802" t="s">
        <v>1948</v>
      </c>
      <c r="J4802" t="s">
        <v>5387</v>
      </c>
      <c r="K4802" t="s">
        <v>5388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5394</v>
      </c>
      <c r="G4803" t="s">
        <v>1962</v>
      </c>
      <c r="I4803" t="s">
        <v>1948</v>
      </c>
      <c r="J4803" t="s">
        <v>5387</v>
      </c>
      <c r="K4803" t="s">
        <v>5388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5395</v>
      </c>
      <c r="G4804" t="s">
        <v>2255</v>
      </c>
      <c r="I4804" t="s">
        <v>1948</v>
      </c>
      <c r="J4804" t="s">
        <v>2298</v>
      </c>
      <c r="K4804" t="s">
        <v>2299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5396</v>
      </c>
      <c r="G4805" t="s">
        <v>1978</v>
      </c>
      <c r="I4805" t="s">
        <v>1948</v>
      </c>
      <c r="J4805" t="s">
        <v>5387</v>
      </c>
      <c r="K4805" t="s">
        <v>5388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5397</v>
      </c>
      <c r="G4806" t="s">
        <v>1998</v>
      </c>
      <c r="I4806" t="s">
        <v>1948</v>
      </c>
      <c r="J4806" t="s">
        <v>5387</v>
      </c>
      <c r="K4806" t="s">
        <v>5388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5398</v>
      </c>
      <c r="G4807" t="s">
        <v>1973</v>
      </c>
      <c r="I4807" t="s">
        <v>1948</v>
      </c>
      <c r="J4807" t="s">
        <v>2286</v>
      </c>
      <c r="K4807" t="s">
        <v>2287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5399</v>
      </c>
      <c r="G4808" t="s">
        <v>1998</v>
      </c>
      <c r="I4808" t="s">
        <v>1948</v>
      </c>
      <c r="J4808" t="s">
        <v>5387</v>
      </c>
      <c r="K4808" t="s">
        <v>5388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5400</v>
      </c>
      <c r="G4809" t="s">
        <v>2229</v>
      </c>
      <c r="I4809" t="s">
        <v>1948</v>
      </c>
      <c r="J4809" t="s">
        <v>2298</v>
      </c>
      <c r="K4809" t="s">
        <v>2299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5401</v>
      </c>
      <c r="G4810" t="s">
        <v>1998</v>
      </c>
      <c r="I4810" t="s">
        <v>1948</v>
      </c>
      <c r="J4810" t="s">
        <v>5387</v>
      </c>
      <c r="K4810" t="s">
        <v>5388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5402</v>
      </c>
      <c r="G4811" t="s">
        <v>1971</v>
      </c>
      <c r="I4811" t="s">
        <v>1948</v>
      </c>
      <c r="J4811" t="s">
        <v>5387</v>
      </c>
      <c r="K4811" t="s">
        <v>5388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5403</v>
      </c>
      <c r="G4812" t="s">
        <v>1973</v>
      </c>
      <c r="I4812" t="s">
        <v>1948</v>
      </c>
      <c r="J4812" t="s">
        <v>5387</v>
      </c>
      <c r="K4812" t="s">
        <v>5388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5404</v>
      </c>
      <c r="G4813" t="s">
        <v>1998</v>
      </c>
      <c r="I4813" t="s">
        <v>1948</v>
      </c>
      <c r="J4813" t="s">
        <v>5387</v>
      </c>
      <c r="K4813" t="s">
        <v>5388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5405</v>
      </c>
      <c r="E4814">
        <v>20</v>
      </c>
      <c r="F4814" t="s">
        <v>5406</v>
      </c>
      <c r="G4814" t="s">
        <v>1954</v>
      </c>
      <c r="I4814" t="s">
        <v>1948</v>
      </c>
      <c r="J4814" t="s">
        <v>2298</v>
      </c>
      <c r="K4814" t="s">
        <v>2299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5407</v>
      </c>
      <c r="G4815" t="s">
        <v>1989</v>
      </c>
      <c r="I4815" t="s">
        <v>1948</v>
      </c>
      <c r="J4815" t="s">
        <v>5387</v>
      </c>
      <c r="K4815" t="s">
        <v>5388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5408</v>
      </c>
      <c r="G4816" t="s">
        <v>1971</v>
      </c>
      <c r="I4816" t="s">
        <v>1948</v>
      </c>
      <c r="J4816" t="s">
        <v>5387</v>
      </c>
      <c r="K4816" t="s">
        <v>5388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5409</v>
      </c>
      <c r="G4817" t="s">
        <v>1946</v>
      </c>
      <c r="I4817" t="s">
        <v>1948</v>
      </c>
      <c r="J4817" t="s">
        <v>5387</v>
      </c>
      <c r="K4817" t="s">
        <v>5388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5410</v>
      </c>
      <c r="G4818" t="s">
        <v>1973</v>
      </c>
      <c r="I4818" t="s">
        <v>1948</v>
      </c>
      <c r="J4818" t="s">
        <v>2298</v>
      </c>
      <c r="K4818" t="s">
        <v>2299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5411</v>
      </c>
      <c r="G4819" t="s">
        <v>1980</v>
      </c>
      <c r="I4819" t="s">
        <v>1948</v>
      </c>
      <c r="J4819" t="s">
        <v>5387</v>
      </c>
      <c r="K4819" t="s">
        <v>5388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5412</v>
      </c>
      <c r="G4820" t="s">
        <v>2255</v>
      </c>
      <c r="I4820" t="s">
        <v>1948</v>
      </c>
      <c r="J4820" t="s">
        <v>5387</v>
      </c>
      <c r="K4820" t="s">
        <v>5388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5413</v>
      </c>
      <c r="G4821" t="s">
        <v>1962</v>
      </c>
      <c r="I4821" t="s">
        <v>1948</v>
      </c>
      <c r="J4821" t="s">
        <v>5387</v>
      </c>
      <c r="K4821" t="s">
        <v>5388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5414</v>
      </c>
      <c r="G4822" t="s">
        <v>1973</v>
      </c>
      <c r="I4822" t="s">
        <v>1948</v>
      </c>
      <c r="J4822" t="s">
        <v>5387</v>
      </c>
      <c r="K4822" t="s">
        <v>5388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5415</v>
      </c>
      <c r="G4823" t="s">
        <v>1971</v>
      </c>
      <c r="I4823" t="s">
        <v>1948</v>
      </c>
      <c r="J4823" t="s">
        <v>2286</v>
      </c>
      <c r="K4823" t="s">
        <v>2287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5416</v>
      </c>
      <c r="G4824" t="s">
        <v>1973</v>
      </c>
      <c r="I4824" t="s">
        <v>1948</v>
      </c>
      <c r="J4824" t="s">
        <v>2286</v>
      </c>
      <c r="K4824" t="s">
        <v>2287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5417</v>
      </c>
      <c r="G4825" t="s">
        <v>2255</v>
      </c>
      <c r="I4825" t="s">
        <v>1948</v>
      </c>
      <c r="J4825" t="s">
        <v>2298</v>
      </c>
      <c r="K4825" t="s">
        <v>2299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5418</v>
      </c>
      <c r="G4826" t="s">
        <v>1973</v>
      </c>
      <c r="I4826" t="s">
        <v>1948</v>
      </c>
      <c r="J4826" t="s">
        <v>2286</v>
      </c>
      <c r="K4826" t="s">
        <v>2287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5419</v>
      </c>
      <c r="G4827" t="s">
        <v>2255</v>
      </c>
      <c r="I4827" t="s">
        <v>1948</v>
      </c>
      <c r="J4827" t="s">
        <v>2286</v>
      </c>
      <c r="K4827" t="s">
        <v>2287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5420</v>
      </c>
      <c r="G4828" t="s">
        <v>1989</v>
      </c>
      <c r="I4828" t="s">
        <v>1948</v>
      </c>
      <c r="J4828" t="s">
        <v>5387</v>
      </c>
      <c r="K4828" t="s">
        <v>5388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5421</v>
      </c>
      <c r="G4829" t="s">
        <v>2255</v>
      </c>
      <c r="I4829" t="s">
        <v>1948</v>
      </c>
      <c r="J4829" t="s">
        <v>5387</v>
      </c>
      <c r="K4829" t="s">
        <v>5388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5422</v>
      </c>
      <c r="G4830" t="s">
        <v>2255</v>
      </c>
      <c r="I4830" t="s">
        <v>1948</v>
      </c>
      <c r="J4830" t="s">
        <v>2298</v>
      </c>
      <c r="K4830" t="s">
        <v>2299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5423</v>
      </c>
      <c r="G4831" t="s">
        <v>1978</v>
      </c>
      <c r="I4831" t="s">
        <v>1948</v>
      </c>
      <c r="J4831" t="s">
        <v>2286</v>
      </c>
      <c r="K4831" t="s">
        <v>2287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5424</v>
      </c>
      <c r="G4832" t="s">
        <v>1958</v>
      </c>
      <c r="I4832" t="s">
        <v>1948</v>
      </c>
      <c r="J4832" t="s">
        <v>2286</v>
      </c>
      <c r="K4832" t="s">
        <v>2287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5425</v>
      </c>
      <c r="G4833" t="s">
        <v>1958</v>
      </c>
      <c r="I4833" t="s">
        <v>1948</v>
      </c>
      <c r="J4833" t="s">
        <v>5426</v>
      </c>
      <c r="K4833" t="s">
        <v>5427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5428</v>
      </c>
      <c r="G4834" t="s">
        <v>1998</v>
      </c>
      <c r="I4834" t="s">
        <v>1948</v>
      </c>
      <c r="J4834" t="s">
        <v>5426</v>
      </c>
      <c r="K4834" t="s">
        <v>5427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5429</v>
      </c>
      <c r="G4835" t="s">
        <v>1958</v>
      </c>
      <c r="I4835" t="s">
        <v>1948</v>
      </c>
      <c r="J4835" t="s">
        <v>5426</v>
      </c>
      <c r="K4835" t="s">
        <v>5427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5430</v>
      </c>
      <c r="G4836" t="s">
        <v>1958</v>
      </c>
      <c r="I4836" t="s">
        <v>1948</v>
      </c>
      <c r="J4836" t="s">
        <v>5426</v>
      </c>
      <c r="K4836" t="s">
        <v>5427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5431</v>
      </c>
      <c r="G4837" t="s">
        <v>1946</v>
      </c>
      <c r="I4837" t="s">
        <v>1948</v>
      </c>
      <c r="J4837" t="s">
        <v>5426</v>
      </c>
      <c r="K4837" t="s">
        <v>5427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5432</v>
      </c>
      <c r="G4838" t="s">
        <v>1946</v>
      </c>
      <c r="I4838" t="s">
        <v>1948</v>
      </c>
      <c r="J4838" t="s">
        <v>5426</v>
      </c>
      <c r="K4838" t="s">
        <v>5427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5433</v>
      </c>
      <c r="G4839" t="s">
        <v>2255</v>
      </c>
      <c r="I4839" t="s">
        <v>1948</v>
      </c>
      <c r="J4839" t="s">
        <v>5426</v>
      </c>
      <c r="K4839" t="s">
        <v>5427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5434</v>
      </c>
      <c r="G4840" t="s">
        <v>2229</v>
      </c>
      <c r="I4840" t="s">
        <v>1948</v>
      </c>
      <c r="J4840" t="s">
        <v>2286</v>
      </c>
      <c r="K4840" t="s">
        <v>2287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5435</v>
      </c>
      <c r="G4841" t="s">
        <v>1998</v>
      </c>
      <c r="I4841" t="s">
        <v>1948</v>
      </c>
      <c r="J4841" t="s">
        <v>5426</v>
      </c>
      <c r="K4841" t="s">
        <v>5427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5436</v>
      </c>
      <c r="G4842" t="s">
        <v>1998</v>
      </c>
      <c r="I4842" t="s">
        <v>1948</v>
      </c>
      <c r="J4842" t="s">
        <v>5426</v>
      </c>
      <c r="K4842" t="s">
        <v>5427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5437</v>
      </c>
      <c r="G4843" t="s">
        <v>1971</v>
      </c>
      <c r="I4843" t="s">
        <v>1948</v>
      </c>
      <c r="J4843" t="s">
        <v>5426</v>
      </c>
      <c r="K4843" t="s">
        <v>5427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5438</v>
      </c>
      <c r="G4844" t="s">
        <v>1998</v>
      </c>
      <c r="I4844" t="s">
        <v>1948</v>
      </c>
      <c r="J4844" t="s">
        <v>5426</v>
      </c>
      <c r="K4844" t="s">
        <v>5427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5439</v>
      </c>
      <c r="G4845" t="s">
        <v>1998</v>
      </c>
      <c r="I4845" t="s">
        <v>1948</v>
      </c>
      <c r="J4845" t="s">
        <v>5426</v>
      </c>
      <c r="K4845" t="s">
        <v>5427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5440</v>
      </c>
      <c r="G4846" t="s">
        <v>1989</v>
      </c>
      <c r="I4846" t="s">
        <v>1948</v>
      </c>
      <c r="J4846" t="s">
        <v>5426</v>
      </c>
      <c r="K4846" t="s">
        <v>5427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5441</v>
      </c>
      <c r="G4847" t="s">
        <v>2229</v>
      </c>
      <c r="I4847" t="s">
        <v>1948</v>
      </c>
      <c r="J4847" t="s">
        <v>5426</v>
      </c>
      <c r="K4847" t="s">
        <v>5427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5442</v>
      </c>
      <c r="G4848" t="s">
        <v>2229</v>
      </c>
      <c r="I4848" t="s">
        <v>1948</v>
      </c>
      <c r="J4848" t="s">
        <v>5426</v>
      </c>
      <c r="K4848" t="s">
        <v>5427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5443</v>
      </c>
      <c r="G4849" t="s">
        <v>1989</v>
      </c>
      <c r="I4849" t="s">
        <v>1948</v>
      </c>
      <c r="J4849" t="s">
        <v>5426</v>
      </c>
      <c r="K4849" t="s">
        <v>5427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5444</v>
      </c>
      <c r="G4850" t="s">
        <v>1954</v>
      </c>
      <c r="I4850" t="s">
        <v>1948</v>
      </c>
      <c r="J4850" t="s">
        <v>5426</v>
      </c>
      <c r="K4850" t="s">
        <v>5427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5445</v>
      </c>
      <c r="G4851" t="s">
        <v>2255</v>
      </c>
      <c r="I4851" t="s">
        <v>1948</v>
      </c>
      <c r="J4851" t="s">
        <v>5426</v>
      </c>
      <c r="K4851" t="s">
        <v>5427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5446</v>
      </c>
      <c r="G4852" t="s">
        <v>1998</v>
      </c>
      <c r="I4852" t="s">
        <v>1948</v>
      </c>
      <c r="J4852" t="s">
        <v>5426</v>
      </c>
      <c r="K4852" t="s">
        <v>5427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5447</v>
      </c>
      <c r="G4853" t="s">
        <v>1989</v>
      </c>
      <c r="I4853" t="s">
        <v>1948</v>
      </c>
      <c r="J4853" t="s">
        <v>5426</v>
      </c>
      <c r="K4853" t="s">
        <v>5427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5448</v>
      </c>
      <c r="G4854" t="s">
        <v>1998</v>
      </c>
      <c r="I4854" t="s">
        <v>1948</v>
      </c>
      <c r="J4854" t="s">
        <v>5426</v>
      </c>
      <c r="K4854" t="s">
        <v>5427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5449</v>
      </c>
      <c r="G4855" t="s">
        <v>1946</v>
      </c>
      <c r="I4855" t="s">
        <v>1948</v>
      </c>
      <c r="J4855" t="s">
        <v>5426</v>
      </c>
      <c r="K4855" t="s">
        <v>5427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5450</v>
      </c>
      <c r="G4856" t="s">
        <v>1978</v>
      </c>
      <c r="I4856" t="s">
        <v>1948</v>
      </c>
      <c r="J4856" t="s">
        <v>5426</v>
      </c>
      <c r="K4856" t="s">
        <v>5427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5451</v>
      </c>
      <c r="G4857" t="s">
        <v>1998</v>
      </c>
      <c r="I4857" t="s">
        <v>1948</v>
      </c>
      <c r="J4857" t="s">
        <v>5426</v>
      </c>
      <c r="K4857" t="s">
        <v>5427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5452</v>
      </c>
      <c r="G4858" t="s">
        <v>1989</v>
      </c>
      <c r="I4858" t="s">
        <v>1948</v>
      </c>
      <c r="J4858" t="s">
        <v>5426</v>
      </c>
      <c r="K4858" t="s">
        <v>5427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5453</v>
      </c>
      <c r="G4859" t="s">
        <v>2255</v>
      </c>
      <c r="I4859" t="s">
        <v>1948</v>
      </c>
      <c r="J4859" t="s">
        <v>5426</v>
      </c>
      <c r="K4859" t="s">
        <v>5427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5454</v>
      </c>
      <c r="G4860" t="s">
        <v>2229</v>
      </c>
      <c r="I4860" t="s">
        <v>1948</v>
      </c>
      <c r="J4860" t="s">
        <v>5426</v>
      </c>
      <c r="K4860" t="s">
        <v>5427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5455</v>
      </c>
      <c r="G4861" t="s">
        <v>1989</v>
      </c>
      <c r="I4861" t="s">
        <v>1948</v>
      </c>
      <c r="J4861" t="s">
        <v>5426</v>
      </c>
      <c r="K4861" t="s">
        <v>5427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5456</v>
      </c>
      <c r="G4862" t="s">
        <v>2229</v>
      </c>
      <c r="I4862" t="s">
        <v>1948</v>
      </c>
      <c r="J4862" t="s">
        <v>5426</v>
      </c>
      <c r="K4862" t="s">
        <v>5427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5457</v>
      </c>
      <c r="G4863" t="s">
        <v>1989</v>
      </c>
      <c r="I4863" t="s">
        <v>1948</v>
      </c>
      <c r="J4863" t="s">
        <v>5426</v>
      </c>
      <c r="K4863" t="s">
        <v>5427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5458</v>
      </c>
      <c r="G4864" t="s">
        <v>1973</v>
      </c>
      <c r="I4864" t="s">
        <v>1948</v>
      </c>
      <c r="J4864" t="s">
        <v>5426</v>
      </c>
      <c r="K4864" t="s">
        <v>5427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5459</v>
      </c>
      <c r="G4865" t="s">
        <v>1973</v>
      </c>
      <c r="I4865" t="s">
        <v>1948</v>
      </c>
      <c r="J4865" t="s">
        <v>5426</v>
      </c>
      <c r="K4865" t="s">
        <v>5427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5460</v>
      </c>
      <c r="G4866" t="s">
        <v>1946</v>
      </c>
      <c r="I4866" t="s">
        <v>1948</v>
      </c>
      <c r="J4866" t="s">
        <v>5426</v>
      </c>
      <c r="K4866" t="s">
        <v>5427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5461</v>
      </c>
      <c r="G4867" t="s">
        <v>1980</v>
      </c>
      <c r="I4867" t="s">
        <v>1948</v>
      </c>
      <c r="J4867" t="s">
        <v>5426</v>
      </c>
      <c r="K4867" t="s">
        <v>5427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5462</v>
      </c>
      <c r="G4868" t="s">
        <v>1980</v>
      </c>
      <c r="I4868" t="s">
        <v>1948</v>
      </c>
      <c r="J4868" t="s">
        <v>5426</v>
      </c>
      <c r="K4868" t="s">
        <v>5427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5463</v>
      </c>
      <c r="G4869" t="s">
        <v>2255</v>
      </c>
      <c r="I4869" t="s">
        <v>1948</v>
      </c>
      <c r="J4869" t="s">
        <v>5426</v>
      </c>
      <c r="K4869" t="s">
        <v>5427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5464</v>
      </c>
      <c r="G4870" t="s">
        <v>1958</v>
      </c>
      <c r="I4870" t="s">
        <v>1948</v>
      </c>
      <c r="J4870" t="s">
        <v>5426</v>
      </c>
      <c r="K4870" t="s">
        <v>5427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5465</v>
      </c>
      <c r="G4871" t="s">
        <v>1973</v>
      </c>
      <c r="I4871" t="s">
        <v>1948</v>
      </c>
      <c r="J4871" t="s">
        <v>5426</v>
      </c>
      <c r="K4871" t="s">
        <v>5427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5466</v>
      </c>
      <c r="G4872" t="s">
        <v>1989</v>
      </c>
      <c r="I4872" t="s">
        <v>1948</v>
      </c>
      <c r="J4872" t="s">
        <v>5426</v>
      </c>
      <c r="K4872" t="s">
        <v>5427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5467</v>
      </c>
      <c r="G4873" t="s">
        <v>2255</v>
      </c>
      <c r="I4873" t="s">
        <v>1948</v>
      </c>
      <c r="J4873" t="s">
        <v>5426</v>
      </c>
      <c r="K4873" t="s">
        <v>5427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5468</v>
      </c>
      <c r="G4874" t="s">
        <v>1980</v>
      </c>
      <c r="I4874" t="s">
        <v>1948</v>
      </c>
      <c r="J4874" t="s">
        <v>5426</v>
      </c>
      <c r="K4874" t="s">
        <v>5427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5469</v>
      </c>
      <c r="G4875" t="s">
        <v>1958</v>
      </c>
      <c r="I4875" t="s">
        <v>1948</v>
      </c>
      <c r="J4875" t="s">
        <v>5426</v>
      </c>
      <c r="K4875" t="s">
        <v>5427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5470</v>
      </c>
      <c r="G4876" t="s">
        <v>1958</v>
      </c>
      <c r="I4876" t="s">
        <v>1948</v>
      </c>
      <c r="J4876" t="s">
        <v>5426</v>
      </c>
      <c r="K4876" t="s">
        <v>5427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5471</v>
      </c>
      <c r="G4877" t="s">
        <v>1973</v>
      </c>
      <c r="I4877" t="s">
        <v>1948</v>
      </c>
      <c r="J4877" t="s">
        <v>5426</v>
      </c>
      <c r="K4877" t="s">
        <v>5427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5472</v>
      </c>
      <c r="G4878" t="s">
        <v>2255</v>
      </c>
      <c r="I4878" t="s">
        <v>1948</v>
      </c>
      <c r="J4878" t="s">
        <v>5426</v>
      </c>
      <c r="K4878" t="s">
        <v>5427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5473</v>
      </c>
      <c r="G4879" t="s">
        <v>2255</v>
      </c>
      <c r="I4879" t="s">
        <v>1948</v>
      </c>
      <c r="J4879" t="s">
        <v>5426</v>
      </c>
      <c r="K4879" t="s">
        <v>5427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5474</v>
      </c>
      <c r="G4880" t="s">
        <v>2255</v>
      </c>
      <c r="I4880" t="s">
        <v>1948</v>
      </c>
      <c r="J4880" t="s">
        <v>5426</v>
      </c>
      <c r="K4880" t="s">
        <v>5427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5475</v>
      </c>
      <c r="G4881" t="s">
        <v>1998</v>
      </c>
      <c r="I4881" t="s">
        <v>1948</v>
      </c>
      <c r="J4881" t="s">
        <v>5426</v>
      </c>
      <c r="K4881" t="s">
        <v>5427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5476</v>
      </c>
      <c r="G4882" t="s">
        <v>1980</v>
      </c>
      <c r="I4882" t="s">
        <v>1948</v>
      </c>
      <c r="J4882" t="s">
        <v>5426</v>
      </c>
      <c r="K4882" t="s">
        <v>5427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5477</v>
      </c>
      <c r="G4883" t="s">
        <v>1998</v>
      </c>
      <c r="I4883" t="s">
        <v>1948</v>
      </c>
      <c r="J4883" t="s">
        <v>5426</v>
      </c>
      <c r="K4883" t="s">
        <v>5427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5478</v>
      </c>
      <c r="G4884" t="s">
        <v>1987</v>
      </c>
      <c r="I4884" t="s">
        <v>1948</v>
      </c>
      <c r="J4884" t="s">
        <v>2286</v>
      </c>
      <c r="K4884" t="s">
        <v>2287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5479</v>
      </c>
      <c r="G4885" t="s">
        <v>1998</v>
      </c>
      <c r="I4885" t="s">
        <v>1948</v>
      </c>
      <c r="J4885" t="s">
        <v>2286</v>
      </c>
      <c r="K4885" t="s">
        <v>2287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5480</v>
      </c>
      <c r="G4886" t="s">
        <v>1958</v>
      </c>
      <c r="I4886" t="s">
        <v>1948</v>
      </c>
      <c r="J4886" t="s">
        <v>2286</v>
      </c>
      <c r="K4886" t="s">
        <v>2287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5481</v>
      </c>
      <c r="G4887" t="s">
        <v>2255</v>
      </c>
      <c r="I4887" t="s">
        <v>1948</v>
      </c>
      <c r="J4887" t="s">
        <v>2286</v>
      </c>
      <c r="K4887" t="s">
        <v>2287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5482</v>
      </c>
      <c r="G4888" t="s">
        <v>1973</v>
      </c>
      <c r="I4888" t="s">
        <v>1948</v>
      </c>
      <c r="J4888" t="s">
        <v>2286</v>
      </c>
      <c r="K4888" t="s">
        <v>2287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5483</v>
      </c>
      <c r="G4889" t="s">
        <v>1954</v>
      </c>
      <c r="I4889" t="s">
        <v>1948</v>
      </c>
      <c r="J4889" t="s">
        <v>2286</v>
      </c>
      <c r="K4889" t="s">
        <v>2287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5484</v>
      </c>
      <c r="G4890" t="s">
        <v>1980</v>
      </c>
      <c r="I4890" t="s">
        <v>1948</v>
      </c>
      <c r="J4890" t="s">
        <v>2286</v>
      </c>
      <c r="K4890" t="s">
        <v>2287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5485</v>
      </c>
      <c r="G4891" t="s">
        <v>1969</v>
      </c>
      <c r="I4891" t="s">
        <v>1948</v>
      </c>
      <c r="J4891" t="s">
        <v>2286</v>
      </c>
      <c r="K4891" t="s">
        <v>2287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5486</v>
      </c>
      <c r="G4892" t="s">
        <v>1989</v>
      </c>
      <c r="I4892" t="s">
        <v>1948</v>
      </c>
      <c r="J4892" t="s">
        <v>2286</v>
      </c>
      <c r="K4892" t="s">
        <v>2287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5487</v>
      </c>
      <c r="G4893" t="s">
        <v>1973</v>
      </c>
      <c r="I4893" t="s">
        <v>1948</v>
      </c>
      <c r="J4893" t="s">
        <v>2286</v>
      </c>
      <c r="K4893" t="s">
        <v>2287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5488</v>
      </c>
      <c r="G4894" t="s">
        <v>2255</v>
      </c>
      <c r="I4894" t="s">
        <v>1948</v>
      </c>
      <c r="J4894" t="s">
        <v>2286</v>
      </c>
      <c r="K4894" t="s">
        <v>2287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5489</v>
      </c>
      <c r="G4895" t="s">
        <v>1989</v>
      </c>
      <c r="I4895" t="s">
        <v>1948</v>
      </c>
      <c r="J4895" t="s">
        <v>2286</v>
      </c>
      <c r="K4895" t="s">
        <v>2287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5490</v>
      </c>
      <c r="G4896" t="s">
        <v>1958</v>
      </c>
      <c r="I4896" t="s">
        <v>1948</v>
      </c>
      <c r="J4896" t="s">
        <v>2286</v>
      </c>
      <c r="K4896" t="s">
        <v>2287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5491</v>
      </c>
      <c r="G4897" t="s">
        <v>1973</v>
      </c>
      <c r="I4897" t="s">
        <v>1948</v>
      </c>
      <c r="J4897" t="s">
        <v>2286</v>
      </c>
      <c r="K4897" t="s">
        <v>2287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5492</v>
      </c>
      <c r="G4898" t="s">
        <v>1998</v>
      </c>
      <c r="I4898" t="s">
        <v>1948</v>
      </c>
      <c r="J4898" t="s">
        <v>2286</v>
      </c>
      <c r="K4898" t="s">
        <v>2287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5493</v>
      </c>
      <c r="G4899" t="s">
        <v>1978</v>
      </c>
      <c r="I4899" t="s">
        <v>1948</v>
      </c>
      <c r="J4899" t="s">
        <v>2286</v>
      </c>
      <c r="K4899" t="s">
        <v>2287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5493</v>
      </c>
      <c r="G4900" t="s">
        <v>1978</v>
      </c>
      <c r="I4900" t="s">
        <v>1948</v>
      </c>
      <c r="J4900" t="s">
        <v>2286</v>
      </c>
      <c r="K4900" t="s">
        <v>2287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5494</v>
      </c>
      <c r="G4901" t="s">
        <v>2049</v>
      </c>
      <c r="I4901" t="s">
        <v>1948</v>
      </c>
      <c r="J4901" t="s">
        <v>2286</v>
      </c>
      <c r="K4901" t="s">
        <v>2287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5494</v>
      </c>
      <c r="G4902" t="s">
        <v>2049</v>
      </c>
      <c r="I4902" t="s">
        <v>1948</v>
      </c>
      <c r="J4902" t="s">
        <v>2286</v>
      </c>
      <c r="K4902" t="s">
        <v>2287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5495</v>
      </c>
      <c r="G4903" t="s">
        <v>1947</v>
      </c>
      <c r="I4903" t="s">
        <v>1948</v>
      </c>
      <c r="J4903" t="s">
        <v>2286</v>
      </c>
      <c r="K4903" t="s">
        <v>2287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5495</v>
      </c>
      <c r="G4904" t="s">
        <v>1947</v>
      </c>
      <c r="I4904" t="s">
        <v>1948</v>
      </c>
      <c r="J4904" t="s">
        <v>2286</v>
      </c>
      <c r="K4904" t="s">
        <v>2287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5496</v>
      </c>
      <c r="G4905" t="s">
        <v>1989</v>
      </c>
      <c r="I4905" t="s">
        <v>1948</v>
      </c>
      <c r="J4905" t="s">
        <v>2286</v>
      </c>
      <c r="K4905" t="s">
        <v>2287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5496</v>
      </c>
      <c r="G4906" t="s">
        <v>1989</v>
      </c>
      <c r="I4906" t="s">
        <v>1948</v>
      </c>
      <c r="J4906" t="s">
        <v>2286</v>
      </c>
      <c r="K4906" t="s">
        <v>2287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5497</v>
      </c>
      <c r="G4907" t="s">
        <v>1973</v>
      </c>
      <c r="I4907" t="s">
        <v>1948</v>
      </c>
      <c r="J4907" t="s">
        <v>2286</v>
      </c>
      <c r="K4907" t="s">
        <v>2287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5497</v>
      </c>
      <c r="G4908" t="s">
        <v>1973</v>
      </c>
      <c r="I4908" t="s">
        <v>1948</v>
      </c>
      <c r="J4908" t="s">
        <v>2286</v>
      </c>
      <c r="K4908" t="s">
        <v>2287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5498</v>
      </c>
      <c r="G4909" t="s">
        <v>1978</v>
      </c>
      <c r="I4909" t="s">
        <v>1948</v>
      </c>
      <c r="J4909" t="s">
        <v>2286</v>
      </c>
      <c r="K4909" t="s">
        <v>2287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5499</v>
      </c>
      <c r="G4910" t="s">
        <v>1958</v>
      </c>
      <c r="I4910" t="s">
        <v>1948</v>
      </c>
      <c r="J4910" t="s">
        <v>2286</v>
      </c>
      <c r="K4910" t="s">
        <v>2287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5499</v>
      </c>
      <c r="G4911" t="s">
        <v>1958</v>
      </c>
      <c r="I4911" t="s">
        <v>1948</v>
      </c>
      <c r="J4911" t="s">
        <v>2286</v>
      </c>
      <c r="K4911" t="s">
        <v>2287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5500</v>
      </c>
      <c r="G4912" t="s">
        <v>1980</v>
      </c>
      <c r="I4912" t="s">
        <v>1948</v>
      </c>
      <c r="J4912" t="s">
        <v>2286</v>
      </c>
      <c r="K4912" t="s">
        <v>2287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5500</v>
      </c>
      <c r="G4913" t="s">
        <v>1980</v>
      </c>
      <c r="I4913" t="s">
        <v>1948</v>
      </c>
      <c r="J4913" t="s">
        <v>2286</v>
      </c>
      <c r="K4913" t="s">
        <v>2287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5501</v>
      </c>
      <c r="G4914" t="s">
        <v>1989</v>
      </c>
      <c r="I4914" t="s">
        <v>1948</v>
      </c>
      <c r="J4914" t="s">
        <v>2286</v>
      </c>
      <c r="K4914" t="s">
        <v>2287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5502</v>
      </c>
      <c r="G4915" t="s">
        <v>1973</v>
      </c>
      <c r="I4915" t="s">
        <v>1948</v>
      </c>
      <c r="J4915" t="s">
        <v>5426</v>
      </c>
      <c r="K4915" t="s">
        <v>5427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5503</v>
      </c>
      <c r="G4916" t="s">
        <v>1958</v>
      </c>
      <c r="I4916" t="s">
        <v>1948</v>
      </c>
      <c r="J4916" t="s">
        <v>2286</v>
      </c>
      <c r="K4916" t="s">
        <v>2287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5503</v>
      </c>
      <c r="G4917" t="s">
        <v>1958</v>
      </c>
      <c r="I4917" t="s">
        <v>1948</v>
      </c>
      <c r="J4917" t="s">
        <v>2286</v>
      </c>
      <c r="K4917" t="s">
        <v>2287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5504</v>
      </c>
      <c r="G4918" t="s">
        <v>1969</v>
      </c>
      <c r="I4918" t="s">
        <v>1948</v>
      </c>
      <c r="J4918" t="s">
        <v>2286</v>
      </c>
      <c r="K4918" t="s">
        <v>2287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5505</v>
      </c>
      <c r="G4919" t="s">
        <v>1980</v>
      </c>
      <c r="I4919" t="s">
        <v>1948</v>
      </c>
      <c r="J4919" t="s">
        <v>2286</v>
      </c>
      <c r="K4919" t="s">
        <v>2287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5505</v>
      </c>
      <c r="G4920" t="s">
        <v>1980</v>
      </c>
      <c r="I4920" t="s">
        <v>1948</v>
      </c>
      <c r="J4920" t="s">
        <v>2286</v>
      </c>
      <c r="K4920" t="s">
        <v>2287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5506</v>
      </c>
      <c r="G4921" t="s">
        <v>2049</v>
      </c>
      <c r="I4921" t="s">
        <v>1948</v>
      </c>
      <c r="J4921" t="s">
        <v>5426</v>
      </c>
      <c r="K4921" t="s">
        <v>5427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5506</v>
      </c>
      <c r="G4922" t="s">
        <v>2049</v>
      </c>
      <c r="I4922" t="s">
        <v>1948</v>
      </c>
      <c r="J4922" t="s">
        <v>5426</v>
      </c>
      <c r="K4922" t="s">
        <v>5427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5507</v>
      </c>
      <c r="G4923" t="s">
        <v>1989</v>
      </c>
      <c r="I4923" t="s">
        <v>1948</v>
      </c>
      <c r="J4923" t="s">
        <v>5426</v>
      </c>
      <c r="K4923" t="s">
        <v>5427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5507</v>
      </c>
      <c r="G4924" t="s">
        <v>1989</v>
      </c>
      <c r="I4924" t="s">
        <v>1948</v>
      </c>
      <c r="J4924" t="s">
        <v>5426</v>
      </c>
      <c r="K4924" t="s">
        <v>5427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5508</v>
      </c>
      <c r="G4925" t="s">
        <v>1954</v>
      </c>
      <c r="I4925" t="s">
        <v>1948</v>
      </c>
      <c r="J4925" t="s">
        <v>5426</v>
      </c>
      <c r="K4925" t="s">
        <v>5427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5508</v>
      </c>
      <c r="G4926" t="s">
        <v>1954</v>
      </c>
      <c r="I4926" t="s">
        <v>1948</v>
      </c>
      <c r="J4926" t="s">
        <v>5426</v>
      </c>
      <c r="K4926" t="s">
        <v>5427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5509</v>
      </c>
      <c r="G4927" t="s">
        <v>1971</v>
      </c>
      <c r="I4927" t="s">
        <v>1948</v>
      </c>
      <c r="J4927" t="s">
        <v>5426</v>
      </c>
      <c r="K4927" t="s">
        <v>5427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5509</v>
      </c>
      <c r="G4928" t="s">
        <v>1971</v>
      </c>
      <c r="I4928" t="s">
        <v>1948</v>
      </c>
      <c r="J4928" t="s">
        <v>5426</v>
      </c>
      <c r="K4928" t="s">
        <v>5427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5510</v>
      </c>
      <c r="G4929" t="s">
        <v>2255</v>
      </c>
      <c r="I4929" t="s">
        <v>1948</v>
      </c>
      <c r="J4929" t="s">
        <v>5426</v>
      </c>
      <c r="K4929" t="s">
        <v>5427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5510</v>
      </c>
      <c r="G4930" t="s">
        <v>2255</v>
      </c>
      <c r="I4930" t="s">
        <v>1948</v>
      </c>
      <c r="J4930" t="s">
        <v>5426</v>
      </c>
      <c r="K4930" t="s">
        <v>5427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5511</v>
      </c>
      <c r="G4931" t="s">
        <v>1971</v>
      </c>
      <c r="I4931" t="s">
        <v>1948</v>
      </c>
      <c r="J4931" t="s">
        <v>2286</v>
      </c>
      <c r="K4931" t="s">
        <v>2287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5511</v>
      </c>
      <c r="G4932" t="s">
        <v>1971</v>
      </c>
      <c r="I4932" t="s">
        <v>1948</v>
      </c>
      <c r="J4932" t="s">
        <v>2286</v>
      </c>
      <c r="K4932" t="s">
        <v>2287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5512</v>
      </c>
      <c r="G4933" t="s">
        <v>1958</v>
      </c>
      <c r="I4933" t="s">
        <v>1948</v>
      </c>
      <c r="J4933" t="s">
        <v>5426</v>
      </c>
      <c r="K4933" t="s">
        <v>5427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5513</v>
      </c>
      <c r="G4934" t="s">
        <v>1958</v>
      </c>
      <c r="I4934" t="s">
        <v>1948</v>
      </c>
      <c r="J4934" t="s">
        <v>5426</v>
      </c>
      <c r="K4934" t="s">
        <v>5427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5514</v>
      </c>
      <c r="G4935" t="s">
        <v>1980</v>
      </c>
      <c r="I4935" t="s">
        <v>1948</v>
      </c>
      <c r="J4935" t="s">
        <v>2286</v>
      </c>
      <c r="K4935" t="s">
        <v>2287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5514</v>
      </c>
      <c r="G4936" t="s">
        <v>1980</v>
      </c>
      <c r="I4936" t="s">
        <v>1948</v>
      </c>
      <c r="J4936" t="s">
        <v>2286</v>
      </c>
      <c r="K4936" t="s">
        <v>2287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5515</v>
      </c>
      <c r="G4937" t="s">
        <v>2255</v>
      </c>
      <c r="I4937" t="s">
        <v>1948</v>
      </c>
      <c r="J4937" t="s">
        <v>2286</v>
      </c>
      <c r="K4937" t="s">
        <v>2287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5515</v>
      </c>
      <c r="G4938" t="s">
        <v>2255</v>
      </c>
      <c r="I4938" t="s">
        <v>1948</v>
      </c>
      <c r="J4938" t="s">
        <v>2286</v>
      </c>
      <c r="K4938" t="s">
        <v>2287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5516</v>
      </c>
      <c r="G4939" t="s">
        <v>2049</v>
      </c>
      <c r="I4939" t="s">
        <v>1948</v>
      </c>
      <c r="J4939" t="s">
        <v>5426</v>
      </c>
      <c r="K4939" t="s">
        <v>5427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5517</v>
      </c>
      <c r="G4940" t="s">
        <v>2032</v>
      </c>
      <c r="I4940" t="s">
        <v>1948</v>
      </c>
      <c r="J4940" t="s">
        <v>2286</v>
      </c>
      <c r="K4940" t="s">
        <v>2287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5517</v>
      </c>
      <c r="G4941" t="s">
        <v>2032</v>
      </c>
      <c r="I4941" t="s">
        <v>1948</v>
      </c>
      <c r="J4941" t="s">
        <v>2286</v>
      </c>
      <c r="K4941" t="s">
        <v>2287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5518</v>
      </c>
      <c r="G4942" t="s">
        <v>1954</v>
      </c>
      <c r="I4942" t="s">
        <v>1948</v>
      </c>
      <c r="J4942" t="s">
        <v>5426</v>
      </c>
      <c r="K4942" t="s">
        <v>5427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5518</v>
      </c>
      <c r="G4943" t="s">
        <v>1954</v>
      </c>
      <c r="I4943" t="s">
        <v>1948</v>
      </c>
      <c r="J4943" t="s">
        <v>5426</v>
      </c>
      <c r="K4943" t="s">
        <v>5427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5519</v>
      </c>
      <c r="G4944" t="s">
        <v>1969</v>
      </c>
      <c r="I4944" t="s">
        <v>1948</v>
      </c>
      <c r="J4944" t="s">
        <v>5426</v>
      </c>
      <c r="K4944" t="s">
        <v>5427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5520</v>
      </c>
      <c r="G4945" t="s">
        <v>1958</v>
      </c>
      <c r="I4945" t="s">
        <v>1948</v>
      </c>
      <c r="J4945" t="s">
        <v>5426</v>
      </c>
      <c r="K4945" t="s">
        <v>5427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5520</v>
      </c>
      <c r="G4946" t="s">
        <v>1958</v>
      </c>
      <c r="I4946" t="s">
        <v>1948</v>
      </c>
      <c r="J4946" t="s">
        <v>5426</v>
      </c>
      <c r="K4946" t="s">
        <v>5427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5521</v>
      </c>
      <c r="G4947" t="s">
        <v>1973</v>
      </c>
      <c r="I4947" t="s">
        <v>1948</v>
      </c>
      <c r="J4947" t="s">
        <v>5426</v>
      </c>
      <c r="K4947" t="s">
        <v>5427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5521</v>
      </c>
      <c r="G4948" t="s">
        <v>1969</v>
      </c>
      <c r="I4948" t="s">
        <v>1948</v>
      </c>
      <c r="J4948" t="s">
        <v>5426</v>
      </c>
      <c r="K4948" t="s">
        <v>5427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5522</v>
      </c>
      <c r="G4949" t="s">
        <v>1969</v>
      </c>
      <c r="I4949" t="s">
        <v>1948</v>
      </c>
      <c r="J4949" t="s">
        <v>5426</v>
      </c>
      <c r="K4949" t="s">
        <v>5427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5523</v>
      </c>
      <c r="G4950" t="s">
        <v>1987</v>
      </c>
      <c r="I4950" t="s">
        <v>1948</v>
      </c>
      <c r="J4950" t="s">
        <v>5426</v>
      </c>
      <c r="K4950" t="s">
        <v>5427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5524</v>
      </c>
      <c r="G4951" t="s">
        <v>1958</v>
      </c>
      <c r="I4951" t="s">
        <v>1948</v>
      </c>
      <c r="J4951" t="s">
        <v>2286</v>
      </c>
      <c r="K4951" t="s">
        <v>2287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5525</v>
      </c>
      <c r="G4952" t="s">
        <v>1958</v>
      </c>
      <c r="I4952" t="s">
        <v>1948</v>
      </c>
      <c r="J4952" t="s">
        <v>2286</v>
      </c>
      <c r="K4952" t="s">
        <v>2287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5526</v>
      </c>
      <c r="G4953" t="s">
        <v>2032</v>
      </c>
      <c r="I4953" t="s">
        <v>1948</v>
      </c>
      <c r="J4953" t="s">
        <v>5426</v>
      </c>
      <c r="K4953" t="s">
        <v>5427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5527</v>
      </c>
      <c r="G4954" t="s">
        <v>1960</v>
      </c>
      <c r="I4954" t="s">
        <v>1948</v>
      </c>
      <c r="J4954" t="s">
        <v>5426</v>
      </c>
      <c r="K4954" t="s">
        <v>5427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5527</v>
      </c>
      <c r="G4955" t="s">
        <v>1960</v>
      </c>
      <c r="I4955" t="s">
        <v>1948</v>
      </c>
      <c r="J4955" t="s">
        <v>5426</v>
      </c>
      <c r="K4955" t="s">
        <v>5427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5528</v>
      </c>
      <c r="G4956" t="s">
        <v>1969</v>
      </c>
      <c r="I4956" t="s">
        <v>1948</v>
      </c>
      <c r="J4956" t="s">
        <v>5426</v>
      </c>
      <c r="K4956" t="s">
        <v>5427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5528</v>
      </c>
      <c r="G4957" t="s">
        <v>1969</v>
      </c>
      <c r="I4957" t="s">
        <v>1948</v>
      </c>
      <c r="J4957" t="s">
        <v>5426</v>
      </c>
      <c r="K4957" t="s">
        <v>5427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3456</v>
      </c>
      <c r="G4958" t="s">
        <v>1980</v>
      </c>
      <c r="I4958" t="s">
        <v>1948</v>
      </c>
      <c r="J4958" t="s">
        <v>5426</v>
      </c>
      <c r="K4958" t="s">
        <v>5427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5529</v>
      </c>
      <c r="G4959" t="s">
        <v>1998</v>
      </c>
      <c r="I4959" t="s">
        <v>1948</v>
      </c>
      <c r="J4959" t="s">
        <v>5426</v>
      </c>
      <c r="K4959" t="s">
        <v>5427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5529</v>
      </c>
      <c r="G4960" t="s">
        <v>1998</v>
      </c>
      <c r="I4960" t="s">
        <v>1948</v>
      </c>
      <c r="J4960" t="s">
        <v>5426</v>
      </c>
      <c r="K4960" t="s">
        <v>5427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5530</v>
      </c>
      <c r="G4961" t="s">
        <v>1960</v>
      </c>
      <c r="I4961" t="s">
        <v>1948</v>
      </c>
      <c r="J4961" t="s">
        <v>5426</v>
      </c>
      <c r="K4961" t="s">
        <v>5427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5530</v>
      </c>
      <c r="G4962" t="s">
        <v>1960</v>
      </c>
      <c r="I4962" t="s">
        <v>1948</v>
      </c>
      <c r="J4962" t="s">
        <v>5426</v>
      </c>
      <c r="K4962" t="s">
        <v>5427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5531</v>
      </c>
      <c r="G4963" t="s">
        <v>1980</v>
      </c>
      <c r="I4963" t="s">
        <v>1948</v>
      </c>
      <c r="J4963" t="s">
        <v>5426</v>
      </c>
      <c r="K4963" t="s">
        <v>5427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5531</v>
      </c>
      <c r="G4964" t="s">
        <v>1980</v>
      </c>
      <c r="I4964" t="s">
        <v>1948</v>
      </c>
      <c r="J4964" t="s">
        <v>5426</v>
      </c>
      <c r="K4964" t="s">
        <v>5427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5532</v>
      </c>
      <c r="G4965" t="s">
        <v>1960</v>
      </c>
      <c r="I4965" t="s">
        <v>1948</v>
      </c>
      <c r="J4965" t="s">
        <v>5426</v>
      </c>
      <c r="K4965" t="s">
        <v>5427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5533</v>
      </c>
      <c r="G4966" t="s">
        <v>1969</v>
      </c>
      <c r="I4966" t="s">
        <v>1948</v>
      </c>
      <c r="J4966" t="s">
        <v>5426</v>
      </c>
      <c r="K4966" t="s">
        <v>5427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5534</v>
      </c>
      <c r="G4967" t="s">
        <v>1998</v>
      </c>
      <c r="I4967" t="s">
        <v>1948</v>
      </c>
      <c r="J4967" t="s">
        <v>5426</v>
      </c>
      <c r="K4967" t="s">
        <v>5427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5535</v>
      </c>
      <c r="G4968" t="s">
        <v>2066</v>
      </c>
      <c r="I4968" t="s">
        <v>1948</v>
      </c>
      <c r="J4968" t="s">
        <v>2286</v>
      </c>
      <c r="K4968" t="s">
        <v>2287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5536</v>
      </c>
      <c r="G4969" t="s">
        <v>1962</v>
      </c>
      <c r="I4969" t="s">
        <v>1948</v>
      </c>
      <c r="J4969" t="s">
        <v>2286</v>
      </c>
      <c r="K4969" t="s">
        <v>2287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5537</v>
      </c>
      <c r="G4970" t="s">
        <v>1954</v>
      </c>
      <c r="I4970" t="s">
        <v>1948</v>
      </c>
      <c r="J4970" t="s">
        <v>2286</v>
      </c>
      <c r="K4970" t="s">
        <v>2287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5538</v>
      </c>
      <c r="G4971" t="s">
        <v>1987</v>
      </c>
      <c r="I4971" t="s">
        <v>1948</v>
      </c>
      <c r="J4971" t="s">
        <v>2286</v>
      </c>
      <c r="K4971" t="s">
        <v>2287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5539</v>
      </c>
      <c r="G4972" t="s">
        <v>1973</v>
      </c>
      <c r="I4972" t="s">
        <v>1948</v>
      </c>
      <c r="J4972" t="s">
        <v>2286</v>
      </c>
      <c r="K4972" t="s">
        <v>2287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5540</v>
      </c>
      <c r="G4973" t="s">
        <v>2049</v>
      </c>
      <c r="I4973" t="s">
        <v>1948</v>
      </c>
      <c r="J4973" t="s">
        <v>2286</v>
      </c>
      <c r="K4973" t="s">
        <v>2287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5540</v>
      </c>
      <c r="G4974" t="s">
        <v>2049</v>
      </c>
      <c r="I4974" t="s">
        <v>1948</v>
      </c>
      <c r="J4974" t="s">
        <v>2286</v>
      </c>
      <c r="K4974" t="s">
        <v>2287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5541</v>
      </c>
      <c r="G4975" t="s">
        <v>2032</v>
      </c>
      <c r="I4975" t="s">
        <v>1948</v>
      </c>
      <c r="J4975" t="s">
        <v>2286</v>
      </c>
      <c r="K4975" t="s">
        <v>2287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5542</v>
      </c>
      <c r="G4976" t="s">
        <v>2032</v>
      </c>
      <c r="I4976" t="s">
        <v>1948</v>
      </c>
      <c r="J4976" t="s">
        <v>2286</v>
      </c>
      <c r="K4976" t="s">
        <v>2287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5542</v>
      </c>
      <c r="G4977" t="s">
        <v>2032</v>
      </c>
      <c r="I4977" t="s">
        <v>1948</v>
      </c>
      <c r="J4977" t="s">
        <v>2286</v>
      </c>
      <c r="K4977" t="s">
        <v>2287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5543</v>
      </c>
      <c r="G4978" t="s">
        <v>1980</v>
      </c>
      <c r="I4978" t="s">
        <v>1948</v>
      </c>
      <c r="J4978" t="s">
        <v>2286</v>
      </c>
      <c r="K4978" t="s">
        <v>2287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5544</v>
      </c>
      <c r="G4979" t="s">
        <v>1973</v>
      </c>
      <c r="I4979" t="s">
        <v>1948</v>
      </c>
      <c r="J4979" t="s">
        <v>2286</v>
      </c>
      <c r="K4979" t="s">
        <v>2287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5544</v>
      </c>
      <c r="G4980" t="s">
        <v>1973</v>
      </c>
      <c r="I4980" t="s">
        <v>1948</v>
      </c>
      <c r="J4980" t="s">
        <v>2286</v>
      </c>
      <c r="K4980" t="s">
        <v>2287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5545</v>
      </c>
      <c r="G4981" t="s">
        <v>1980</v>
      </c>
      <c r="I4981" t="s">
        <v>1948</v>
      </c>
      <c r="J4981" t="s">
        <v>5546</v>
      </c>
      <c r="K4981" t="s">
        <v>5547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5548</v>
      </c>
      <c r="G4982" t="s">
        <v>1973</v>
      </c>
      <c r="I4982" t="s">
        <v>1948</v>
      </c>
      <c r="J4982" t="s">
        <v>5426</v>
      </c>
      <c r="K4982" t="s">
        <v>5427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5549</v>
      </c>
      <c r="G4983" t="s">
        <v>2030</v>
      </c>
      <c r="I4983" t="s">
        <v>1948</v>
      </c>
      <c r="J4983" t="s">
        <v>5426</v>
      </c>
      <c r="K4983" t="s">
        <v>5427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5549</v>
      </c>
      <c r="G4984" t="s">
        <v>2030</v>
      </c>
      <c r="I4984" t="s">
        <v>1948</v>
      </c>
      <c r="J4984" t="s">
        <v>5426</v>
      </c>
      <c r="K4984" t="s">
        <v>5427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5550</v>
      </c>
      <c r="G4985" t="s">
        <v>1958</v>
      </c>
      <c r="I4985" t="s">
        <v>1948</v>
      </c>
      <c r="J4985" t="s">
        <v>5426</v>
      </c>
      <c r="K4985" t="s">
        <v>5427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5550</v>
      </c>
      <c r="G4986" t="s">
        <v>1958</v>
      </c>
      <c r="I4986" t="s">
        <v>1948</v>
      </c>
      <c r="J4986" t="s">
        <v>5426</v>
      </c>
      <c r="K4986" t="s">
        <v>5427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5551</v>
      </c>
      <c r="G4987" t="s">
        <v>1973</v>
      </c>
      <c r="I4987" t="s">
        <v>1948</v>
      </c>
      <c r="J4987" t="s">
        <v>5426</v>
      </c>
      <c r="K4987" t="s">
        <v>5427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5552</v>
      </c>
      <c r="G4988" t="s">
        <v>1958</v>
      </c>
      <c r="I4988" t="s">
        <v>1948</v>
      </c>
      <c r="J4988" t="s">
        <v>5426</v>
      </c>
      <c r="K4988" t="s">
        <v>5427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5552</v>
      </c>
      <c r="G4989" t="s">
        <v>1958</v>
      </c>
      <c r="I4989" t="s">
        <v>1948</v>
      </c>
      <c r="J4989" t="s">
        <v>5426</v>
      </c>
      <c r="K4989" t="s">
        <v>5427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5553</v>
      </c>
      <c r="G4990" t="s">
        <v>1973</v>
      </c>
      <c r="I4990" t="s">
        <v>1948</v>
      </c>
      <c r="J4990" t="s">
        <v>5426</v>
      </c>
      <c r="K4990" t="s">
        <v>5427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5554</v>
      </c>
      <c r="G4991" t="s">
        <v>1978</v>
      </c>
      <c r="I4991" t="s">
        <v>1948</v>
      </c>
      <c r="J4991" t="s">
        <v>5426</v>
      </c>
      <c r="K4991" t="s">
        <v>5427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5555</v>
      </c>
      <c r="G4992" t="s">
        <v>1980</v>
      </c>
      <c r="I4992" t="s">
        <v>1948</v>
      </c>
      <c r="J4992" t="s">
        <v>5426</v>
      </c>
      <c r="K4992" t="s">
        <v>5427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5556</v>
      </c>
      <c r="G4993" t="s">
        <v>1980</v>
      </c>
      <c r="I4993" t="s">
        <v>1948</v>
      </c>
      <c r="J4993" t="s">
        <v>5426</v>
      </c>
      <c r="K4993" t="s">
        <v>5427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5557</v>
      </c>
      <c r="G4994" t="s">
        <v>1978</v>
      </c>
      <c r="I4994" t="s">
        <v>1948</v>
      </c>
      <c r="J4994" t="s">
        <v>5426</v>
      </c>
      <c r="K4994" t="s">
        <v>5427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5558</v>
      </c>
      <c r="G4995" t="s">
        <v>2030</v>
      </c>
      <c r="I4995" t="s">
        <v>1948</v>
      </c>
      <c r="J4995" t="s">
        <v>5426</v>
      </c>
      <c r="K4995" t="s">
        <v>5427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5559</v>
      </c>
      <c r="G4996" t="s">
        <v>1980</v>
      </c>
      <c r="I4996" t="s">
        <v>1948</v>
      </c>
      <c r="J4996" t="s">
        <v>5426</v>
      </c>
      <c r="K4996" t="s">
        <v>5427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5560</v>
      </c>
      <c r="G4997" t="s">
        <v>2032</v>
      </c>
      <c r="I4997" t="s">
        <v>1948</v>
      </c>
      <c r="J4997" t="s">
        <v>5426</v>
      </c>
      <c r="K4997" t="s">
        <v>5427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5560</v>
      </c>
      <c r="G4998" t="s">
        <v>2032</v>
      </c>
      <c r="I4998" t="s">
        <v>1948</v>
      </c>
      <c r="J4998" t="s">
        <v>5426</v>
      </c>
      <c r="K4998" t="s">
        <v>5427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5561</v>
      </c>
      <c r="G4999" t="s">
        <v>2066</v>
      </c>
      <c r="I4999" t="s">
        <v>1948</v>
      </c>
      <c r="J4999" t="s">
        <v>5426</v>
      </c>
      <c r="K4999" t="s">
        <v>5427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5561</v>
      </c>
      <c r="G5000" t="s">
        <v>2066</v>
      </c>
      <c r="I5000" t="s">
        <v>1948</v>
      </c>
      <c r="J5000" t="s">
        <v>5426</v>
      </c>
      <c r="K5000" t="s">
        <v>5427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5562</v>
      </c>
      <c r="G5001" t="s">
        <v>1978</v>
      </c>
      <c r="I5001" t="s">
        <v>1948</v>
      </c>
      <c r="J5001" t="s">
        <v>5426</v>
      </c>
      <c r="K5001" t="s">
        <v>5427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5563</v>
      </c>
      <c r="G5002" t="s">
        <v>2030</v>
      </c>
      <c r="I5002" t="s">
        <v>1948</v>
      </c>
      <c r="J5002" t="s">
        <v>5426</v>
      </c>
      <c r="K5002" t="s">
        <v>5427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5564</v>
      </c>
      <c r="G5003" t="s">
        <v>2030</v>
      </c>
      <c r="I5003" t="s">
        <v>1948</v>
      </c>
      <c r="J5003" t="s">
        <v>5426</v>
      </c>
      <c r="K5003" t="s">
        <v>5427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5565</v>
      </c>
      <c r="G5004" t="s">
        <v>2049</v>
      </c>
      <c r="I5004" t="s">
        <v>1948</v>
      </c>
      <c r="J5004" t="s">
        <v>2286</v>
      </c>
      <c r="K5004" t="s">
        <v>2287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5565</v>
      </c>
      <c r="G5005" t="s">
        <v>2049</v>
      </c>
      <c r="I5005" t="s">
        <v>1948</v>
      </c>
      <c r="J5005" t="s">
        <v>2286</v>
      </c>
      <c r="K5005" t="s">
        <v>2287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5566</v>
      </c>
      <c r="G5006" t="s">
        <v>2030</v>
      </c>
      <c r="I5006" t="s">
        <v>1948</v>
      </c>
      <c r="J5006" t="s">
        <v>5426</v>
      </c>
      <c r="K5006" t="s">
        <v>5427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5567</v>
      </c>
      <c r="G5007" t="s">
        <v>2030</v>
      </c>
      <c r="I5007" t="s">
        <v>1948</v>
      </c>
      <c r="J5007" t="s">
        <v>5426</v>
      </c>
      <c r="K5007" t="s">
        <v>5427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5567</v>
      </c>
      <c r="G5008" t="s">
        <v>2030</v>
      </c>
      <c r="I5008" t="s">
        <v>1948</v>
      </c>
      <c r="J5008" t="s">
        <v>5426</v>
      </c>
      <c r="K5008" t="s">
        <v>5427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5568</v>
      </c>
      <c r="G5009" t="s">
        <v>1980</v>
      </c>
      <c r="I5009" t="s">
        <v>1948</v>
      </c>
      <c r="J5009" t="s">
        <v>5426</v>
      </c>
      <c r="K5009" t="s">
        <v>5427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5568</v>
      </c>
      <c r="G5010" t="s">
        <v>1980</v>
      </c>
      <c r="I5010" t="s">
        <v>1948</v>
      </c>
      <c r="J5010" t="s">
        <v>5426</v>
      </c>
      <c r="K5010" t="s">
        <v>5427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5569</v>
      </c>
      <c r="G5011" t="s">
        <v>1980</v>
      </c>
      <c r="I5011" t="s">
        <v>1948</v>
      </c>
      <c r="J5011" t="s">
        <v>5426</v>
      </c>
      <c r="K5011" t="s">
        <v>5427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5570</v>
      </c>
      <c r="G5012" t="s">
        <v>2032</v>
      </c>
      <c r="I5012" t="s">
        <v>1948</v>
      </c>
      <c r="J5012" t="s">
        <v>5426</v>
      </c>
      <c r="K5012" t="s">
        <v>5427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5570</v>
      </c>
      <c r="G5013" t="s">
        <v>2032</v>
      </c>
      <c r="I5013" t="s">
        <v>1948</v>
      </c>
      <c r="J5013" t="s">
        <v>5426</v>
      </c>
      <c r="K5013" t="s">
        <v>5427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5571</v>
      </c>
      <c r="G5014" t="s">
        <v>2032</v>
      </c>
      <c r="I5014" t="s">
        <v>1948</v>
      </c>
      <c r="J5014" t="s">
        <v>5426</v>
      </c>
      <c r="K5014" t="s">
        <v>5427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5572</v>
      </c>
      <c r="G5015" t="s">
        <v>2049</v>
      </c>
      <c r="I5015" t="s">
        <v>1948</v>
      </c>
      <c r="J5015" t="s">
        <v>2286</v>
      </c>
      <c r="K5015" t="s">
        <v>2287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5573</v>
      </c>
      <c r="G5016" t="s">
        <v>2049</v>
      </c>
      <c r="I5016" t="s">
        <v>1948</v>
      </c>
      <c r="J5016" t="s">
        <v>5426</v>
      </c>
      <c r="K5016" t="s">
        <v>5427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5574</v>
      </c>
      <c r="G5017" t="s">
        <v>1989</v>
      </c>
      <c r="I5017" t="s">
        <v>1948</v>
      </c>
      <c r="J5017" t="s">
        <v>2286</v>
      </c>
      <c r="K5017" t="s">
        <v>2287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5575</v>
      </c>
      <c r="G5018" t="s">
        <v>1980</v>
      </c>
      <c r="I5018" t="s">
        <v>1948</v>
      </c>
      <c r="J5018" t="s">
        <v>5426</v>
      </c>
      <c r="K5018" t="s">
        <v>5427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5575</v>
      </c>
      <c r="G5019" t="s">
        <v>1980</v>
      </c>
      <c r="I5019" t="s">
        <v>1948</v>
      </c>
      <c r="J5019" t="s">
        <v>5426</v>
      </c>
      <c r="K5019" t="s">
        <v>5427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5576</v>
      </c>
      <c r="G5020" t="s">
        <v>1958</v>
      </c>
      <c r="I5020" t="s">
        <v>1948</v>
      </c>
      <c r="J5020" t="s">
        <v>5426</v>
      </c>
      <c r="K5020" t="s">
        <v>5427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5576</v>
      </c>
      <c r="G5021" t="s">
        <v>1958</v>
      </c>
      <c r="I5021" t="s">
        <v>1948</v>
      </c>
      <c r="J5021" t="s">
        <v>5426</v>
      </c>
      <c r="K5021" t="s">
        <v>5427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5577</v>
      </c>
      <c r="G5022" t="s">
        <v>1958</v>
      </c>
      <c r="I5022" t="s">
        <v>1948</v>
      </c>
      <c r="J5022" t="s">
        <v>5426</v>
      </c>
      <c r="K5022" t="s">
        <v>5427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5577</v>
      </c>
      <c r="G5023" t="s">
        <v>1958</v>
      </c>
      <c r="I5023" t="s">
        <v>1948</v>
      </c>
      <c r="J5023" t="s">
        <v>5426</v>
      </c>
      <c r="K5023" t="s">
        <v>5427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5578</v>
      </c>
      <c r="G5024" t="s">
        <v>1958</v>
      </c>
      <c r="I5024" t="s">
        <v>1948</v>
      </c>
      <c r="J5024" t="s">
        <v>5426</v>
      </c>
      <c r="K5024" t="s">
        <v>5427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5578</v>
      </c>
      <c r="G5025" t="s">
        <v>1958</v>
      </c>
      <c r="I5025" t="s">
        <v>1948</v>
      </c>
      <c r="J5025" t="s">
        <v>5426</v>
      </c>
      <c r="K5025" t="s">
        <v>5427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5579</v>
      </c>
      <c r="G5026" t="s">
        <v>2066</v>
      </c>
      <c r="I5026" t="s">
        <v>1948</v>
      </c>
      <c r="J5026" t="s">
        <v>2286</v>
      </c>
      <c r="K5026" t="s">
        <v>2287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5580</v>
      </c>
      <c r="G5027" t="s">
        <v>1980</v>
      </c>
      <c r="I5027" t="s">
        <v>1948</v>
      </c>
      <c r="J5027" t="s">
        <v>5426</v>
      </c>
      <c r="K5027" t="s">
        <v>5427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5580</v>
      </c>
      <c r="G5028" t="s">
        <v>1980</v>
      </c>
      <c r="I5028" t="s">
        <v>1948</v>
      </c>
      <c r="J5028" t="s">
        <v>5426</v>
      </c>
      <c r="K5028" t="s">
        <v>5427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5581</v>
      </c>
      <c r="G5029" t="s">
        <v>2030</v>
      </c>
      <c r="I5029" t="s">
        <v>1948</v>
      </c>
      <c r="J5029" t="s">
        <v>5426</v>
      </c>
      <c r="K5029" t="s">
        <v>5427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5582</v>
      </c>
      <c r="G5030" t="s">
        <v>2062</v>
      </c>
      <c r="I5030" t="s">
        <v>1948</v>
      </c>
      <c r="J5030" t="s">
        <v>2286</v>
      </c>
      <c r="K5030" t="s">
        <v>2287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5583</v>
      </c>
      <c r="G5031" t="s">
        <v>1973</v>
      </c>
      <c r="I5031" t="s">
        <v>1948</v>
      </c>
      <c r="J5031" t="s">
        <v>5426</v>
      </c>
      <c r="K5031" t="s">
        <v>5427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5584</v>
      </c>
      <c r="G5032" t="s">
        <v>2032</v>
      </c>
      <c r="I5032" t="s">
        <v>1948</v>
      </c>
      <c r="J5032" t="s">
        <v>2286</v>
      </c>
      <c r="K5032" t="s">
        <v>2287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5585</v>
      </c>
      <c r="G5033" t="s">
        <v>1989</v>
      </c>
      <c r="I5033" t="s">
        <v>1948</v>
      </c>
      <c r="J5033" t="s">
        <v>5426</v>
      </c>
      <c r="K5033" t="s">
        <v>5427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5586</v>
      </c>
      <c r="G5034" t="s">
        <v>2049</v>
      </c>
      <c r="I5034" t="s">
        <v>1948</v>
      </c>
      <c r="J5034" t="s">
        <v>2286</v>
      </c>
      <c r="K5034" t="s">
        <v>2287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5586</v>
      </c>
      <c r="G5035" t="s">
        <v>2049</v>
      </c>
      <c r="I5035" t="s">
        <v>1948</v>
      </c>
      <c r="J5035" t="s">
        <v>2286</v>
      </c>
      <c r="K5035" t="s">
        <v>2287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5587</v>
      </c>
      <c r="G5036" t="s">
        <v>1980</v>
      </c>
      <c r="I5036" t="s">
        <v>1948</v>
      </c>
      <c r="J5036" t="s">
        <v>5426</v>
      </c>
      <c r="K5036" t="s">
        <v>5427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5587</v>
      </c>
      <c r="G5037" t="s">
        <v>1980</v>
      </c>
      <c r="I5037" t="s">
        <v>1948</v>
      </c>
      <c r="J5037" t="s">
        <v>5426</v>
      </c>
      <c r="K5037" t="s">
        <v>5427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5588</v>
      </c>
      <c r="G5038" t="s">
        <v>2032</v>
      </c>
      <c r="I5038" t="s">
        <v>1948</v>
      </c>
      <c r="J5038" t="s">
        <v>5426</v>
      </c>
      <c r="K5038" t="s">
        <v>5427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5589</v>
      </c>
      <c r="G5039" t="s">
        <v>1998</v>
      </c>
      <c r="I5039" t="s">
        <v>1948</v>
      </c>
      <c r="J5039" t="s">
        <v>2286</v>
      </c>
      <c r="K5039" t="s">
        <v>2287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5590</v>
      </c>
      <c r="G5040" t="s">
        <v>1958</v>
      </c>
      <c r="I5040" t="s">
        <v>1948</v>
      </c>
      <c r="J5040" t="s">
        <v>5426</v>
      </c>
      <c r="K5040" t="s">
        <v>5427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5590</v>
      </c>
      <c r="G5041" t="s">
        <v>1958</v>
      </c>
      <c r="I5041" t="s">
        <v>1948</v>
      </c>
      <c r="J5041" t="s">
        <v>5426</v>
      </c>
      <c r="K5041" t="s">
        <v>5427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5591</v>
      </c>
      <c r="G5042" t="s">
        <v>2066</v>
      </c>
      <c r="I5042" t="s">
        <v>1948</v>
      </c>
      <c r="J5042" t="s">
        <v>5426</v>
      </c>
      <c r="K5042" t="s">
        <v>5427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5591</v>
      </c>
      <c r="G5043" t="s">
        <v>2066</v>
      </c>
      <c r="I5043" t="s">
        <v>1948</v>
      </c>
      <c r="J5043" t="s">
        <v>5426</v>
      </c>
      <c r="K5043" t="s">
        <v>5427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5592</v>
      </c>
      <c r="G5044" t="s">
        <v>2091</v>
      </c>
      <c r="I5044" t="s">
        <v>1948</v>
      </c>
      <c r="J5044" t="s">
        <v>5426</v>
      </c>
      <c r="K5044" t="s">
        <v>5427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5593</v>
      </c>
      <c r="G5045" t="s">
        <v>2086</v>
      </c>
      <c r="I5045" t="s">
        <v>1948</v>
      </c>
      <c r="J5045" t="s">
        <v>5426</v>
      </c>
      <c r="K5045" t="s">
        <v>5427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5594</v>
      </c>
      <c r="G5046" t="s">
        <v>1973</v>
      </c>
      <c r="I5046" t="s">
        <v>1948</v>
      </c>
      <c r="J5046" t="s">
        <v>5426</v>
      </c>
      <c r="K5046" t="s">
        <v>5427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5594</v>
      </c>
      <c r="G5047" t="s">
        <v>1973</v>
      </c>
      <c r="I5047" t="s">
        <v>1948</v>
      </c>
      <c r="J5047" t="s">
        <v>5426</v>
      </c>
      <c r="K5047" t="s">
        <v>5427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5595</v>
      </c>
      <c r="G5048" t="s">
        <v>2086</v>
      </c>
      <c r="I5048" t="s">
        <v>1948</v>
      </c>
      <c r="J5048" t="s">
        <v>5426</v>
      </c>
      <c r="K5048" t="s">
        <v>5427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5596</v>
      </c>
      <c r="G5049" t="s">
        <v>1960</v>
      </c>
      <c r="I5049" t="s">
        <v>1948</v>
      </c>
      <c r="J5049" t="s">
        <v>5426</v>
      </c>
      <c r="K5049" t="s">
        <v>5427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5597</v>
      </c>
      <c r="G5050" t="s">
        <v>2066</v>
      </c>
      <c r="I5050" t="s">
        <v>1948</v>
      </c>
      <c r="J5050" t="s">
        <v>5426</v>
      </c>
      <c r="K5050" t="s">
        <v>5427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5598</v>
      </c>
      <c r="G5051" t="s">
        <v>2032</v>
      </c>
      <c r="I5051" t="s">
        <v>1948</v>
      </c>
      <c r="J5051" t="s">
        <v>5426</v>
      </c>
      <c r="K5051" t="s">
        <v>5427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5598</v>
      </c>
      <c r="G5052" t="s">
        <v>2032</v>
      </c>
      <c r="I5052" t="s">
        <v>1948</v>
      </c>
      <c r="J5052" t="s">
        <v>5426</v>
      </c>
      <c r="K5052" t="s">
        <v>5427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5599</v>
      </c>
      <c r="G5053" t="s">
        <v>1958</v>
      </c>
      <c r="I5053" t="s">
        <v>1948</v>
      </c>
      <c r="J5053" t="s">
        <v>5426</v>
      </c>
      <c r="K5053" t="s">
        <v>5427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5599</v>
      </c>
      <c r="G5054" t="s">
        <v>1958</v>
      </c>
      <c r="I5054" t="s">
        <v>1948</v>
      </c>
      <c r="J5054" t="s">
        <v>5426</v>
      </c>
      <c r="K5054" t="s">
        <v>5427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5600</v>
      </c>
      <c r="G5055" t="s">
        <v>2030</v>
      </c>
      <c r="I5055" t="s">
        <v>1948</v>
      </c>
      <c r="J5055" t="s">
        <v>5426</v>
      </c>
      <c r="K5055" t="s">
        <v>5427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5600</v>
      </c>
      <c r="G5056" t="s">
        <v>2030</v>
      </c>
      <c r="I5056" t="s">
        <v>1948</v>
      </c>
      <c r="J5056" t="s">
        <v>5426</v>
      </c>
      <c r="K5056" t="s">
        <v>5427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5601</v>
      </c>
      <c r="G5057" t="s">
        <v>2086</v>
      </c>
      <c r="I5057" t="s">
        <v>1948</v>
      </c>
      <c r="J5057" t="s">
        <v>5426</v>
      </c>
      <c r="K5057" t="s">
        <v>5427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5601</v>
      </c>
      <c r="G5058" t="s">
        <v>2086</v>
      </c>
      <c r="I5058" t="s">
        <v>1948</v>
      </c>
      <c r="J5058" t="s">
        <v>5426</v>
      </c>
      <c r="K5058" t="s">
        <v>5427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5602</v>
      </c>
      <c r="G5059" t="s">
        <v>2030</v>
      </c>
      <c r="I5059" t="s">
        <v>1948</v>
      </c>
      <c r="J5059" t="s">
        <v>5426</v>
      </c>
      <c r="K5059" t="s">
        <v>5427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5603</v>
      </c>
      <c r="G5060" t="s">
        <v>1980</v>
      </c>
      <c r="I5060" t="s">
        <v>1948</v>
      </c>
      <c r="J5060" t="s">
        <v>2286</v>
      </c>
      <c r="K5060" t="s">
        <v>2287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5604</v>
      </c>
      <c r="G5061" t="s">
        <v>2062</v>
      </c>
      <c r="I5061" t="s">
        <v>1948</v>
      </c>
      <c r="J5061" t="s">
        <v>5426</v>
      </c>
      <c r="K5061" t="s">
        <v>5427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5604</v>
      </c>
      <c r="G5062" t="s">
        <v>2062</v>
      </c>
      <c r="I5062" t="s">
        <v>1948</v>
      </c>
      <c r="J5062" t="s">
        <v>5426</v>
      </c>
      <c r="K5062" t="s">
        <v>5427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5605</v>
      </c>
      <c r="G5063" t="s">
        <v>2062</v>
      </c>
      <c r="I5063" t="s">
        <v>1948</v>
      </c>
      <c r="J5063" t="s">
        <v>5426</v>
      </c>
      <c r="K5063" t="s">
        <v>5427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5605</v>
      </c>
      <c r="G5064" t="s">
        <v>2062</v>
      </c>
      <c r="I5064" t="s">
        <v>1948</v>
      </c>
      <c r="J5064" t="s">
        <v>5426</v>
      </c>
      <c r="K5064" t="s">
        <v>5427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5606</v>
      </c>
      <c r="G5065" t="s">
        <v>1973</v>
      </c>
      <c r="I5065" t="s">
        <v>1948</v>
      </c>
      <c r="J5065" t="s">
        <v>5426</v>
      </c>
      <c r="K5065" t="s">
        <v>5427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5606</v>
      </c>
      <c r="G5066" t="s">
        <v>1973</v>
      </c>
      <c r="I5066" t="s">
        <v>1948</v>
      </c>
      <c r="J5066" t="s">
        <v>5426</v>
      </c>
      <c r="K5066" t="s">
        <v>5427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5607</v>
      </c>
      <c r="G5067" t="s">
        <v>1960</v>
      </c>
      <c r="I5067" t="s">
        <v>1948</v>
      </c>
      <c r="J5067" t="s">
        <v>5426</v>
      </c>
      <c r="K5067" t="s">
        <v>5427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5608</v>
      </c>
      <c r="G5068" t="s">
        <v>2086</v>
      </c>
      <c r="I5068" t="s">
        <v>1948</v>
      </c>
      <c r="J5068" t="s">
        <v>5426</v>
      </c>
      <c r="K5068" t="s">
        <v>5427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5608</v>
      </c>
      <c r="G5069" t="s">
        <v>2086</v>
      </c>
      <c r="I5069" t="s">
        <v>1948</v>
      </c>
      <c r="J5069" t="s">
        <v>5426</v>
      </c>
      <c r="K5069" t="s">
        <v>5427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5609</v>
      </c>
      <c r="G5070" t="s">
        <v>1973</v>
      </c>
      <c r="I5070" t="s">
        <v>1948</v>
      </c>
      <c r="J5070" t="s">
        <v>5426</v>
      </c>
      <c r="K5070" t="s">
        <v>5427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5610</v>
      </c>
      <c r="G5071" t="s">
        <v>1960</v>
      </c>
      <c r="I5071" t="s">
        <v>1948</v>
      </c>
      <c r="J5071" t="s">
        <v>5426</v>
      </c>
      <c r="K5071" t="s">
        <v>5427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5610</v>
      </c>
      <c r="G5072" t="s">
        <v>1960</v>
      </c>
      <c r="I5072" t="s">
        <v>1948</v>
      </c>
      <c r="J5072" t="s">
        <v>5426</v>
      </c>
      <c r="K5072" t="s">
        <v>5427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5611</v>
      </c>
      <c r="G5073" t="s">
        <v>1960</v>
      </c>
      <c r="I5073" t="s">
        <v>1948</v>
      </c>
      <c r="J5073" t="s">
        <v>5426</v>
      </c>
      <c r="K5073" t="s">
        <v>5427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5611</v>
      </c>
      <c r="G5074" t="s">
        <v>1960</v>
      </c>
      <c r="I5074" t="s">
        <v>1948</v>
      </c>
      <c r="J5074" t="s">
        <v>5426</v>
      </c>
      <c r="K5074" t="s">
        <v>5427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5612</v>
      </c>
      <c r="G5075" t="s">
        <v>2030</v>
      </c>
      <c r="I5075" t="s">
        <v>1948</v>
      </c>
      <c r="J5075" t="s">
        <v>5426</v>
      </c>
      <c r="K5075" t="s">
        <v>5427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5612</v>
      </c>
      <c r="G5076" t="s">
        <v>2030</v>
      </c>
      <c r="I5076" t="s">
        <v>1948</v>
      </c>
      <c r="J5076" t="s">
        <v>5426</v>
      </c>
      <c r="K5076" t="s">
        <v>5427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5613</v>
      </c>
      <c r="G5077" t="s">
        <v>2120</v>
      </c>
      <c r="I5077" t="s">
        <v>1948</v>
      </c>
      <c r="J5077" t="s">
        <v>5426</v>
      </c>
      <c r="K5077" t="s">
        <v>5427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5613</v>
      </c>
      <c r="G5078" t="s">
        <v>1954</v>
      </c>
      <c r="I5078" t="s">
        <v>1948</v>
      </c>
      <c r="J5078" t="s">
        <v>5426</v>
      </c>
      <c r="K5078" t="s">
        <v>5427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5614</v>
      </c>
      <c r="G5079" t="s">
        <v>2086</v>
      </c>
      <c r="I5079" t="s">
        <v>1948</v>
      </c>
      <c r="J5079" t="s">
        <v>5426</v>
      </c>
      <c r="K5079" t="s">
        <v>5427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5614</v>
      </c>
      <c r="G5080" t="s">
        <v>2086</v>
      </c>
      <c r="I5080" t="s">
        <v>1948</v>
      </c>
      <c r="J5080" t="s">
        <v>5426</v>
      </c>
      <c r="K5080" t="s">
        <v>5427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5615</v>
      </c>
      <c r="G5081" t="s">
        <v>2030</v>
      </c>
      <c r="I5081" t="s">
        <v>1948</v>
      </c>
      <c r="J5081" t="s">
        <v>5426</v>
      </c>
      <c r="K5081" t="s">
        <v>5427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5616</v>
      </c>
      <c r="G5082" t="s">
        <v>2030</v>
      </c>
      <c r="I5082" t="s">
        <v>1948</v>
      </c>
      <c r="J5082" t="s">
        <v>5426</v>
      </c>
      <c r="K5082" t="s">
        <v>5427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5617</v>
      </c>
      <c r="G5083" t="s">
        <v>1960</v>
      </c>
      <c r="I5083" t="s">
        <v>1948</v>
      </c>
      <c r="J5083" t="s">
        <v>5426</v>
      </c>
      <c r="K5083" t="s">
        <v>5427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5617</v>
      </c>
      <c r="G5084" t="s">
        <v>1960</v>
      </c>
      <c r="I5084" t="s">
        <v>1948</v>
      </c>
      <c r="J5084" t="s">
        <v>5426</v>
      </c>
      <c r="K5084" t="s">
        <v>5427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5618</v>
      </c>
      <c r="G5085" t="s">
        <v>2086</v>
      </c>
      <c r="I5085" t="s">
        <v>1948</v>
      </c>
      <c r="J5085" t="s">
        <v>5426</v>
      </c>
      <c r="K5085" t="s">
        <v>5427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5619</v>
      </c>
      <c r="G5086" t="s">
        <v>2049</v>
      </c>
      <c r="I5086" t="s">
        <v>1948</v>
      </c>
      <c r="J5086" t="s">
        <v>5426</v>
      </c>
      <c r="K5086" t="s">
        <v>5427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5620</v>
      </c>
      <c r="G5087" t="s">
        <v>2091</v>
      </c>
      <c r="I5087" t="s">
        <v>1948</v>
      </c>
      <c r="J5087" t="s">
        <v>5426</v>
      </c>
      <c r="K5087" t="s">
        <v>5427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5620</v>
      </c>
      <c r="G5088" t="s">
        <v>2091</v>
      </c>
      <c r="I5088" t="s">
        <v>1948</v>
      </c>
      <c r="J5088" t="s">
        <v>5426</v>
      </c>
      <c r="K5088" t="s">
        <v>5427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5621</v>
      </c>
      <c r="G5089" t="s">
        <v>2049</v>
      </c>
      <c r="I5089" t="s">
        <v>1948</v>
      </c>
      <c r="J5089" t="s">
        <v>5426</v>
      </c>
      <c r="K5089" t="s">
        <v>5427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5621</v>
      </c>
      <c r="G5090" t="s">
        <v>2049</v>
      </c>
      <c r="I5090" t="s">
        <v>1948</v>
      </c>
      <c r="J5090" t="s">
        <v>5426</v>
      </c>
      <c r="K5090" t="s">
        <v>5427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5622</v>
      </c>
      <c r="G5091" t="s">
        <v>2062</v>
      </c>
      <c r="I5091" t="s">
        <v>1948</v>
      </c>
      <c r="J5091" t="s">
        <v>5426</v>
      </c>
      <c r="K5091" t="s">
        <v>5427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5622</v>
      </c>
      <c r="G5092" t="s">
        <v>2062</v>
      </c>
      <c r="I5092" t="s">
        <v>1948</v>
      </c>
      <c r="J5092" t="s">
        <v>5426</v>
      </c>
      <c r="K5092" t="s">
        <v>5427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5623</v>
      </c>
      <c r="G5093" t="s">
        <v>1958</v>
      </c>
      <c r="I5093" t="s">
        <v>1948</v>
      </c>
      <c r="J5093" t="s">
        <v>5426</v>
      </c>
      <c r="K5093" t="s">
        <v>5427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5624</v>
      </c>
      <c r="G5094" t="s">
        <v>2030</v>
      </c>
      <c r="I5094" t="s">
        <v>1948</v>
      </c>
      <c r="J5094" t="s">
        <v>5426</v>
      </c>
      <c r="K5094" t="s">
        <v>5427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5624</v>
      </c>
      <c r="G5095" t="s">
        <v>2030</v>
      </c>
      <c r="I5095" t="s">
        <v>1948</v>
      </c>
      <c r="J5095" t="s">
        <v>5426</v>
      </c>
      <c r="K5095" t="s">
        <v>5427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5625</v>
      </c>
      <c r="G5096" t="s">
        <v>2062</v>
      </c>
      <c r="I5096" t="s">
        <v>1948</v>
      </c>
      <c r="J5096" t="s">
        <v>2286</v>
      </c>
      <c r="K5096" t="s">
        <v>2287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5625</v>
      </c>
      <c r="G5097" t="s">
        <v>2062</v>
      </c>
      <c r="I5097" t="s">
        <v>1948</v>
      </c>
      <c r="J5097" t="s">
        <v>2286</v>
      </c>
      <c r="K5097" t="s">
        <v>2287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5626</v>
      </c>
      <c r="G5098" t="s">
        <v>2030</v>
      </c>
      <c r="I5098" t="s">
        <v>1948</v>
      </c>
      <c r="J5098" t="s">
        <v>5426</v>
      </c>
      <c r="K5098" t="s">
        <v>5427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5626</v>
      </c>
      <c r="G5099" t="s">
        <v>2030</v>
      </c>
      <c r="I5099" t="s">
        <v>1948</v>
      </c>
      <c r="J5099" t="s">
        <v>5426</v>
      </c>
      <c r="K5099" t="s">
        <v>5427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5627</v>
      </c>
      <c r="G5100" t="s">
        <v>2062</v>
      </c>
      <c r="I5100" t="s">
        <v>1948</v>
      </c>
      <c r="J5100" t="s">
        <v>2286</v>
      </c>
      <c r="K5100" t="s">
        <v>2287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5627</v>
      </c>
      <c r="G5101" t="s">
        <v>2062</v>
      </c>
      <c r="I5101" t="s">
        <v>1948</v>
      </c>
      <c r="J5101" t="s">
        <v>2286</v>
      </c>
      <c r="K5101" t="s">
        <v>2287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5628</v>
      </c>
      <c r="G5102" t="s">
        <v>2062</v>
      </c>
      <c r="I5102" t="s">
        <v>1948</v>
      </c>
      <c r="J5102" t="s">
        <v>2286</v>
      </c>
      <c r="K5102" t="s">
        <v>2287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5629</v>
      </c>
      <c r="G5103" t="s">
        <v>2030</v>
      </c>
      <c r="I5103" t="s">
        <v>1948</v>
      </c>
      <c r="J5103" t="s">
        <v>2286</v>
      </c>
      <c r="K5103" t="s">
        <v>2287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5629</v>
      </c>
      <c r="G5104" t="s">
        <v>2030</v>
      </c>
      <c r="I5104" t="s">
        <v>1948</v>
      </c>
      <c r="J5104" t="s">
        <v>2286</v>
      </c>
      <c r="K5104" t="s">
        <v>2287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5630</v>
      </c>
      <c r="G5105" t="s">
        <v>1958</v>
      </c>
      <c r="I5105" t="s">
        <v>1948</v>
      </c>
      <c r="J5105" t="s">
        <v>2286</v>
      </c>
      <c r="K5105" t="s">
        <v>2287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5630</v>
      </c>
      <c r="G5106" t="s">
        <v>1958</v>
      </c>
      <c r="I5106" t="s">
        <v>1948</v>
      </c>
      <c r="J5106" t="s">
        <v>2286</v>
      </c>
      <c r="K5106" t="s">
        <v>2287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5631</v>
      </c>
      <c r="G5107" t="s">
        <v>1960</v>
      </c>
      <c r="I5107" t="s">
        <v>1948</v>
      </c>
      <c r="J5107" t="s">
        <v>2286</v>
      </c>
      <c r="K5107" t="s">
        <v>2287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5631</v>
      </c>
      <c r="G5108" t="s">
        <v>1960</v>
      </c>
      <c r="I5108" t="s">
        <v>1948</v>
      </c>
      <c r="J5108" t="s">
        <v>2286</v>
      </c>
      <c r="K5108" t="s">
        <v>2287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5632</v>
      </c>
      <c r="G5109" t="s">
        <v>2062</v>
      </c>
      <c r="I5109" t="s">
        <v>1948</v>
      </c>
      <c r="J5109" t="s">
        <v>2286</v>
      </c>
      <c r="K5109" t="s">
        <v>2287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5632</v>
      </c>
      <c r="G5110" t="s">
        <v>2062</v>
      </c>
      <c r="I5110" t="s">
        <v>1948</v>
      </c>
      <c r="J5110" t="s">
        <v>2286</v>
      </c>
      <c r="K5110" t="s">
        <v>2287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5633</v>
      </c>
      <c r="G5111" t="s">
        <v>2062</v>
      </c>
      <c r="I5111" t="s">
        <v>1948</v>
      </c>
      <c r="J5111" t="s">
        <v>2286</v>
      </c>
      <c r="K5111" t="s">
        <v>2287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5633</v>
      </c>
      <c r="G5112" t="s">
        <v>2062</v>
      </c>
      <c r="I5112" t="s">
        <v>1948</v>
      </c>
      <c r="J5112" t="s">
        <v>2286</v>
      </c>
      <c r="K5112" t="s">
        <v>2287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5634</v>
      </c>
      <c r="G5113" t="s">
        <v>1954</v>
      </c>
      <c r="I5113" t="s">
        <v>1948</v>
      </c>
      <c r="J5113" t="s">
        <v>2286</v>
      </c>
      <c r="K5113" t="s">
        <v>2287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5635</v>
      </c>
      <c r="G5114" t="s">
        <v>2120</v>
      </c>
      <c r="I5114" t="s">
        <v>1948</v>
      </c>
      <c r="J5114" t="s">
        <v>2286</v>
      </c>
      <c r="K5114" t="s">
        <v>2287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5635</v>
      </c>
      <c r="G5115" t="s">
        <v>2120</v>
      </c>
      <c r="I5115" t="s">
        <v>1948</v>
      </c>
      <c r="J5115" t="s">
        <v>2286</v>
      </c>
      <c r="K5115" t="s">
        <v>2287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5636</v>
      </c>
      <c r="G5116" t="s">
        <v>1980</v>
      </c>
      <c r="I5116" t="s">
        <v>1948</v>
      </c>
      <c r="J5116" t="s">
        <v>2286</v>
      </c>
      <c r="K5116" t="s">
        <v>2287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5636</v>
      </c>
      <c r="G5117" t="s">
        <v>1980</v>
      </c>
      <c r="I5117" t="s">
        <v>1948</v>
      </c>
      <c r="J5117" t="s">
        <v>2286</v>
      </c>
      <c r="K5117" t="s">
        <v>2287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5637</v>
      </c>
      <c r="G5118" t="s">
        <v>2062</v>
      </c>
      <c r="I5118" t="s">
        <v>1948</v>
      </c>
      <c r="J5118" t="s">
        <v>2286</v>
      </c>
      <c r="K5118" t="s">
        <v>2287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5638</v>
      </c>
      <c r="G5119" t="s">
        <v>1980</v>
      </c>
      <c r="I5119" t="s">
        <v>1948</v>
      </c>
      <c r="J5119" t="s">
        <v>2286</v>
      </c>
      <c r="K5119" t="s">
        <v>2287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5638</v>
      </c>
      <c r="G5120" t="s">
        <v>1980</v>
      </c>
      <c r="I5120" t="s">
        <v>1948</v>
      </c>
      <c r="J5120" t="s">
        <v>2286</v>
      </c>
      <c r="K5120" t="s">
        <v>2287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5639</v>
      </c>
      <c r="G5121" t="s">
        <v>2062</v>
      </c>
      <c r="I5121" t="s">
        <v>1948</v>
      </c>
      <c r="J5121" t="s">
        <v>2286</v>
      </c>
      <c r="K5121" t="s">
        <v>2287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5639</v>
      </c>
      <c r="G5122" t="s">
        <v>2062</v>
      </c>
      <c r="I5122" t="s">
        <v>1948</v>
      </c>
      <c r="J5122" t="s">
        <v>2286</v>
      </c>
      <c r="K5122" t="s">
        <v>2287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5640</v>
      </c>
      <c r="G5123" t="s">
        <v>1960</v>
      </c>
      <c r="I5123" t="s">
        <v>1948</v>
      </c>
      <c r="J5123" t="s">
        <v>2286</v>
      </c>
      <c r="K5123" t="s">
        <v>2287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5640</v>
      </c>
      <c r="G5124" t="s">
        <v>1960</v>
      </c>
      <c r="I5124" t="s">
        <v>1948</v>
      </c>
      <c r="J5124" t="s">
        <v>2286</v>
      </c>
      <c r="K5124" t="s">
        <v>2287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5641</v>
      </c>
      <c r="G5125" t="s">
        <v>1998</v>
      </c>
      <c r="I5125" t="s">
        <v>1948</v>
      </c>
      <c r="J5125" t="s">
        <v>2286</v>
      </c>
      <c r="K5125" t="s">
        <v>2287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5642</v>
      </c>
      <c r="G5126" t="s">
        <v>1969</v>
      </c>
      <c r="I5126" t="s">
        <v>1948</v>
      </c>
      <c r="J5126" t="s">
        <v>2286</v>
      </c>
      <c r="K5126" t="s">
        <v>2287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5642</v>
      </c>
      <c r="G5127" t="s">
        <v>1969</v>
      </c>
      <c r="I5127" t="s">
        <v>1948</v>
      </c>
      <c r="J5127" t="s">
        <v>2286</v>
      </c>
      <c r="K5127" t="s">
        <v>2287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5643</v>
      </c>
      <c r="G5128" t="s">
        <v>1958</v>
      </c>
      <c r="I5128" t="s">
        <v>1948</v>
      </c>
      <c r="J5128" t="s">
        <v>2620</v>
      </c>
      <c r="K5128" t="s">
        <v>2621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5643</v>
      </c>
      <c r="G5129" t="s">
        <v>1958</v>
      </c>
      <c r="I5129" t="s">
        <v>1948</v>
      </c>
      <c r="J5129" t="s">
        <v>2620</v>
      </c>
      <c r="K5129" t="s">
        <v>2621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5644</v>
      </c>
      <c r="G5130" t="s">
        <v>2120</v>
      </c>
      <c r="I5130" t="s">
        <v>1948</v>
      </c>
      <c r="J5130" t="s">
        <v>2286</v>
      </c>
      <c r="K5130" t="s">
        <v>2287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5644</v>
      </c>
      <c r="G5131" t="s">
        <v>2120</v>
      </c>
      <c r="I5131" t="s">
        <v>1948</v>
      </c>
      <c r="J5131" t="s">
        <v>2286</v>
      </c>
      <c r="K5131" t="s">
        <v>2287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5645</v>
      </c>
      <c r="G5132" t="s">
        <v>2120</v>
      </c>
      <c r="I5132" t="s">
        <v>1948</v>
      </c>
      <c r="J5132" t="s">
        <v>2620</v>
      </c>
      <c r="K5132" t="s">
        <v>2621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5645</v>
      </c>
      <c r="G5133" t="s">
        <v>2120</v>
      </c>
      <c r="I5133" t="s">
        <v>1948</v>
      </c>
      <c r="J5133" t="s">
        <v>2620</v>
      </c>
      <c r="K5133" t="s">
        <v>2621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5646</v>
      </c>
      <c r="G5134" t="s">
        <v>1998</v>
      </c>
      <c r="I5134" t="s">
        <v>1948</v>
      </c>
      <c r="J5134" t="s">
        <v>2286</v>
      </c>
      <c r="K5134" t="s">
        <v>2287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5646</v>
      </c>
      <c r="G5135" t="s">
        <v>1998</v>
      </c>
      <c r="I5135" t="s">
        <v>1948</v>
      </c>
      <c r="J5135" t="s">
        <v>2286</v>
      </c>
      <c r="K5135" t="s">
        <v>2287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5647</v>
      </c>
      <c r="G5136" t="s">
        <v>1989</v>
      </c>
      <c r="I5136" t="s">
        <v>1948</v>
      </c>
      <c r="J5136" t="s">
        <v>2286</v>
      </c>
      <c r="K5136" t="s">
        <v>2287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5647</v>
      </c>
      <c r="G5137" t="s">
        <v>1989</v>
      </c>
      <c r="I5137" t="s">
        <v>1948</v>
      </c>
      <c r="J5137" t="s">
        <v>2286</v>
      </c>
      <c r="K5137" t="s">
        <v>2287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5648</v>
      </c>
      <c r="G5138" t="s">
        <v>2049</v>
      </c>
      <c r="I5138" t="s">
        <v>1948</v>
      </c>
      <c r="J5138" t="s">
        <v>2286</v>
      </c>
      <c r="K5138" t="s">
        <v>2287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5648</v>
      </c>
      <c r="G5139" t="s">
        <v>2049</v>
      </c>
      <c r="I5139" t="s">
        <v>1948</v>
      </c>
      <c r="J5139" t="s">
        <v>2286</v>
      </c>
      <c r="K5139" t="s">
        <v>2287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5649</v>
      </c>
      <c r="G5140" t="s">
        <v>1989</v>
      </c>
      <c r="I5140" t="s">
        <v>1948</v>
      </c>
      <c r="J5140" t="s">
        <v>2286</v>
      </c>
      <c r="K5140" t="s">
        <v>2287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5649</v>
      </c>
      <c r="G5141" t="s">
        <v>1989</v>
      </c>
      <c r="I5141" t="s">
        <v>1948</v>
      </c>
      <c r="J5141" t="s">
        <v>2286</v>
      </c>
      <c r="K5141" t="s">
        <v>2287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5650</v>
      </c>
      <c r="G5142" t="s">
        <v>1969</v>
      </c>
      <c r="I5142" t="s">
        <v>1948</v>
      </c>
      <c r="J5142" t="s">
        <v>2286</v>
      </c>
      <c r="K5142" t="s">
        <v>2287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5651</v>
      </c>
      <c r="G5143" t="s">
        <v>2062</v>
      </c>
      <c r="I5143" t="s">
        <v>1948</v>
      </c>
      <c r="J5143" t="s">
        <v>2286</v>
      </c>
      <c r="K5143" t="s">
        <v>2287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5651</v>
      </c>
      <c r="G5144" t="s">
        <v>2062</v>
      </c>
      <c r="I5144" t="s">
        <v>1948</v>
      </c>
      <c r="J5144" t="s">
        <v>2286</v>
      </c>
      <c r="K5144" t="s">
        <v>2287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5652</v>
      </c>
      <c r="G5145" t="s">
        <v>1954</v>
      </c>
      <c r="I5145" t="s">
        <v>1948</v>
      </c>
      <c r="J5145" t="s">
        <v>2286</v>
      </c>
      <c r="K5145" t="s">
        <v>2287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5652</v>
      </c>
      <c r="G5146" t="s">
        <v>1954</v>
      </c>
      <c r="I5146" t="s">
        <v>1948</v>
      </c>
      <c r="J5146" t="s">
        <v>2286</v>
      </c>
      <c r="K5146" t="s">
        <v>2287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5653</v>
      </c>
      <c r="G5147" t="s">
        <v>1958</v>
      </c>
      <c r="I5147" t="s">
        <v>1948</v>
      </c>
      <c r="J5147" t="s">
        <v>2286</v>
      </c>
      <c r="K5147" t="s">
        <v>2287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5653</v>
      </c>
      <c r="G5148" t="s">
        <v>1958</v>
      </c>
      <c r="I5148" t="s">
        <v>1948</v>
      </c>
      <c r="J5148" t="s">
        <v>2286</v>
      </c>
      <c r="K5148" t="s">
        <v>2287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5654</v>
      </c>
      <c r="G5149" t="s">
        <v>2062</v>
      </c>
      <c r="I5149" t="s">
        <v>1948</v>
      </c>
      <c r="J5149" t="s">
        <v>2286</v>
      </c>
      <c r="K5149" t="s">
        <v>2287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5654</v>
      </c>
      <c r="G5150" t="s">
        <v>2062</v>
      </c>
      <c r="I5150" t="s">
        <v>1948</v>
      </c>
      <c r="J5150" t="s">
        <v>2286</v>
      </c>
      <c r="K5150" t="s">
        <v>2287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5655</v>
      </c>
      <c r="G5151" t="s">
        <v>2062</v>
      </c>
      <c r="I5151" t="s">
        <v>1948</v>
      </c>
      <c r="J5151" t="s">
        <v>2286</v>
      </c>
      <c r="K5151" t="s">
        <v>2287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4845</v>
      </c>
      <c r="G5152" t="s">
        <v>1958</v>
      </c>
      <c r="I5152" t="s">
        <v>1948</v>
      </c>
      <c r="J5152" t="s">
        <v>2286</v>
      </c>
      <c r="K5152" t="s">
        <v>2287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4845</v>
      </c>
      <c r="G5153" t="s">
        <v>1958</v>
      </c>
      <c r="I5153" t="s">
        <v>1948</v>
      </c>
      <c r="J5153" t="s">
        <v>2286</v>
      </c>
      <c r="K5153" t="s">
        <v>2287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5656</v>
      </c>
      <c r="G5154" t="s">
        <v>1989</v>
      </c>
      <c r="I5154" t="s">
        <v>1948</v>
      </c>
      <c r="J5154" t="s">
        <v>2286</v>
      </c>
      <c r="K5154" t="s">
        <v>2287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5657</v>
      </c>
      <c r="G5155" t="s">
        <v>1960</v>
      </c>
      <c r="I5155" t="s">
        <v>1948</v>
      </c>
      <c r="J5155" t="s">
        <v>2286</v>
      </c>
      <c r="K5155" t="s">
        <v>2287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5657</v>
      </c>
      <c r="G5156" t="s">
        <v>1960</v>
      </c>
      <c r="I5156" t="s">
        <v>1948</v>
      </c>
      <c r="J5156" t="s">
        <v>2286</v>
      </c>
      <c r="K5156" t="s">
        <v>2287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4853</v>
      </c>
      <c r="G5157" t="s">
        <v>2030</v>
      </c>
      <c r="I5157" t="s">
        <v>1948</v>
      </c>
      <c r="J5157" t="s">
        <v>2286</v>
      </c>
      <c r="K5157" t="s">
        <v>2287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4853</v>
      </c>
      <c r="G5158" t="s">
        <v>2030</v>
      </c>
      <c r="I5158" t="s">
        <v>1948</v>
      </c>
      <c r="J5158" t="s">
        <v>2286</v>
      </c>
      <c r="K5158" t="s">
        <v>2287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5658</v>
      </c>
      <c r="G5159" t="s">
        <v>1973</v>
      </c>
      <c r="I5159" t="s">
        <v>1948</v>
      </c>
      <c r="J5159" t="s">
        <v>2286</v>
      </c>
      <c r="K5159" t="s">
        <v>2287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5658</v>
      </c>
      <c r="G5160" t="s">
        <v>1973</v>
      </c>
      <c r="I5160" t="s">
        <v>1948</v>
      </c>
      <c r="J5160" t="s">
        <v>2286</v>
      </c>
      <c r="K5160" t="s">
        <v>2287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5659</v>
      </c>
      <c r="G5161" t="s">
        <v>1958</v>
      </c>
      <c r="I5161" t="s">
        <v>1948</v>
      </c>
      <c r="J5161" t="s">
        <v>2620</v>
      </c>
      <c r="K5161" t="s">
        <v>2621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5660</v>
      </c>
      <c r="G5162" t="s">
        <v>1958</v>
      </c>
      <c r="I5162" t="s">
        <v>1948</v>
      </c>
      <c r="J5162" t="s">
        <v>2286</v>
      </c>
      <c r="K5162" t="s">
        <v>2287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5661</v>
      </c>
      <c r="G5163" t="s">
        <v>2030</v>
      </c>
      <c r="I5163" t="s">
        <v>1948</v>
      </c>
      <c r="J5163" t="s">
        <v>2286</v>
      </c>
      <c r="K5163" t="s">
        <v>2287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5661</v>
      </c>
      <c r="G5164" t="s">
        <v>2030</v>
      </c>
      <c r="I5164" t="s">
        <v>1948</v>
      </c>
      <c r="J5164" t="s">
        <v>2286</v>
      </c>
      <c r="K5164" t="s">
        <v>2287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5662</v>
      </c>
      <c r="G5165" t="s">
        <v>1947</v>
      </c>
      <c r="I5165" t="s">
        <v>1948</v>
      </c>
      <c r="J5165" t="s">
        <v>5426</v>
      </c>
      <c r="K5165" t="s">
        <v>5427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5663</v>
      </c>
      <c r="G5166" t="s">
        <v>1971</v>
      </c>
      <c r="I5166" t="s">
        <v>1948</v>
      </c>
      <c r="J5166" t="s">
        <v>5664</v>
      </c>
      <c r="K5166" t="s">
        <v>5665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5666</v>
      </c>
      <c r="G5167" t="s">
        <v>1958</v>
      </c>
      <c r="I5167" t="s">
        <v>1948</v>
      </c>
      <c r="J5167" t="s">
        <v>5664</v>
      </c>
      <c r="K5167" t="s">
        <v>5665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5667</v>
      </c>
      <c r="G5168" t="s">
        <v>1973</v>
      </c>
      <c r="I5168" t="s">
        <v>1948</v>
      </c>
      <c r="J5168" t="s">
        <v>5664</v>
      </c>
      <c r="K5168" t="s">
        <v>5665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5668</v>
      </c>
      <c r="G5169" t="s">
        <v>2255</v>
      </c>
      <c r="I5169" t="s">
        <v>1948</v>
      </c>
      <c r="J5169" t="s">
        <v>5664</v>
      </c>
      <c r="K5169" t="s">
        <v>5665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5669</v>
      </c>
      <c r="G5170" t="s">
        <v>2255</v>
      </c>
      <c r="I5170" t="s">
        <v>1948</v>
      </c>
      <c r="J5170" t="s">
        <v>5664</v>
      </c>
      <c r="K5170" t="s">
        <v>5665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5670</v>
      </c>
      <c r="G5171" t="s">
        <v>2229</v>
      </c>
      <c r="I5171" t="s">
        <v>1948</v>
      </c>
      <c r="J5171" t="s">
        <v>5426</v>
      </c>
      <c r="K5171" t="s">
        <v>5427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5671</v>
      </c>
      <c r="G5172" t="s">
        <v>1969</v>
      </c>
      <c r="I5172" t="s">
        <v>1948</v>
      </c>
      <c r="J5172" t="s">
        <v>5426</v>
      </c>
      <c r="K5172" t="s">
        <v>5427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5672</v>
      </c>
      <c r="G5173" t="s">
        <v>2229</v>
      </c>
      <c r="I5173" t="s">
        <v>1948</v>
      </c>
      <c r="J5173" t="s">
        <v>5664</v>
      </c>
      <c r="K5173" t="s">
        <v>5665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5673</v>
      </c>
      <c r="G5174" t="s">
        <v>2255</v>
      </c>
      <c r="I5174" t="s">
        <v>1948</v>
      </c>
      <c r="J5174" t="s">
        <v>5664</v>
      </c>
      <c r="K5174" t="s">
        <v>5665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5674</v>
      </c>
      <c r="G5175" t="s">
        <v>1973</v>
      </c>
      <c r="I5175" t="s">
        <v>1948</v>
      </c>
      <c r="J5175" t="s">
        <v>5664</v>
      </c>
      <c r="K5175" t="s">
        <v>5665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5675</v>
      </c>
      <c r="G5176" t="s">
        <v>2229</v>
      </c>
      <c r="I5176" t="s">
        <v>1948</v>
      </c>
      <c r="J5176" t="s">
        <v>5664</v>
      </c>
      <c r="K5176" t="s">
        <v>5665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5676</v>
      </c>
      <c r="G5177" t="s">
        <v>1998</v>
      </c>
      <c r="I5177" t="s">
        <v>1948</v>
      </c>
      <c r="J5177" t="s">
        <v>5426</v>
      </c>
      <c r="K5177" t="s">
        <v>5427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5677</v>
      </c>
      <c r="G5178" t="s">
        <v>2268</v>
      </c>
      <c r="I5178" t="s">
        <v>1948</v>
      </c>
      <c r="J5178" t="s">
        <v>5664</v>
      </c>
      <c r="K5178" t="s">
        <v>5665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5678</v>
      </c>
      <c r="G5179" t="s">
        <v>1969</v>
      </c>
      <c r="I5179" t="s">
        <v>1948</v>
      </c>
      <c r="J5179" t="s">
        <v>5664</v>
      </c>
      <c r="K5179" t="s">
        <v>5665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5679</v>
      </c>
      <c r="G5180" t="s">
        <v>1946</v>
      </c>
      <c r="I5180" t="s">
        <v>1948</v>
      </c>
      <c r="J5180" t="s">
        <v>5664</v>
      </c>
      <c r="K5180" t="s">
        <v>5665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5680</v>
      </c>
      <c r="G5181" t="s">
        <v>2268</v>
      </c>
      <c r="I5181" t="s">
        <v>1948</v>
      </c>
      <c r="J5181" t="s">
        <v>5664</v>
      </c>
      <c r="K5181" t="s">
        <v>5665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5681</v>
      </c>
      <c r="G5182" t="s">
        <v>2268</v>
      </c>
      <c r="I5182" t="s">
        <v>1948</v>
      </c>
      <c r="J5182" t="s">
        <v>5426</v>
      </c>
      <c r="K5182" t="s">
        <v>5427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5682</v>
      </c>
      <c r="G5183" t="s">
        <v>2255</v>
      </c>
      <c r="I5183" t="s">
        <v>1948</v>
      </c>
      <c r="J5183" t="s">
        <v>5664</v>
      </c>
      <c r="K5183" t="s">
        <v>5665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5683</v>
      </c>
      <c r="G5184" t="s">
        <v>2229</v>
      </c>
      <c r="I5184" t="s">
        <v>1948</v>
      </c>
      <c r="J5184" t="s">
        <v>5426</v>
      </c>
      <c r="K5184" t="s">
        <v>5427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5684</v>
      </c>
      <c r="G5185" t="s">
        <v>1971</v>
      </c>
      <c r="I5185" t="s">
        <v>1948</v>
      </c>
      <c r="J5185" t="s">
        <v>5664</v>
      </c>
      <c r="K5185" t="s">
        <v>5665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5685</v>
      </c>
      <c r="G5186" t="s">
        <v>1973</v>
      </c>
      <c r="I5186" t="s">
        <v>1948</v>
      </c>
      <c r="J5186" t="s">
        <v>5664</v>
      </c>
      <c r="K5186" t="s">
        <v>5665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5686</v>
      </c>
      <c r="G5187" t="s">
        <v>2268</v>
      </c>
      <c r="I5187" t="s">
        <v>1948</v>
      </c>
      <c r="J5187" t="s">
        <v>5664</v>
      </c>
      <c r="K5187" t="s">
        <v>5665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5687</v>
      </c>
      <c r="G5188" t="s">
        <v>1946</v>
      </c>
      <c r="I5188" t="s">
        <v>1948</v>
      </c>
      <c r="J5188" t="s">
        <v>5426</v>
      </c>
      <c r="K5188" t="s">
        <v>5427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5688</v>
      </c>
      <c r="G5189" t="s">
        <v>2229</v>
      </c>
      <c r="I5189" t="s">
        <v>1948</v>
      </c>
      <c r="J5189" t="s">
        <v>5664</v>
      </c>
      <c r="K5189" t="s">
        <v>5665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5689</v>
      </c>
      <c r="G5190" t="s">
        <v>1989</v>
      </c>
      <c r="I5190" t="s">
        <v>1948</v>
      </c>
      <c r="J5190" t="s">
        <v>5664</v>
      </c>
      <c r="K5190" t="s">
        <v>5665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5690</v>
      </c>
      <c r="G5191" t="s">
        <v>1989</v>
      </c>
      <c r="I5191" t="s">
        <v>1948</v>
      </c>
      <c r="J5191" t="s">
        <v>5664</v>
      </c>
      <c r="K5191" t="s">
        <v>5665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5691</v>
      </c>
      <c r="G5192" t="s">
        <v>1971</v>
      </c>
      <c r="I5192" t="s">
        <v>1948</v>
      </c>
      <c r="J5192" t="s">
        <v>5664</v>
      </c>
      <c r="K5192" t="s">
        <v>5665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5692</v>
      </c>
      <c r="G5193" t="s">
        <v>2268</v>
      </c>
      <c r="I5193" t="s">
        <v>1948</v>
      </c>
      <c r="J5193" t="s">
        <v>5426</v>
      </c>
      <c r="K5193" t="s">
        <v>5427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5693</v>
      </c>
      <c r="G5194" t="s">
        <v>1989</v>
      </c>
      <c r="I5194" t="s">
        <v>1948</v>
      </c>
      <c r="J5194" t="s">
        <v>5664</v>
      </c>
      <c r="K5194" t="s">
        <v>5665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5694</v>
      </c>
      <c r="G5195" t="s">
        <v>1971</v>
      </c>
      <c r="I5195" t="s">
        <v>1948</v>
      </c>
      <c r="J5195" t="s">
        <v>5664</v>
      </c>
      <c r="K5195" t="s">
        <v>5665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5695</v>
      </c>
      <c r="G5196" t="s">
        <v>1973</v>
      </c>
      <c r="I5196" t="s">
        <v>1948</v>
      </c>
      <c r="J5196" t="s">
        <v>5664</v>
      </c>
      <c r="K5196" t="s">
        <v>5665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5696</v>
      </c>
      <c r="G5197" t="s">
        <v>1973</v>
      </c>
      <c r="I5197" t="s">
        <v>1948</v>
      </c>
      <c r="J5197" t="s">
        <v>5664</v>
      </c>
      <c r="K5197" t="s">
        <v>5665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5697</v>
      </c>
      <c r="G5198" t="s">
        <v>1946</v>
      </c>
      <c r="I5198" t="s">
        <v>1948</v>
      </c>
      <c r="J5198" t="s">
        <v>5426</v>
      </c>
      <c r="K5198" t="s">
        <v>5427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5698</v>
      </c>
      <c r="G5199" t="s">
        <v>2255</v>
      </c>
      <c r="I5199" t="s">
        <v>1948</v>
      </c>
      <c r="J5199" t="s">
        <v>5664</v>
      </c>
      <c r="K5199" t="s">
        <v>5665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5699</v>
      </c>
      <c r="G5200" t="s">
        <v>1973</v>
      </c>
      <c r="I5200" t="s">
        <v>1948</v>
      </c>
      <c r="J5200" t="s">
        <v>5664</v>
      </c>
      <c r="K5200" t="s">
        <v>5665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5407</v>
      </c>
      <c r="G5201" t="s">
        <v>1954</v>
      </c>
      <c r="I5201" t="s">
        <v>1948</v>
      </c>
      <c r="J5201" t="s">
        <v>5426</v>
      </c>
      <c r="K5201" t="s">
        <v>5427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5700</v>
      </c>
      <c r="G5202" t="s">
        <v>1998</v>
      </c>
      <c r="I5202" t="s">
        <v>1948</v>
      </c>
      <c r="J5202" t="s">
        <v>5426</v>
      </c>
      <c r="K5202" t="s">
        <v>5427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5701</v>
      </c>
      <c r="G5203" t="s">
        <v>2229</v>
      </c>
      <c r="I5203" t="s">
        <v>1948</v>
      </c>
      <c r="J5203" t="s">
        <v>5426</v>
      </c>
      <c r="K5203" t="s">
        <v>5427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5702</v>
      </c>
      <c r="G5204" t="s">
        <v>1998</v>
      </c>
      <c r="I5204" t="s">
        <v>1948</v>
      </c>
      <c r="J5204" t="s">
        <v>5664</v>
      </c>
      <c r="K5204" t="s">
        <v>5665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5702</v>
      </c>
      <c r="G5205" t="s">
        <v>1998</v>
      </c>
      <c r="I5205" t="s">
        <v>1948</v>
      </c>
      <c r="J5205" t="s">
        <v>5664</v>
      </c>
      <c r="K5205" t="s">
        <v>5665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5703</v>
      </c>
      <c r="G5206" t="s">
        <v>1946</v>
      </c>
      <c r="I5206" t="s">
        <v>1948</v>
      </c>
      <c r="J5206" t="s">
        <v>5426</v>
      </c>
      <c r="K5206" t="s">
        <v>5427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5704</v>
      </c>
      <c r="G5207" t="s">
        <v>1969</v>
      </c>
      <c r="I5207" t="s">
        <v>1948</v>
      </c>
      <c r="J5207" t="s">
        <v>5664</v>
      </c>
      <c r="K5207" t="s">
        <v>5665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5705</v>
      </c>
      <c r="G5208" t="s">
        <v>1969</v>
      </c>
      <c r="I5208" t="s">
        <v>1948</v>
      </c>
      <c r="J5208" t="s">
        <v>5664</v>
      </c>
      <c r="K5208" t="s">
        <v>5665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5706</v>
      </c>
      <c r="G5209" t="s">
        <v>1969</v>
      </c>
      <c r="I5209" t="s">
        <v>1948</v>
      </c>
      <c r="J5209" t="s">
        <v>5664</v>
      </c>
      <c r="K5209" t="s">
        <v>5665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5707</v>
      </c>
      <c r="G5210" t="s">
        <v>1973</v>
      </c>
      <c r="I5210" t="s">
        <v>1948</v>
      </c>
      <c r="J5210" t="s">
        <v>5426</v>
      </c>
      <c r="K5210" t="s">
        <v>5427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5707</v>
      </c>
      <c r="G5211" t="s">
        <v>1973</v>
      </c>
      <c r="I5211" t="s">
        <v>1948</v>
      </c>
      <c r="J5211" t="s">
        <v>5664</v>
      </c>
      <c r="K5211" t="s">
        <v>5665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5708</v>
      </c>
      <c r="G5212" t="s">
        <v>1971</v>
      </c>
      <c r="I5212" t="s">
        <v>1948</v>
      </c>
      <c r="J5212" t="s">
        <v>5426</v>
      </c>
      <c r="K5212" t="s">
        <v>5427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5709</v>
      </c>
      <c r="G5213" t="s">
        <v>1946</v>
      </c>
      <c r="I5213" t="s">
        <v>1948</v>
      </c>
      <c r="J5213" t="s">
        <v>5664</v>
      </c>
      <c r="K5213" t="s">
        <v>5665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5709</v>
      </c>
      <c r="G5214" t="s">
        <v>1946</v>
      </c>
      <c r="I5214" t="s">
        <v>1948</v>
      </c>
      <c r="J5214" t="s">
        <v>5664</v>
      </c>
      <c r="K5214" t="s">
        <v>5665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5710</v>
      </c>
      <c r="G5215" t="s">
        <v>1973</v>
      </c>
      <c r="I5215" t="s">
        <v>1948</v>
      </c>
      <c r="J5215" t="s">
        <v>5664</v>
      </c>
      <c r="K5215" t="s">
        <v>5665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5711</v>
      </c>
      <c r="G5216" t="s">
        <v>1973</v>
      </c>
      <c r="I5216" t="s">
        <v>1948</v>
      </c>
      <c r="J5216" t="s">
        <v>5664</v>
      </c>
      <c r="K5216" t="s">
        <v>5665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5712</v>
      </c>
      <c r="G5217" t="s">
        <v>1980</v>
      </c>
      <c r="I5217" t="s">
        <v>1948</v>
      </c>
      <c r="J5217" t="s">
        <v>5664</v>
      </c>
      <c r="K5217" t="s">
        <v>5665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5712</v>
      </c>
      <c r="G5218" t="s">
        <v>1980</v>
      </c>
      <c r="I5218" t="s">
        <v>1948</v>
      </c>
      <c r="J5218" t="s">
        <v>5664</v>
      </c>
      <c r="K5218" t="s">
        <v>5665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5713</v>
      </c>
      <c r="G5219" t="s">
        <v>2255</v>
      </c>
      <c r="I5219" t="s">
        <v>1948</v>
      </c>
      <c r="J5219" t="s">
        <v>5664</v>
      </c>
      <c r="K5219" t="s">
        <v>5665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5714</v>
      </c>
      <c r="G5220" t="s">
        <v>1998</v>
      </c>
      <c r="I5220" t="s">
        <v>1948</v>
      </c>
      <c r="J5220" t="s">
        <v>5664</v>
      </c>
      <c r="K5220" t="s">
        <v>5665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5715</v>
      </c>
      <c r="G5221" t="s">
        <v>1998</v>
      </c>
      <c r="I5221" t="s">
        <v>1948</v>
      </c>
      <c r="J5221" t="s">
        <v>5664</v>
      </c>
      <c r="K5221" t="s">
        <v>5665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5716</v>
      </c>
      <c r="G5222" t="s">
        <v>2229</v>
      </c>
      <c r="I5222" t="s">
        <v>1948</v>
      </c>
      <c r="J5222" t="s">
        <v>5664</v>
      </c>
      <c r="K5222" t="s">
        <v>5665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5717</v>
      </c>
      <c r="G5223" t="s">
        <v>1998</v>
      </c>
      <c r="I5223" t="s">
        <v>1948</v>
      </c>
      <c r="J5223" t="s">
        <v>5664</v>
      </c>
      <c r="K5223" t="s">
        <v>5665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5718</v>
      </c>
      <c r="G5224" t="s">
        <v>2229</v>
      </c>
      <c r="I5224" t="s">
        <v>1948</v>
      </c>
      <c r="J5224" t="s">
        <v>5426</v>
      </c>
      <c r="K5224" t="s">
        <v>5427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5719</v>
      </c>
      <c r="G5225" t="s">
        <v>2255</v>
      </c>
      <c r="I5225" t="s">
        <v>1948</v>
      </c>
      <c r="J5225" t="s">
        <v>5664</v>
      </c>
      <c r="K5225" t="s">
        <v>5665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5720</v>
      </c>
      <c r="G5226" t="s">
        <v>1980</v>
      </c>
      <c r="I5226" t="s">
        <v>1948</v>
      </c>
      <c r="J5226" t="s">
        <v>5664</v>
      </c>
      <c r="K5226" t="s">
        <v>5665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5721</v>
      </c>
      <c r="G5227" t="s">
        <v>1973</v>
      </c>
      <c r="I5227" t="s">
        <v>1948</v>
      </c>
      <c r="J5227" t="s">
        <v>5664</v>
      </c>
      <c r="K5227" t="s">
        <v>5665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5722</v>
      </c>
      <c r="G5228" t="s">
        <v>1980</v>
      </c>
      <c r="I5228" t="s">
        <v>1948</v>
      </c>
      <c r="J5228" t="s">
        <v>5664</v>
      </c>
      <c r="K5228" t="s">
        <v>5665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5722</v>
      </c>
      <c r="G5229" t="s">
        <v>1980</v>
      </c>
      <c r="I5229" t="s">
        <v>1948</v>
      </c>
      <c r="J5229" t="s">
        <v>5664</v>
      </c>
      <c r="K5229" t="s">
        <v>5665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5723</v>
      </c>
      <c r="G5230" t="s">
        <v>1980</v>
      </c>
      <c r="I5230" t="s">
        <v>1948</v>
      </c>
      <c r="J5230" t="s">
        <v>5664</v>
      </c>
      <c r="K5230" t="s">
        <v>5665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5723</v>
      </c>
      <c r="G5231" t="s">
        <v>1980</v>
      </c>
      <c r="I5231" t="s">
        <v>1948</v>
      </c>
      <c r="J5231" t="s">
        <v>5664</v>
      </c>
      <c r="K5231" t="s">
        <v>5665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5724</v>
      </c>
      <c r="G5232" t="s">
        <v>1980</v>
      </c>
      <c r="I5232" t="s">
        <v>1948</v>
      </c>
      <c r="J5232" t="s">
        <v>5664</v>
      </c>
      <c r="K5232" t="s">
        <v>5665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5725</v>
      </c>
      <c r="G5233" t="s">
        <v>2255</v>
      </c>
      <c r="I5233" t="s">
        <v>1948</v>
      </c>
      <c r="J5233" t="s">
        <v>5664</v>
      </c>
      <c r="K5233" t="s">
        <v>5665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5725</v>
      </c>
      <c r="G5234" t="s">
        <v>2255</v>
      </c>
      <c r="I5234" t="s">
        <v>1948</v>
      </c>
      <c r="J5234" t="s">
        <v>5664</v>
      </c>
      <c r="K5234" t="s">
        <v>5665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5726</v>
      </c>
      <c r="G5235" t="s">
        <v>2229</v>
      </c>
      <c r="I5235" t="s">
        <v>1948</v>
      </c>
      <c r="J5235" t="s">
        <v>5664</v>
      </c>
      <c r="K5235" t="s">
        <v>5665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5727</v>
      </c>
      <c r="G5236" t="s">
        <v>1989</v>
      </c>
      <c r="I5236" t="s">
        <v>1948</v>
      </c>
      <c r="J5236" t="s">
        <v>5664</v>
      </c>
      <c r="K5236" t="s">
        <v>5665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5728</v>
      </c>
      <c r="G5237" t="s">
        <v>1958</v>
      </c>
      <c r="I5237" t="s">
        <v>1948</v>
      </c>
      <c r="J5237" t="s">
        <v>5426</v>
      </c>
      <c r="K5237" t="s">
        <v>5427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5729</v>
      </c>
      <c r="G5238" t="s">
        <v>2255</v>
      </c>
      <c r="I5238" t="s">
        <v>1948</v>
      </c>
      <c r="J5238" t="s">
        <v>5426</v>
      </c>
      <c r="K5238" t="s">
        <v>5427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5730</v>
      </c>
      <c r="G5239" t="s">
        <v>1989</v>
      </c>
      <c r="I5239" t="s">
        <v>1948</v>
      </c>
      <c r="J5239" t="s">
        <v>5426</v>
      </c>
      <c r="K5239" t="s">
        <v>5427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5731</v>
      </c>
      <c r="G5240" t="s">
        <v>2229</v>
      </c>
      <c r="I5240" t="s">
        <v>1948</v>
      </c>
      <c r="J5240" t="s">
        <v>5664</v>
      </c>
      <c r="K5240" t="s">
        <v>5665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5732</v>
      </c>
      <c r="G5241" t="s">
        <v>1989</v>
      </c>
      <c r="I5241" t="s">
        <v>1948</v>
      </c>
      <c r="J5241" t="s">
        <v>5664</v>
      </c>
      <c r="K5241" t="s">
        <v>5665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5733</v>
      </c>
      <c r="G5242" t="s">
        <v>1973</v>
      </c>
      <c r="I5242" t="s">
        <v>1948</v>
      </c>
      <c r="J5242" t="s">
        <v>5664</v>
      </c>
      <c r="K5242" t="s">
        <v>5665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5734</v>
      </c>
      <c r="G5243" t="s">
        <v>1958</v>
      </c>
      <c r="I5243" t="s">
        <v>1948</v>
      </c>
      <c r="J5243" t="s">
        <v>5664</v>
      </c>
      <c r="K5243" t="s">
        <v>5665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5734</v>
      </c>
      <c r="G5244" t="s">
        <v>1958</v>
      </c>
      <c r="I5244" t="s">
        <v>1948</v>
      </c>
      <c r="J5244" t="s">
        <v>5664</v>
      </c>
      <c r="K5244" t="s">
        <v>5665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5735</v>
      </c>
      <c r="G5245" t="s">
        <v>1980</v>
      </c>
      <c r="I5245" t="s">
        <v>1948</v>
      </c>
      <c r="J5245" t="s">
        <v>5664</v>
      </c>
      <c r="K5245" t="s">
        <v>5665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5736</v>
      </c>
      <c r="G5246" t="s">
        <v>1980</v>
      </c>
      <c r="I5246" t="s">
        <v>1948</v>
      </c>
      <c r="J5246" t="s">
        <v>5664</v>
      </c>
      <c r="K5246" t="s">
        <v>5665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5736</v>
      </c>
      <c r="G5247" t="s">
        <v>1980</v>
      </c>
      <c r="I5247" t="s">
        <v>1948</v>
      </c>
      <c r="J5247" t="s">
        <v>5664</v>
      </c>
      <c r="K5247" t="s">
        <v>5665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5737</v>
      </c>
      <c r="G5248" t="s">
        <v>1980</v>
      </c>
      <c r="I5248" t="s">
        <v>1948</v>
      </c>
      <c r="J5248" t="s">
        <v>5664</v>
      </c>
      <c r="K5248" t="s">
        <v>5665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5738</v>
      </c>
      <c r="G5249" t="s">
        <v>1989</v>
      </c>
      <c r="I5249" t="s">
        <v>1948</v>
      </c>
      <c r="J5249" t="s">
        <v>5664</v>
      </c>
      <c r="K5249" t="s">
        <v>5665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5738</v>
      </c>
      <c r="G5250" t="s">
        <v>1989</v>
      </c>
      <c r="I5250" t="s">
        <v>1948</v>
      </c>
      <c r="J5250" t="s">
        <v>5664</v>
      </c>
      <c r="K5250" t="s">
        <v>5665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5739</v>
      </c>
      <c r="G5251" t="s">
        <v>1989</v>
      </c>
      <c r="I5251" t="s">
        <v>1948</v>
      </c>
      <c r="J5251" t="s">
        <v>5664</v>
      </c>
      <c r="K5251" t="s">
        <v>5665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5739</v>
      </c>
      <c r="G5252" t="s">
        <v>1989</v>
      </c>
      <c r="I5252" t="s">
        <v>1948</v>
      </c>
      <c r="J5252" t="s">
        <v>5664</v>
      </c>
      <c r="K5252" t="s">
        <v>5665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5740</v>
      </c>
      <c r="G5253" t="s">
        <v>1973</v>
      </c>
      <c r="I5253" t="s">
        <v>1948</v>
      </c>
      <c r="J5253" t="s">
        <v>5664</v>
      </c>
      <c r="K5253" t="s">
        <v>5665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5741</v>
      </c>
      <c r="G5254" t="s">
        <v>2255</v>
      </c>
      <c r="I5254" t="s">
        <v>1948</v>
      </c>
      <c r="J5254" t="s">
        <v>5664</v>
      </c>
      <c r="K5254" t="s">
        <v>5665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5741</v>
      </c>
      <c r="G5255" t="s">
        <v>2255</v>
      </c>
      <c r="I5255" t="s">
        <v>1948</v>
      </c>
      <c r="J5255" t="s">
        <v>5664</v>
      </c>
      <c r="K5255" t="s">
        <v>5665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5742</v>
      </c>
      <c r="G5256" t="s">
        <v>1998</v>
      </c>
      <c r="I5256" t="s">
        <v>1948</v>
      </c>
      <c r="J5256" t="s">
        <v>2620</v>
      </c>
      <c r="K5256" t="s">
        <v>2621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5743</v>
      </c>
      <c r="G5257" t="s">
        <v>1958</v>
      </c>
      <c r="I5257" t="s">
        <v>1948</v>
      </c>
      <c r="J5257" t="s">
        <v>2620</v>
      </c>
      <c r="K5257" t="s">
        <v>2621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5744</v>
      </c>
      <c r="G5258" t="s">
        <v>1973</v>
      </c>
      <c r="I5258" t="s">
        <v>1948</v>
      </c>
      <c r="J5258" t="s">
        <v>5664</v>
      </c>
      <c r="K5258" t="s">
        <v>5665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5745</v>
      </c>
      <c r="G5259" t="s">
        <v>1987</v>
      </c>
      <c r="I5259" t="s">
        <v>1948</v>
      </c>
      <c r="J5259" t="s">
        <v>2620</v>
      </c>
      <c r="K5259" t="s">
        <v>2621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5746</v>
      </c>
      <c r="G5260" t="s">
        <v>1989</v>
      </c>
      <c r="I5260" t="s">
        <v>1948</v>
      </c>
      <c r="J5260" t="s">
        <v>5664</v>
      </c>
      <c r="K5260" t="s">
        <v>5665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5746</v>
      </c>
      <c r="G5261" t="s">
        <v>1989</v>
      </c>
      <c r="I5261" t="s">
        <v>1948</v>
      </c>
      <c r="J5261" t="s">
        <v>5664</v>
      </c>
      <c r="K5261" t="s">
        <v>5665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5747</v>
      </c>
      <c r="G5262" t="s">
        <v>1973</v>
      </c>
      <c r="I5262" t="s">
        <v>1948</v>
      </c>
      <c r="J5262" t="s">
        <v>5664</v>
      </c>
      <c r="K5262" t="s">
        <v>5665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5748</v>
      </c>
      <c r="G5263" t="s">
        <v>1980</v>
      </c>
      <c r="I5263" t="s">
        <v>1948</v>
      </c>
      <c r="J5263" t="s">
        <v>5664</v>
      </c>
      <c r="K5263" t="s">
        <v>5665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5748</v>
      </c>
      <c r="G5264" t="s">
        <v>1980</v>
      </c>
      <c r="I5264" t="s">
        <v>1948</v>
      </c>
      <c r="J5264" t="s">
        <v>5664</v>
      </c>
      <c r="K5264" t="s">
        <v>5665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5749</v>
      </c>
      <c r="G5265" t="s">
        <v>1987</v>
      </c>
      <c r="I5265" t="s">
        <v>1948</v>
      </c>
      <c r="J5265" t="s">
        <v>2620</v>
      </c>
      <c r="K5265" t="s">
        <v>2621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5750</v>
      </c>
      <c r="G5266" t="s">
        <v>1998</v>
      </c>
      <c r="I5266" t="s">
        <v>1948</v>
      </c>
      <c r="J5266" t="s">
        <v>5664</v>
      </c>
      <c r="K5266" t="s">
        <v>5665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5751</v>
      </c>
      <c r="G5267" t="s">
        <v>1980</v>
      </c>
      <c r="I5267" t="s">
        <v>1948</v>
      </c>
      <c r="J5267" t="s">
        <v>2620</v>
      </c>
      <c r="K5267" t="s">
        <v>2621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5752</v>
      </c>
      <c r="G5268" t="s">
        <v>1989</v>
      </c>
      <c r="I5268" t="s">
        <v>1948</v>
      </c>
      <c r="J5268" t="s">
        <v>5664</v>
      </c>
      <c r="K5268" t="s">
        <v>5665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5753</v>
      </c>
      <c r="G5269" t="s">
        <v>1998</v>
      </c>
      <c r="I5269" t="s">
        <v>1948</v>
      </c>
      <c r="J5269" t="s">
        <v>5664</v>
      </c>
      <c r="K5269" t="s">
        <v>5665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5753</v>
      </c>
      <c r="G5270" t="s">
        <v>1998</v>
      </c>
      <c r="I5270" t="s">
        <v>1948</v>
      </c>
      <c r="J5270" t="s">
        <v>5664</v>
      </c>
      <c r="K5270" t="s">
        <v>5665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5754</v>
      </c>
      <c r="G5271" t="s">
        <v>1980</v>
      </c>
      <c r="I5271" t="s">
        <v>1948</v>
      </c>
      <c r="J5271" t="s">
        <v>2620</v>
      </c>
      <c r="K5271" t="s">
        <v>2621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5755</v>
      </c>
      <c r="G5272" t="s">
        <v>1987</v>
      </c>
      <c r="I5272" t="s">
        <v>1948</v>
      </c>
      <c r="J5272" t="s">
        <v>5664</v>
      </c>
      <c r="K5272" t="s">
        <v>5665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5756</v>
      </c>
      <c r="G5273" t="s">
        <v>1989</v>
      </c>
      <c r="I5273" t="s">
        <v>1948</v>
      </c>
      <c r="J5273" t="s">
        <v>5426</v>
      </c>
      <c r="K5273" t="s">
        <v>5427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5756</v>
      </c>
      <c r="G5274" t="s">
        <v>1989</v>
      </c>
      <c r="I5274" t="s">
        <v>1948</v>
      </c>
      <c r="J5274" t="s">
        <v>5664</v>
      </c>
      <c r="K5274" t="s">
        <v>5665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5757</v>
      </c>
      <c r="G5275" t="s">
        <v>1980</v>
      </c>
      <c r="I5275" t="s">
        <v>1948</v>
      </c>
      <c r="J5275" t="s">
        <v>2620</v>
      </c>
      <c r="K5275" t="s">
        <v>2621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5758</v>
      </c>
      <c r="G5276" t="s">
        <v>2255</v>
      </c>
      <c r="I5276" t="s">
        <v>1948</v>
      </c>
      <c r="J5276" t="s">
        <v>5664</v>
      </c>
      <c r="K5276" t="s">
        <v>5665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5758</v>
      </c>
      <c r="G5277" t="s">
        <v>2255</v>
      </c>
      <c r="I5277" t="s">
        <v>1948</v>
      </c>
      <c r="J5277" t="s">
        <v>5664</v>
      </c>
      <c r="K5277" t="s">
        <v>5665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5759</v>
      </c>
      <c r="G5278" t="s">
        <v>1989</v>
      </c>
      <c r="I5278" t="s">
        <v>1948</v>
      </c>
      <c r="J5278" t="s">
        <v>5664</v>
      </c>
      <c r="K5278" t="s">
        <v>5665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5760</v>
      </c>
      <c r="G5279" t="s">
        <v>1989</v>
      </c>
      <c r="I5279" t="s">
        <v>1948</v>
      </c>
      <c r="J5279" t="s">
        <v>5664</v>
      </c>
      <c r="K5279" t="s">
        <v>5665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5760</v>
      </c>
      <c r="G5280" t="s">
        <v>1989</v>
      </c>
      <c r="I5280" t="s">
        <v>1948</v>
      </c>
      <c r="J5280" t="s">
        <v>5664</v>
      </c>
      <c r="K5280" t="s">
        <v>5665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5761</v>
      </c>
      <c r="G5281" t="s">
        <v>1973</v>
      </c>
      <c r="I5281" t="s">
        <v>1948</v>
      </c>
      <c r="J5281" t="s">
        <v>2620</v>
      </c>
      <c r="K5281" t="s">
        <v>2621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5762</v>
      </c>
      <c r="G5282" t="s">
        <v>1989</v>
      </c>
      <c r="I5282" t="s">
        <v>1948</v>
      </c>
      <c r="J5282" t="s">
        <v>5664</v>
      </c>
      <c r="K5282" t="s">
        <v>5665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5763</v>
      </c>
      <c r="G5283" t="s">
        <v>1989</v>
      </c>
      <c r="I5283" t="s">
        <v>1948</v>
      </c>
      <c r="J5283" t="s">
        <v>5426</v>
      </c>
      <c r="K5283" t="s">
        <v>5427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5763</v>
      </c>
      <c r="G5284" t="s">
        <v>1989</v>
      </c>
      <c r="I5284" t="s">
        <v>1948</v>
      </c>
      <c r="J5284" t="s">
        <v>5664</v>
      </c>
      <c r="K5284" t="s">
        <v>5665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5764</v>
      </c>
      <c r="G5285" t="s">
        <v>1987</v>
      </c>
      <c r="I5285" t="s">
        <v>1948</v>
      </c>
      <c r="J5285" t="s">
        <v>2620</v>
      </c>
      <c r="K5285" t="s">
        <v>2621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5765</v>
      </c>
      <c r="G5286" t="s">
        <v>1998</v>
      </c>
      <c r="I5286" t="s">
        <v>1948</v>
      </c>
      <c r="J5286" t="s">
        <v>5664</v>
      </c>
      <c r="K5286" t="s">
        <v>5665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5765</v>
      </c>
      <c r="G5287" t="s">
        <v>1998</v>
      </c>
      <c r="I5287" t="s">
        <v>1948</v>
      </c>
      <c r="J5287" t="s">
        <v>5664</v>
      </c>
      <c r="K5287" t="s">
        <v>5665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5766</v>
      </c>
      <c r="G5288" t="s">
        <v>1989</v>
      </c>
      <c r="I5288" t="s">
        <v>1948</v>
      </c>
      <c r="J5288" t="s">
        <v>2620</v>
      </c>
      <c r="K5288" t="s">
        <v>2621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5767</v>
      </c>
      <c r="G5289" t="s">
        <v>1978</v>
      </c>
      <c r="I5289" t="s">
        <v>1948</v>
      </c>
      <c r="J5289" t="s">
        <v>5664</v>
      </c>
      <c r="K5289" t="s">
        <v>5665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5768</v>
      </c>
      <c r="G5290" t="s">
        <v>2255</v>
      </c>
      <c r="I5290" t="s">
        <v>1948</v>
      </c>
      <c r="J5290" t="s">
        <v>2620</v>
      </c>
      <c r="K5290" t="s">
        <v>2621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5769</v>
      </c>
      <c r="G5291" t="s">
        <v>1958</v>
      </c>
      <c r="I5291" t="s">
        <v>1948</v>
      </c>
      <c r="J5291" t="s">
        <v>2620</v>
      </c>
      <c r="K5291" t="s">
        <v>2621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5769</v>
      </c>
      <c r="G5292" t="s">
        <v>1958</v>
      </c>
      <c r="I5292" t="s">
        <v>1948</v>
      </c>
      <c r="J5292" t="s">
        <v>2620</v>
      </c>
      <c r="K5292" t="s">
        <v>2621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5770</v>
      </c>
      <c r="G5293" t="s">
        <v>1980</v>
      </c>
      <c r="I5293" t="s">
        <v>1948</v>
      </c>
      <c r="J5293" t="s">
        <v>5664</v>
      </c>
      <c r="K5293" t="s">
        <v>5665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5770</v>
      </c>
      <c r="G5294" t="s">
        <v>1980</v>
      </c>
      <c r="I5294" t="s">
        <v>1948</v>
      </c>
      <c r="J5294" t="s">
        <v>5664</v>
      </c>
      <c r="K5294" t="s">
        <v>5665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5771</v>
      </c>
      <c r="G5295" t="s">
        <v>2049</v>
      </c>
      <c r="I5295" t="s">
        <v>1948</v>
      </c>
      <c r="J5295" t="s">
        <v>5664</v>
      </c>
      <c r="K5295" t="s">
        <v>5665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5772</v>
      </c>
      <c r="G5296" t="s">
        <v>1978</v>
      </c>
      <c r="I5296" t="s">
        <v>1948</v>
      </c>
      <c r="J5296" t="s">
        <v>5664</v>
      </c>
      <c r="K5296" t="s">
        <v>5665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5772</v>
      </c>
      <c r="G5297" t="s">
        <v>1978</v>
      </c>
      <c r="I5297" t="s">
        <v>1948</v>
      </c>
      <c r="J5297" t="s">
        <v>5664</v>
      </c>
      <c r="K5297" t="s">
        <v>5665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5773</v>
      </c>
      <c r="G5298" t="s">
        <v>2049</v>
      </c>
      <c r="I5298" t="s">
        <v>1948</v>
      </c>
      <c r="J5298" t="s">
        <v>2620</v>
      </c>
      <c r="K5298" t="s">
        <v>2621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5774</v>
      </c>
      <c r="G5299" t="s">
        <v>2255</v>
      </c>
      <c r="I5299" t="s">
        <v>1948</v>
      </c>
      <c r="J5299" t="s">
        <v>5664</v>
      </c>
      <c r="K5299" t="s">
        <v>5665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5774</v>
      </c>
      <c r="G5300" t="s">
        <v>2255</v>
      </c>
      <c r="I5300" t="s">
        <v>1948</v>
      </c>
      <c r="J5300" t="s">
        <v>5664</v>
      </c>
      <c r="K5300" t="s">
        <v>5665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5775</v>
      </c>
      <c r="G5301" t="s">
        <v>1987</v>
      </c>
      <c r="I5301" t="s">
        <v>1948</v>
      </c>
      <c r="J5301" t="s">
        <v>5664</v>
      </c>
      <c r="K5301" t="s">
        <v>5665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5775</v>
      </c>
      <c r="G5302" t="s">
        <v>1987</v>
      </c>
      <c r="I5302" t="s">
        <v>1948</v>
      </c>
      <c r="J5302" t="s">
        <v>5664</v>
      </c>
      <c r="K5302" t="s">
        <v>5665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5776</v>
      </c>
      <c r="G5303" t="s">
        <v>1980</v>
      </c>
      <c r="I5303" t="s">
        <v>1948</v>
      </c>
      <c r="J5303" t="s">
        <v>2620</v>
      </c>
      <c r="K5303" t="s">
        <v>2621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5776</v>
      </c>
      <c r="G5304" t="s">
        <v>1980</v>
      </c>
      <c r="I5304" t="s">
        <v>1948</v>
      </c>
      <c r="J5304" t="s">
        <v>2620</v>
      </c>
      <c r="K5304" t="s">
        <v>2621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5777</v>
      </c>
      <c r="G5305" t="s">
        <v>2032</v>
      </c>
      <c r="I5305" t="s">
        <v>1948</v>
      </c>
      <c r="J5305" t="s">
        <v>5664</v>
      </c>
      <c r="K5305" t="s">
        <v>5665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5778</v>
      </c>
      <c r="G5306" t="s">
        <v>2255</v>
      </c>
      <c r="I5306" t="s">
        <v>1948</v>
      </c>
      <c r="J5306" t="s">
        <v>5664</v>
      </c>
      <c r="K5306" t="s">
        <v>5665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5778</v>
      </c>
      <c r="G5307" t="s">
        <v>2255</v>
      </c>
      <c r="I5307" t="s">
        <v>1948</v>
      </c>
      <c r="J5307" t="s">
        <v>5664</v>
      </c>
      <c r="K5307" t="s">
        <v>5665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5779</v>
      </c>
      <c r="G5308" t="s">
        <v>2032</v>
      </c>
      <c r="I5308" t="s">
        <v>1948</v>
      </c>
      <c r="J5308" t="s">
        <v>5664</v>
      </c>
      <c r="K5308" t="s">
        <v>5665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5779</v>
      </c>
      <c r="G5309" t="s">
        <v>2032</v>
      </c>
      <c r="I5309" t="s">
        <v>1948</v>
      </c>
      <c r="J5309" t="s">
        <v>5664</v>
      </c>
      <c r="K5309" t="s">
        <v>5665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5780</v>
      </c>
      <c r="G5310" t="s">
        <v>1987</v>
      </c>
      <c r="I5310" t="s">
        <v>1948</v>
      </c>
      <c r="J5310" t="s">
        <v>5664</v>
      </c>
      <c r="K5310" t="s">
        <v>5665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5781</v>
      </c>
      <c r="G5311" t="s">
        <v>2032</v>
      </c>
      <c r="I5311" t="s">
        <v>1948</v>
      </c>
      <c r="J5311" t="s">
        <v>5426</v>
      </c>
      <c r="K5311" t="s">
        <v>5427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5781</v>
      </c>
      <c r="G5312" t="s">
        <v>2032</v>
      </c>
      <c r="I5312" t="s">
        <v>1948</v>
      </c>
      <c r="J5312" t="s">
        <v>5426</v>
      </c>
      <c r="K5312" t="s">
        <v>5427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5782</v>
      </c>
      <c r="G5313" t="s">
        <v>1958</v>
      </c>
      <c r="I5313" t="s">
        <v>1948</v>
      </c>
      <c r="J5313" t="s">
        <v>5664</v>
      </c>
      <c r="K5313" t="s">
        <v>5665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5783</v>
      </c>
      <c r="G5314" t="s">
        <v>2032</v>
      </c>
      <c r="I5314" t="s">
        <v>1948</v>
      </c>
      <c r="J5314" t="s">
        <v>5426</v>
      </c>
      <c r="K5314" t="s">
        <v>5427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5783</v>
      </c>
      <c r="G5315" t="s">
        <v>2032</v>
      </c>
      <c r="I5315" t="s">
        <v>1948</v>
      </c>
      <c r="J5315" t="s">
        <v>5426</v>
      </c>
      <c r="K5315" t="s">
        <v>5427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5784</v>
      </c>
      <c r="G5316" t="s">
        <v>2255</v>
      </c>
      <c r="I5316" t="s">
        <v>1948</v>
      </c>
      <c r="J5316" t="s">
        <v>5664</v>
      </c>
      <c r="K5316" t="s">
        <v>5665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5784</v>
      </c>
      <c r="G5317" t="s">
        <v>2255</v>
      </c>
      <c r="I5317" t="s">
        <v>1948</v>
      </c>
      <c r="J5317" t="s">
        <v>5664</v>
      </c>
      <c r="K5317" t="s">
        <v>5665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5785</v>
      </c>
      <c r="G5318" t="s">
        <v>2255</v>
      </c>
      <c r="I5318" t="s">
        <v>1948</v>
      </c>
      <c r="J5318" t="s">
        <v>2620</v>
      </c>
      <c r="K5318" t="s">
        <v>2621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5786</v>
      </c>
      <c r="G5319" t="s">
        <v>1989</v>
      </c>
      <c r="I5319" t="s">
        <v>1948</v>
      </c>
      <c r="J5319" t="s">
        <v>5426</v>
      </c>
      <c r="K5319" t="s">
        <v>5427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5787</v>
      </c>
      <c r="G5320" t="s">
        <v>1973</v>
      </c>
      <c r="I5320" t="s">
        <v>1948</v>
      </c>
      <c r="J5320" t="s">
        <v>5664</v>
      </c>
      <c r="K5320" t="s">
        <v>5665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5788</v>
      </c>
      <c r="G5321" t="s">
        <v>2255</v>
      </c>
      <c r="I5321" t="s">
        <v>1948</v>
      </c>
      <c r="J5321" t="s">
        <v>5426</v>
      </c>
      <c r="K5321" t="s">
        <v>5427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5788</v>
      </c>
      <c r="G5322" t="s">
        <v>2255</v>
      </c>
      <c r="I5322" t="s">
        <v>1948</v>
      </c>
      <c r="J5322" t="s">
        <v>5426</v>
      </c>
      <c r="K5322" t="s">
        <v>5427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5789</v>
      </c>
      <c r="G5323" t="s">
        <v>1987</v>
      </c>
      <c r="I5323" t="s">
        <v>1948</v>
      </c>
      <c r="J5323" t="s">
        <v>2620</v>
      </c>
      <c r="K5323" t="s">
        <v>2621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5790</v>
      </c>
      <c r="G5324" t="s">
        <v>2032</v>
      </c>
      <c r="I5324" t="s">
        <v>1948</v>
      </c>
      <c r="J5324" t="s">
        <v>5426</v>
      </c>
      <c r="K5324" t="s">
        <v>5427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5790</v>
      </c>
      <c r="G5325" t="s">
        <v>2032</v>
      </c>
      <c r="I5325" t="s">
        <v>1948</v>
      </c>
      <c r="J5325" t="s">
        <v>5426</v>
      </c>
      <c r="K5325" t="s">
        <v>5427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5791</v>
      </c>
      <c r="G5326" t="s">
        <v>1960</v>
      </c>
      <c r="I5326" t="s">
        <v>1948</v>
      </c>
      <c r="J5326" t="s">
        <v>2620</v>
      </c>
      <c r="K5326" t="s">
        <v>2621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5792</v>
      </c>
      <c r="G5327" t="s">
        <v>1989</v>
      </c>
      <c r="I5327" t="s">
        <v>1948</v>
      </c>
      <c r="J5327" t="s">
        <v>5426</v>
      </c>
      <c r="K5327" t="s">
        <v>5427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5792</v>
      </c>
      <c r="G5328" t="s">
        <v>1989</v>
      </c>
      <c r="I5328" t="s">
        <v>1948</v>
      </c>
      <c r="J5328" t="s">
        <v>5426</v>
      </c>
      <c r="K5328" t="s">
        <v>5427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5793</v>
      </c>
      <c r="G5329" t="s">
        <v>1978</v>
      </c>
      <c r="I5329" t="s">
        <v>1948</v>
      </c>
      <c r="J5329" t="s">
        <v>5426</v>
      </c>
      <c r="K5329" t="s">
        <v>5427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5793</v>
      </c>
      <c r="G5330" t="s">
        <v>1978</v>
      </c>
      <c r="I5330" t="s">
        <v>1948</v>
      </c>
      <c r="J5330" t="s">
        <v>5426</v>
      </c>
      <c r="K5330" t="s">
        <v>5427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5794</v>
      </c>
      <c r="G5331" t="s">
        <v>1973</v>
      </c>
      <c r="I5331" t="s">
        <v>1948</v>
      </c>
      <c r="J5331" t="s">
        <v>2620</v>
      </c>
      <c r="K5331" t="s">
        <v>2621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5795</v>
      </c>
      <c r="G5332" t="s">
        <v>2255</v>
      </c>
      <c r="I5332" t="s">
        <v>1948</v>
      </c>
      <c r="J5332" t="s">
        <v>5426</v>
      </c>
      <c r="K5332" t="s">
        <v>5427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5795</v>
      </c>
      <c r="G5333" t="s">
        <v>2255</v>
      </c>
      <c r="I5333" t="s">
        <v>1948</v>
      </c>
      <c r="J5333" t="s">
        <v>5426</v>
      </c>
      <c r="K5333" t="s">
        <v>5427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5796</v>
      </c>
      <c r="G5334" t="s">
        <v>1987</v>
      </c>
      <c r="I5334" t="s">
        <v>1948</v>
      </c>
      <c r="J5334" t="s">
        <v>5426</v>
      </c>
      <c r="K5334" t="s">
        <v>5427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5796</v>
      </c>
      <c r="G5335" t="s">
        <v>1987</v>
      </c>
      <c r="I5335" t="s">
        <v>1948</v>
      </c>
      <c r="J5335" t="s">
        <v>5426</v>
      </c>
      <c r="K5335" t="s">
        <v>5427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5797</v>
      </c>
      <c r="G5336" t="s">
        <v>1989</v>
      </c>
      <c r="I5336" t="s">
        <v>1948</v>
      </c>
      <c r="J5336" t="s">
        <v>5426</v>
      </c>
      <c r="K5336" t="s">
        <v>5427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5797</v>
      </c>
      <c r="G5337" t="s">
        <v>1989</v>
      </c>
      <c r="I5337" t="s">
        <v>1948</v>
      </c>
      <c r="J5337" t="s">
        <v>5426</v>
      </c>
      <c r="K5337" t="s">
        <v>5427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5798</v>
      </c>
      <c r="G5338" t="s">
        <v>1980</v>
      </c>
      <c r="I5338" t="s">
        <v>1948</v>
      </c>
      <c r="J5338" t="s">
        <v>5426</v>
      </c>
      <c r="K5338" t="s">
        <v>5427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5798</v>
      </c>
      <c r="G5339" t="s">
        <v>1980</v>
      </c>
      <c r="I5339" t="s">
        <v>1948</v>
      </c>
      <c r="J5339" t="s">
        <v>5426</v>
      </c>
      <c r="K5339" t="s">
        <v>5427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5799</v>
      </c>
      <c r="G5340" t="s">
        <v>1971</v>
      </c>
      <c r="I5340" t="s">
        <v>1948</v>
      </c>
      <c r="J5340" t="s">
        <v>5426</v>
      </c>
      <c r="K5340" t="s">
        <v>5427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5800</v>
      </c>
      <c r="G5341" t="s">
        <v>1989</v>
      </c>
      <c r="I5341" t="s">
        <v>1948</v>
      </c>
      <c r="J5341" t="s">
        <v>2620</v>
      </c>
      <c r="K5341" t="s">
        <v>2621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5800</v>
      </c>
      <c r="G5342" t="s">
        <v>1989</v>
      </c>
      <c r="I5342" t="s">
        <v>1948</v>
      </c>
      <c r="J5342" t="s">
        <v>2620</v>
      </c>
      <c r="K5342" t="s">
        <v>2621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5801</v>
      </c>
      <c r="G5343" t="s">
        <v>1980</v>
      </c>
      <c r="I5343" t="s">
        <v>1948</v>
      </c>
      <c r="J5343" t="s">
        <v>5426</v>
      </c>
      <c r="K5343" t="s">
        <v>5427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5801</v>
      </c>
      <c r="G5344" t="s">
        <v>1980</v>
      </c>
      <c r="I5344" t="s">
        <v>1948</v>
      </c>
      <c r="J5344" t="s">
        <v>5426</v>
      </c>
      <c r="K5344" t="s">
        <v>5427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5802</v>
      </c>
      <c r="G5345" t="s">
        <v>1969</v>
      </c>
      <c r="I5345" t="s">
        <v>1948</v>
      </c>
      <c r="J5345" t="s">
        <v>5426</v>
      </c>
      <c r="K5345" t="s">
        <v>5427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5802</v>
      </c>
      <c r="G5346" t="s">
        <v>1969</v>
      </c>
      <c r="I5346" t="s">
        <v>1948</v>
      </c>
      <c r="J5346" t="s">
        <v>5426</v>
      </c>
      <c r="K5346" t="s">
        <v>5427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5803</v>
      </c>
      <c r="G5347" t="s">
        <v>1969</v>
      </c>
      <c r="I5347" t="s">
        <v>1948</v>
      </c>
      <c r="J5347" t="s">
        <v>5426</v>
      </c>
      <c r="K5347" t="s">
        <v>5427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5804</v>
      </c>
      <c r="G5348" t="s">
        <v>1958</v>
      </c>
      <c r="I5348" t="s">
        <v>1948</v>
      </c>
      <c r="J5348" t="s">
        <v>2620</v>
      </c>
      <c r="K5348" t="s">
        <v>2621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5804</v>
      </c>
      <c r="G5349" t="s">
        <v>1958</v>
      </c>
      <c r="I5349" t="s">
        <v>1948</v>
      </c>
      <c r="J5349" t="s">
        <v>2620</v>
      </c>
      <c r="K5349" t="s">
        <v>2621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5805</v>
      </c>
      <c r="G5350" t="s">
        <v>1980</v>
      </c>
      <c r="I5350" t="s">
        <v>1948</v>
      </c>
      <c r="J5350" t="s">
        <v>5426</v>
      </c>
      <c r="K5350" t="s">
        <v>5427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5805</v>
      </c>
      <c r="G5351" t="s">
        <v>1980</v>
      </c>
      <c r="I5351" t="s">
        <v>1948</v>
      </c>
      <c r="J5351" t="s">
        <v>5426</v>
      </c>
      <c r="K5351" t="s">
        <v>5427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5806</v>
      </c>
      <c r="G5352" t="s">
        <v>1987</v>
      </c>
      <c r="I5352" t="s">
        <v>1948</v>
      </c>
      <c r="J5352" t="s">
        <v>5426</v>
      </c>
      <c r="K5352" t="s">
        <v>5427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5806</v>
      </c>
      <c r="G5353" t="s">
        <v>1987</v>
      </c>
      <c r="I5353" t="s">
        <v>1948</v>
      </c>
      <c r="J5353" t="s">
        <v>5426</v>
      </c>
      <c r="K5353" t="s">
        <v>5427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5807</v>
      </c>
      <c r="G5354" t="s">
        <v>1969</v>
      </c>
      <c r="I5354" t="s">
        <v>1948</v>
      </c>
      <c r="J5354" t="s">
        <v>5426</v>
      </c>
      <c r="K5354" t="s">
        <v>5427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5808</v>
      </c>
      <c r="G5355" t="s">
        <v>1978</v>
      </c>
      <c r="I5355" t="s">
        <v>1948</v>
      </c>
      <c r="J5355" t="s">
        <v>2620</v>
      </c>
      <c r="K5355" t="s">
        <v>2621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5809</v>
      </c>
      <c r="G5356" t="s">
        <v>2255</v>
      </c>
      <c r="I5356" t="s">
        <v>1948</v>
      </c>
      <c r="J5356" t="s">
        <v>5426</v>
      </c>
      <c r="K5356" t="s">
        <v>5427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5809</v>
      </c>
      <c r="G5357" t="s">
        <v>2032</v>
      </c>
      <c r="I5357" t="s">
        <v>1948</v>
      </c>
      <c r="J5357" t="s">
        <v>5426</v>
      </c>
      <c r="K5357" t="s">
        <v>5427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5283</v>
      </c>
      <c r="G5358" t="s">
        <v>1980</v>
      </c>
      <c r="I5358" t="s">
        <v>1948</v>
      </c>
      <c r="J5358" t="s">
        <v>5426</v>
      </c>
      <c r="K5358" t="s">
        <v>5427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5810</v>
      </c>
      <c r="G5359" t="s">
        <v>1980</v>
      </c>
      <c r="I5359" t="s">
        <v>1948</v>
      </c>
      <c r="J5359" t="s">
        <v>5426</v>
      </c>
      <c r="K5359" t="s">
        <v>5427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5555</v>
      </c>
      <c r="G5360" t="s">
        <v>2255</v>
      </c>
      <c r="I5360" t="s">
        <v>1948</v>
      </c>
      <c r="J5360" t="s">
        <v>2620</v>
      </c>
      <c r="K5360" t="s">
        <v>2621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5811</v>
      </c>
      <c r="G5361" t="s">
        <v>1978</v>
      </c>
      <c r="I5361" t="s">
        <v>1948</v>
      </c>
      <c r="J5361" t="s">
        <v>5426</v>
      </c>
      <c r="K5361" t="s">
        <v>5427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5812</v>
      </c>
      <c r="G5362" t="s">
        <v>1987</v>
      </c>
      <c r="I5362" t="s">
        <v>1948</v>
      </c>
      <c r="J5362" t="s">
        <v>5426</v>
      </c>
      <c r="K5362" t="s">
        <v>5427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5813</v>
      </c>
      <c r="G5363" t="s">
        <v>2049</v>
      </c>
      <c r="I5363" t="s">
        <v>1948</v>
      </c>
      <c r="J5363" t="s">
        <v>5426</v>
      </c>
      <c r="K5363" t="s">
        <v>5427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5814</v>
      </c>
      <c r="G5364" t="s">
        <v>2049</v>
      </c>
      <c r="I5364" t="s">
        <v>1948</v>
      </c>
      <c r="J5364" t="s">
        <v>5426</v>
      </c>
      <c r="K5364" t="s">
        <v>5427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5815</v>
      </c>
      <c r="G5365" t="s">
        <v>1954</v>
      </c>
      <c r="I5365" t="s">
        <v>1948</v>
      </c>
      <c r="J5365" t="s">
        <v>5426</v>
      </c>
      <c r="K5365" t="s">
        <v>5427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5816</v>
      </c>
      <c r="G5366" t="s">
        <v>1960</v>
      </c>
      <c r="I5366" t="s">
        <v>1948</v>
      </c>
      <c r="J5366" t="s">
        <v>5426</v>
      </c>
      <c r="K5366" t="s">
        <v>5427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5817</v>
      </c>
      <c r="G5367" t="s">
        <v>1960</v>
      </c>
      <c r="I5367" t="s">
        <v>1948</v>
      </c>
      <c r="J5367" t="s">
        <v>2620</v>
      </c>
      <c r="K5367" t="s">
        <v>2621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5818</v>
      </c>
      <c r="G5368" t="s">
        <v>2032</v>
      </c>
      <c r="I5368" t="s">
        <v>1948</v>
      </c>
      <c r="J5368" t="s">
        <v>5819</v>
      </c>
      <c r="K5368" t="s">
        <v>5820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5821</v>
      </c>
      <c r="G5369" t="s">
        <v>2049</v>
      </c>
      <c r="I5369" t="s">
        <v>1948</v>
      </c>
      <c r="J5369" t="s">
        <v>5426</v>
      </c>
      <c r="K5369" t="s">
        <v>5427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5822</v>
      </c>
      <c r="G5370" t="s">
        <v>1973</v>
      </c>
      <c r="I5370" t="s">
        <v>1948</v>
      </c>
      <c r="J5370" t="s">
        <v>2620</v>
      </c>
      <c r="K5370" t="s">
        <v>2621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5823</v>
      </c>
      <c r="G5371" t="s">
        <v>2030</v>
      </c>
      <c r="I5371" t="s">
        <v>1948</v>
      </c>
      <c r="J5371" t="s">
        <v>5426</v>
      </c>
      <c r="K5371" t="s">
        <v>5427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5824</v>
      </c>
      <c r="G5372" t="s">
        <v>1998</v>
      </c>
      <c r="I5372" t="s">
        <v>1948</v>
      </c>
      <c r="J5372" t="s">
        <v>5426</v>
      </c>
      <c r="K5372" t="s">
        <v>5427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5825</v>
      </c>
      <c r="G5373" t="s">
        <v>1980</v>
      </c>
      <c r="I5373" t="s">
        <v>1948</v>
      </c>
      <c r="J5373" t="s">
        <v>2620</v>
      </c>
      <c r="K5373" t="s">
        <v>2621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5825</v>
      </c>
      <c r="G5374" t="s">
        <v>1980</v>
      </c>
      <c r="I5374" t="s">
        <v>1948</v>
      </c>
      <c r="J5374" t="s">
        <v>2620</v>
      </c>
      <c r="K5374" t="s">
        <v>2621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5826</v>
      </c>
      <c r="G5375" t="s">
        <v>2049</v>
      </c>
      <c r="I5375" t="s">
        <v>1948</v>
      </c>
      <c r="J5375" t="s">
        <v>5426</v>
      </c>
      <c r="K5375" t="s">
        <v>5427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5827</v>
      </c>
      <c r="G5376" t="s">
        <v>1989</v>
      </c>
      <c r="I5376" t="s">
        <v>1948</v>
      </c>
      <c r="J5376" t="s">
        <v>5426</v>
      </c>
      <c r="K5376" t="s">
        <v>5427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5828</v>
      </c>
      <c r="G5377" t="s">
        <v>2030</v>
      </c>
      <c r="I5377" t="s">
        <v>1948</v>
      </c>
      <c r="J5377" t="s">
        <v>5426</v>
      </c>
      <c r="K5377" t="s">
        <v>5427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5828</v>
      </c>
      <c r="G5378" t="s">
        <v>2030</v>
      </c>
      <c r="I5378" t="s">
        <v>1948</v>
      </c>
      <c r="J5378" t="s">
        <v>5426</v>
      </c>
      <c r="K5378" t="s">
        <v>5427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5829</v>
      </c>
      <c r="G5379" t="s">
        <v>1971</v>
      </c>
      <c r="I5379" t="s">
        <v>1948</v>
      </c>
      <c r="J5379" t="s">
        <v>5426</v>
      </c>
      <c r="K5379" t="s">
        <v>5427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5829</v>
      </c>
      <c r="G5380" t="s">
        <v>1971</v>
      </c>
      <c r="I5380" t="s">
        <v>1948</v>
      </c>
      <c r="J5380" t="s">
        <v>5426</v>
      </c>
      <c r="K5380" t="s">
        <v>5427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5830</v>
      </c>
      <c r="G5381" t="s">
        <v>1989</v>
      </c>
      <c r="I5381" t="s">
        <v>1948</v>
      </c>
      <c r="J5381" t="s">
        <v>5426</v>
      </c>
      <c r="K5381" t="s">
        <v>5427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5831</v>
      </c>
      <c r="G5382" t="s">
        <v>1960</v>
      </c>
      <c r="I5382" t="s">
        <v>1948</v>
      </c>
      <c r="J5382" t="s">
        <v>5426</v>
      </c>
      <c r="K5382" t="s">
        <v>5427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5832</v>
      </c>
      <c r="G5383" t="s">
        <v>2032</v>
      </c>
      <c r="I5383" t="s">
        <v>1948</v>
      </c>
      <c r="J5383" t="s">
        <v>5426</v>
      </c>
      <c r="K5383" t="s">
        <v>5427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5833</v>
      </c>
      <c r="G5384" t="s">
        <v>1973</v>
      </c>
      <c r="I5384" t="s">
        <v>1948</v>
      </c>
      <c r="J5384" t="s">
        <v>5426</v>
      </c>
      <c r="K5384" t="s">
        <v>5427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5834</v>
      </c>
      <c r="G5385" t="s">
        <v>2255</v>
      </c>
      <c r="I5385" t="s">
        <v>1948</v>
      </c>
      <c r="J5385" t="s">
        <v>5426</v>
      </c>
      <c r="K5385" t="s">
        <v>5427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5835</v>
      </c>
      <c r="G5386" t="s">
        <v>1946</v>
      </c>
      <c r="I5386" t="s">
        <v>1948</v>
      </c>
      <c r="J5386" t="s">
        <v>5426</v>
      </c>
      <c r="K5386" t="s">
        <v>5427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5836</v>
      </c>
      <c r="G5387" t="s">
        <v>1969</v>
      </c>
      <c r="I5387" t="s">
        <v>1948</v>
      </c>
      <c r="J5387" t="s">
        <v>5426</v>
      </c>
      <c r="K5387" t="s">
        <v>5427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5837</v>
      </c>
      <c r="G5388" t="s">
        <v>1989</v>
      </c>
      <c r="I5388" t="s">
        <v>1948</v>
      </c>
      <c r="J5388" t="s">
        <v>5426</v>
      </c>
      <c r="K5388" t="s">
        <v>5427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5838</v>
      </c>
      <c r="G5389" t="s">
        <v>1958</v>
      </c>
      <c r="I5389" t="s">
        <v>1948</v>
      </c>
      <c r="J5389" t="s">
        <v>2620</v>
      </c>
      <c r="K5389" t="s">
        <v>2621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5839</v>
      </c>
      <c r="G5390" t="s">
        <v>1998</v>
      </c>
      <c r="I5390" t="s">
        <v>1948</v>
      </c>
      <c r="J5390" t="s">
        <v>5426</v>
      </c>
      <c r="K5390" t="s">
        <v>5427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5840</v>
      </c>
      <c r="G5391" t="s">
        <v>1998</v>
      </c>
      <c r="I5391" t="s">
        <v>1948</v>
      </c>
      <c r="J5391" t="s">
        <v>5426</v>
      </c>
      <c r="K5391" t="s">
        <v>5427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5841</v>
      </c>
      <c r="G5392" t="s">
        <v>2255</v>
      </c>
      <c r="I5392" t="s">
        <v>1948</v>
      </c>
      <c r="J5392" t="s">
        <v>2620</v>
      </c>
      <c r="K5392" t="s">
        <v>2621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5842</v>
      </c>
      <c r="G5393" t="s">
        <v>1969</v>
      </c>
      <c r="I5393" t="s">
        <v>1948</v>
      </c>
      <c r="J5393" t="s">
        <v>5426</v>
      </c>
      <c r="K5393" t="s">
        <v>5427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5843</v>
      </c>
      <c r="G5394" t="s">
        <v>1998</v>
      </c>
      <c r="I5394" t="s">
        <v>1948</v>
      </c>
      <c r="J5394" t="s">
        <v>5426</v>
      </c>
      <c r="K5394" t="s">
        <v>5427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5844</v>
      </c>
      <c r="G5395" t="s">
        <v>1998</v>
      </c>
      <c r="I5395" t="s">
        <v>1948</v>
      </c>
      <c r="J5395" t="s">
        <v>5426</v>
      </c>
      <c r="K5395" t="s">
        <v>5427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5845</v>
      </c>
      <c r="G5396" t="s">
        <v>1971</v>
      </c>
      <c r="I5396" t="s">
        <v>1948</v>
      </c>
      <c r="J5396" t="s">
        <v>5426</v>
      </c>
      <c r="K5396" t="s">
        <v>5427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5846</v>
      </c>
      <c r="G5397" t="s">
        <v>1946</v>
      </c>
      <c r="I5397" t="s">
        <v>1948</v>
      </c>
      <c r="J5397" t="s">
        <v>2620</v>
      </c>
      <c r="K5397" t="s">
        <v>2621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5847</v>
      </c>
      <c r="G5398" t="s">
        <v>1989</v>
      </c>
      <c r="I5398" t="s">
        <v>1948</v>
      </c>
      <c r="J5398" t="s">
        <v>5426</v>
      </c>
      <c r="K5398" t="s">
        <v>5427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5848</v>
      </c>
      <c r="G5399" t="s">
        <v>2268</v>
      </c>
      <c r="I5399" t="s">
        <v>1948</v>
      </c>
      <c r="J5399" t="s">
        <v>5426</v>
      </c>
      <c r="K5399" t="s">
        <v>5427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5849</v>
      </c>
      <c r="G5400" t="s">
        <v>1998</v>
      </c>
      <c r="I5400" t="s">
        <v>1948</v>
      </c>
      <c r="J5400" t="s">
        <v>5426</v>
      </c>
      <c r="K5400" t="s">
        <v>5427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5850</v>
      </c>
      <c r="G5401" t="s">
        <v>1946</v>
      </c>
      <c r="I5401" t="s">
        <v>1948</v>
      </c>
      <c r="J5401" t="s">
        <v>5426</v>
      </c>
      <c r="K5401" t="s">
        <v>5427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5851</v>
      </c>
      <c r="G5402" t="s">
        <v>2268</v>
      </c>
      <c r="I5402" t="s">
        <v>1948</v>
      </c>
      <c r="J5402" t="s">
        <v>5426</v>
      </c>
      <c r="K5402" t="s">
        <v>5427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5852</v>
      </c>
      <c r="G5403" t="s">
        <v>2229</v>
      </c>
      <c r="I5403" t="s">
        <v>1948</v>
      </c>
      <c r="J5403" t="s">
        <v>2620</v>
      </c>
      <c r="K5403" t="s">
        <v>2621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5853</v>
      </c>
      <c r="G5404" t="s">
        <v>1946</v>
      </c>
      <c r="I5404" t="s">
        <v>1948</v>
      </c>
      <c r="J5404" t="s">
        <v>5426</v>
      </c>
      <c r="K5404" t="s">
        <v>5427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5854</v>
      </c>
      <c r="G5405" t="s">
        <v>1971</v>
      </c>
      <c r="I5405" t="s">
        <v>1948</v>
      </c>
      <c r="J5405" t="s">
        <v>2620</v>
      </c>
      <c r="K5405" t="s">
        <v>2621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5855</v>
      </c>
      <c r="G5406" t="s">
        <v>2255</v>
      </c>
      <c r="I5406" t="s">
        <v>1948</v>
      </c>
      <c r="J5406" t="s">
        <v>5426</v>
      </c>
      <c r="K5406" t="s">
        <v>5427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5856</v>
      </c>
      <c r="G5407" t="s">
        <v>1989</v>
      </c>
      <c r="I5407" t="s">
        <v>1948</v>
      </c>
      <c r="J5407" t="s">
        <v>5426</v>
      </c>
      <c r="K5407" t="s">
        <v>5427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5857</v>
      </c>
      <c r="G5408" t="s">
        <v>1998</v>
      </c>
      <c r="I5408" t="s">
        <v>1948</v>
      </c>
      <c r="J5408" t="s">
        <v>5426</v>
      </c>
      <c r="K5408" t="s">
        <v>5427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5858</v>
      </c>
      <c r="G5409" t="s">
        <v>1998</v>
      </c>
      <c r="I5409" t="s">
        <v>1948</v>
      </c>
      <c r="J5409" t="s">
        <v>2620</v>
      </c>
      <c r="K5409" t="s">
        <v>2621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5859</v>
      </c>
      <c r="G5410" t="s">
        <v>1973</v>
      </c>
      <c r="I5410" t="s">
        <v>1948</v>
      </c>
      <c r="J5410" t="s">
        <v>5426</v>
      </c>
      <c r="K5410" t="s">
        <v>5427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5860</v>
      </c>
      <c r="G5411" t="s">
        <v>1973</v>
      </c>
      <c r="I5411" t="s">
        <v>1948</v>
      </c>
      <c r="J5411" t="s">
        <v>2620</v>
      </c>
      <c r="K5411" t="s">
        <v>2621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5861</v>
      </c>
      <c r="G5412" t="s">
        <v>1971</v>
      </c>
      <c r="I5412" t="s">
        <v>1948</v>
      </c>
      <c r="J5412" t="s">
        <v>5426</v>
      </c>
      <c r="K5412" t="s">
        <v>5427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5862</v>
      </c>
      <c r="G5413" t="s">
        <v>1989</v>
      </c>
      <c r="I5413" t="s">
        <v>1948</v>
      </c>
      <c r="J5413" t="s">
        <v>5426</v>
      </c>
      <c r="K5413" t="s">
        <v>5427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5863</v>
      </c>
      <c r="G5414" t="s">
        <v>1971</v>
      </c>
      <c r="I5414" t="s">
        <v>1948</v>
      </c>
      <c r="J5414" t="s">
        <v>5426</v>
      </c>
      <c r="K5414" t="s">
        <v>5427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5864</v>
      </c>
      <c r="G5415" t="s">
        <v>1989</v>
      </c>
      <c r="I5415" t="s">
        <v>1948</v>
      </c>
      <c r="J5415" t="s">
        <v>5426</v>
      </c>
      <c r="K5415" t="s">
        <v>5427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5865</v>
      </c>
      <c r="G5416" t="s">
        <v>1973</v>
      </c>
      <c r="I5416" t="s">
        <v>1948</v>
      </c>
      <c r="J5416" t="s">
        <v>5426</v>
      </c>
      <c r="K5416" t="s">
        <v>5427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5866</v>
      </c>
      <c r="E5417">
        <v>16</v>
      </c>
      <c r="F5417" t="s">
        <v>5867</v>
      </c>
      <c r="G5417" t="s">
        <v>1971</v>
      </c>
      <c r="I5417" t="s">
        <v>1948</v>
      </c>
      <c r="J5417" t="s">
        <v>5426</v>
      </c>
      <c r="K5417" t="s">
        <v>5427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5866</v>
      </c>
      <c r="E5418">
        <v>16</v>
      </c>
      <c r="F5418" t="s">
        <v>5868</v>
      </c>
      <c r="G5418" t="s">
        <v>1989</v>
      </c>
      <c r="I5418" t="s">
        <v>1948</v>
      </c>
      <c r="J5418" t="s">
        <v>2655</v>
      </c>
      <c r="K5418" t="s">
        <v>2656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5866</v>
      </c>
      <c r="E5419">
        <v>16</v>
      </c>
      <c r="F5419" t="s">
        <v>5868</v>
      </c>
      <c r="G5419" t="s">
        <v>1989</v>
      </c>
      <c r="I5419" t="s">
        <v>1948</v>
      </c>
      <c r="J5419" t="s">
        <v>2620</v>
      </c>
      <c r="K5419" t="s">
        <v>2621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5866</v>
      </c>
      <c r="E5420">
        <v>16</v>
      </c>
      <c r="F5420" t="s">
        <v>5869</v>
      </c>
      <c r="G5420" t="s">
        <v>1969</v>
      </c>
      <c r="I5420" t="s">
        <v>1948</v>
      </c>
      <c r="J5420" t="s">
        <v>5426</v>
      </c>
      <c r="K5420" t="s">
        <v>5427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5866</v>
      </c>
      <c r="E5421">
        <v>16</v>
      </c>
      <c r="F5421" t="s">
        <v>5870</v>
      </c>
      <c r="G5421" t="s">
        <v>1971</v>
      </c>
      <c r="I5421" t="s">
        <v>1948</v>
      </c>
      <c r="J5421" t="s">
        <v>2620</v>
      </c>
      <c r="K5421" t="s">
        <v>2621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5866</v>
      </c>
      <c r="E5422">
        <v>16</v>
      </c>
      <c r="F5422" t="s">
        <v>5870</v>
      </c>
      <c r="G5422" t="s">
        <v>1971</v>
      </c>
      <c r="I5422" t="s">
        <v>1948</v>
      </c>
      <c r="J5422" t="s">
        <v>2655</v>
      </c>
      <c r="K5422" t="s">
        <v>2656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5871</v>
      </c>
      <c r="G5423" t="s">
        <v>1969</v>
      </c>
      <c r="I5423" t="s">
        <v>1948</v>
      </c>
      <c r="J5423" t="s">
        <v>5426</v>
      </c>
      <c r="K5423" t="s">
        <v>5427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5872</v>
      </c>
      <c r="G5424" t="s">
        <v>1973</v>
      </c>
      <c r="I5424" t="s">
        <v>1948</v>
      </c>
      <c r="J5424" t="s">
        <v>2620</v>
      </c>
      <c r="K5424" t="s">
        <v>2621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5873</v>
      </c>
      <c r="G5425" t="s">
        <v>1973</v>
      </c>
      <c r="I5425" t="s">
        <v>1948</v>
      </c>
      <c r="J5425" t="s">
        <v>5426</v>
      </c>
      <c r="K5425" t="s">
        <v>5427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5874</v>
      </c>
      <c r="G5426" t="s">
        <v>1998</v>
      </c>
      <c r="I5426" t="s">
        <v>1948</v>
      </c>
      <c r="J5426" t="s">
        <v>5426</v>
      </c>
      <c r="K5426" t="s">
        <v>5427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5875</v>
      </c>
      <c r="G5427" t="s">
        <v>1998</v>
      </c>
      <c r="I5427" t="s">
        <v>1948</v>
      </c>
      <c r="J5427" t="s">
        <v>2620</v>
      </c>
      <c r="K5427" t="s">
        <v>2621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5876</v>
      </c>
      <c r="G5428" t="s">
        <v>2255</v>
      </c>
      <c r="I5428" t="s">
        <v>1948</v>
      </c>
      <c r="J5428" t="s">
        <v>5426</v>
      </c>
      <c r="K5428" t="s">
        <v>5427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5877</v>
      </c>
      <c r="G5429" t="s">
        <v>1989</v>
      </c>
      <c r="I5429" t="s">
        <v>1948</v>
      </c>
      <c r="J5429" t="s">
        <v>2620</v>
      </c>
      <c r="K5429" t="s">
        <v>2621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5878</v>
      </c>
      <c r="G5430" t="s">
        <v>2229</v>
      </c>
      <c r="I5430" t="s">
        <v>1948</v>
      </c>
      <c r="J5430" t="s">
        <v>5426</v>
      </c>
      <c r="K5430" t="s">
        <v>5427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5879</v>
      </c>
      <c r="G5431" t="s">
        <v>1947</v>
      </c>
      <c r="I5431" t="s">
        <v>1948</v>
      </c>
      <c r="J5431" t="s">
        <v>5426</v>
      </c>
      <c r="K5431" t="s">
        <v>5427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5880</v>
      </c>
      <c r="G5432" t="s">
        <v>1969</v>
      </c>
      <c r="I5432" t="s">
        <v>1948</v>
      </c>
      <c r="J5432" t="s">
        <v>5426</v>
      </c>
      <c r="K5432" t="s">
        <v>5427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5881</v>
      </c>
      <c r="G5433" t="s">
        <v>1998</v>
      </c>
      <c r="I5433" t="s">
        <v>1948</v>
      </c>
      <c r="J5433" t="s">
        <v>2620</v>
      </c>
      <c r="K5433" t="s">
        <v>2621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5882</v>
      </c>
      <c r="G5434" t="s">
        <v>1998</v>
      </c>
      <c r="I5434" t="s">
        <v>1948</v>
      </c>
      <c r="J5434" t="s">
        <v>5426</v>
      </c>
      <c r="K5434" t="s">
        <v>5427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5883</v>
      </c>
      <c r="G5435" t="s">
        <v>2255</v>
      </c>
      <c r="I5435" t="s">
        <v>1948</v>
      </c>
      <c r="J5435" t="s">
        <v>2620</v>
      </c>
      <c r="K5435" t="s">
        <v>2621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5884</v>
      </c>
      <c r="G5436" t="s">
        <v>1971</v>
      </c>
      <c r="I5436" t="s">
        <v>1948</v>
      </c>
      <c r="J5436" t="s">
        <v>5426</v>
      </c>
      <c r="K5436" t="s">
        <v>5427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5885</v>
      </c>
      <c r="G5437" t="s">
        <v>1989</v>
      </c>
      <c r="I5437" t="s">
        <v>1948</v>
      </c>
      <c r="J5437" t="s">
        <v>2620</v>
      </c>
      <c r="K5437" t="s">
        <v>2621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5886</v>
      </c>
      <c r="G5438" t="s">
        <v>1989</v>
      </c>
      <c r="I5438" t="s">
        <v>1948</v>
      </c>
      <c r="J5438" t="s">
        <v>5426</v>
      </c>
      <c r="K5438" t="s">
        <v>5427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5887</v>
      </c>
      <c r="G5439" t="s">
        <v>1980</v>
      </c>
      <c r="I5439" t="s">
        <v>1948</v>
      </c>
      <c r="J5439" t="s">
        <v>5426</v>
      </c>
      <c r="K5439" t="s">
        <v>5427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5888</v>
      </c>
      <c r="G5440" t="s">
        <v>1980</v>
      </c>
      <c r="I5440" t="s">
        <v>1948</v>
      </c>
      <c r="J5440" t="s">
        <v>2620</v>
      </c>
      <c r="K5440" t="s">
        <v>2621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5889</v>
      </c>
      <c r="G5441" t="s">
        <v>1958</v>
      </c>
      <c r="I5441" t="s">
        <v>1948</v>
      </c>
      <c r="J5441" t="s">
        <v>5426</v>
      </c>
      <c r="K5441" t="s">
        <v>5427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5890</v>
      </c>
      <c r="G5442" t="s">
        <v>1946</v>
      </c>
      <c r="I5442" t="s">
        <v>1948</v>
      </c>
      <c r="J5442" t="s">
        <v>2286</v>
      </c>
      <c r="K5442" t="s">
        <v>2287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5891</v>
      </c>
      <c r="G5443" t="s">
        <v>2255</v>
      </c>
      <c r="I5443" t="s">
        <v>1948</v>
      </c>
      <c r="J5443" t="s">
        <v>2620</v>
      </c>
      <c r="K5443" t="s">
        <v>2621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5892</v>
      </c>
      <c r="G5444" t="s">
        <v>1973</v>
      </c>
      <c r="I5444" t="s">
        <v>1948</v>
      </c>
      <c r="J5444" t="s">
        <v>5426</v>
      </c>
      <c r="K5444" t="s">
        <v>5427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5893</v>
      </c>
      <c r="G5445" t="s">
        <v>1998</v>
      </c>
      <c r="I5445" t="s">
        <v>1948</v>
      </c>
      <c r="J5445" t="s">
        <v>5426</v>
      </c>
      <c r="K5445" t="s">
        <v>5427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5894</v>
      </c>
      <c r="G5446" t="s">
        <v>1998</v>
      </c>
      <c r="I5446" t="s">
        <v>1948</v>
      </c>
      <c r="J5446" t="s">
        <v>2620</v>
      </c>
      <c r="K5446" t="s">
        <v>2621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5895</v>
      </c>
      <c r="G5447" t="s">
        <v>1958</v>
      </c>
      <c r="I5447" t="s">
        <v>1948</v>
      </c>
      <c r="J5447" t="s">
        <v>5426</v>
      </c>
      <c r="K5447" t="s">
        <v>5427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5896</v>
      </c>
      <c r="G5448" t="s">
        <v>2229</v>
      </c>
      <c r="I5448" t="s">
        <v>1948</v>
      </c>
      <c r="J5448" t="s">
        <v>2620</v>
      </c>
      <c r="K5448" t="s">
        <v>2621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5897</v>
      </c>
      <c r="G5449" t="s">
        <v>1989</v>
      </c>
      <c r="I5449" t="s">
        <v>1948</v>
      </c>
      <c r="J5449" t="s">
        <v>5426</v>
      </c>
      <c r="K5449" t="s">
        <v>5427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5898</v>
      </c>
      <c r="G5450" t="s">
        <v>2229</v>
      </c>
      <c r="I5450" t="s">
        <v>1948</v>
      </c>
      <c r="J5450" t="s">
        <v>5426</v>
      </c>
      <c r="K5450" t="s">
        <v>5427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5899</v>
      </c>
      <c r="G5451" t="s">
        <v>1989</v>
      </c>
      <c r="I5451" t="s">
        <v>1948</v>
      </c>
      <c r="J5451" t="s">
        <v>5426</v>
      </c>
      <c r="K5451" t="s">
        <v>5427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5900</v>
      </c>
      <c r="G5452" t="s">
        <v>1998</v>
      </c>
      <c r="I5452" t="s">
        <v>1948</v>
      </c>
      <c r="J5452" t="s">
        <v>2620</v>
      </c>
      <c r="K5452" t="s">
        <v>2621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5901</v>
      </c>
      <c r="G5453" t="s">
        <v>2229</v>
      </c>
      <c r="I5453" t="s">
        <v>1948</v>
      </c>
      <c r="J5453" t="s">
        <v>5426</v>
      </c>
      <c r="K5453" t="s">
        <v>5427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5902</v>
      </c>
      <c r="G5454" t="s">
        <v>1958</v>
      </c>
      <c r="I5454" t="s">
        <v>1948</v>
      </c>
      <c r="J5454" t="s">
        <v>5426</v>
      </c>
      <c r="K5454" t="s">
        <v>5427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5903</v>
      </c>
      <c r="G5455" t="s">
        <v>1989</v>
      </c>
      <c r="I5455" t="s">
        <v>1948</v>
      </c>
      <c r="J5455" t="s">
        <v>2620</v>
      </c>
      <c r="K5455" t="s">
        <v>2621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5904</v>
      </c>
      <c r="G5456" t="s">
        <v>1998</v>
      </c>
      <c r="I5456" t="s">
        <v>1948</v>
      </c>
      <c r="J5456" t="s">
        <v>5426</v>
      </c>
      <c r="K5456" t="s">
        <v>5427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5905</v>
      </c>
      <c r="G5457" t="s">
        <v>1980</v>
      </c>
      <c r="I5457" t="s">
        <v>1948</v>
      </c>
      <c r="J5457" t="s">
        <v>5426</v>
      </c>
      <c r="K5457" t="s">
        <v>5427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5906</v>
      </c>
      <c r="G5458" t="s">
        <v>1998</v>
      </c>
      <c r="I5458" t="s">
        <v>1948</v>
      </c>
      <c r="J5458" t="s">
        <v>5426</v>
      </c>
      <c r="K5458" t="s">
        <v>5427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5907</v>
      </c>
      <c r="G5459" t="s">
        <v>2255</v>
      </c>
      <c r="I5459" t="s">
        <v>1948</v>
      </c>
      <c r="J5459" t="s">
        <v>5426</v>
      </c>
      <c r="K5459" t="s">
        <v>5427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5908</v>
      </c>
      <c r="G5460" t="s">
        <v>1958</v>
      </c>
      <c r="I5460" t="s">
        <v>1948</v>
      </c>
      <c r="J5460" t="s">
        <v>2620</v>
      </c>
      <c r="K5460" t="s">
        <v>2621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5909</v>
      </c>
      <c r="G5461" t="s">
        <v>1998</v>
      </c>
      <c r="I5461" t="s">
        <v>1948</v>
      </c>
      <c r="J5461" t="s">
        <v>5426</v>
      </c>
      <c r="K5461" t="s">
        <v>5427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5910</v>
      </c>
      <c r="G5462" t="s">
        <v>1989</v>
      </c>
      <c r="I5462" t="s">
        <v>1948</v>
      </c>
      <c r="J5462" t="s">
        <v>5426</v>
      </c>
      <c r="K5462" t="s">
        <v>5427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5911</v>
      </c>
      <c r="G5463" t="s">
        <v>1973</v>
      </c>
      <c r="I5463" t="s">
        <v>1948</v>
      </c>
      <c r="J5463" t="s">
        <v>2620</v>
      </c>
      <c r="K5463" t="s">
        <v>2621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5912</v>
      </c>
      <c r="G5464" t="s">
        <v>1978</v>
      </c>
      <c r="I5464" t="s">
        <v>1948</v>
      </c>
      <c r="J5464" t="s">
        <v>5426</v>
      </c>
      <c r="K5464" t="s">
        <v>5427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5913</v>
      </c>
      <c r="G5465" t="s">
        <v>1998</v>
      </c>
      <c r="I5465" t="s">
        <v>1948</v>
      </c>
      <c r="J5465" t="s">
        <v>5426</v>
      </c>
      <c r="K5465" t="s">
        <v>5427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5914</v>
      </c>
      <c r="G5466" t="s">
        <v>2255</v>
      </c>
      <c r="I5466" t="s">
        <v>1948</v>
      </c>
      <c r="J5466" t="s">
        <v>5426</v>
      </c>
      <c r="K5466" t="s">
        <v>5427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5915</v>
      </c>
      <c r="G5467" t="s">
        <v>1958</v>
      </c>
      <c r="I5467" t="s">
        <v>1948</v>
      </c>
      <c r="J5467" t="s">
        <v>5426</v>
      </c>
      <c r="K5467" t="s">
        <v>5427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5916</v>
      </c>
      <c r="G5468" t="s">
        <v>1975</v>
      </c>
      <c r="I5468" t="s">
        <v>1948</v>
      </c>
      <c r="J5468" t="s">
        <v>5426</v>
      </c>
      <c r="K5468" t="s">
        <v>5427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5917</v>
      </c>
      <c r="G5469" t="s">
        <v>1998</v>
      </c>
      <c r="I5469" t="s">
        <v>1948</v>
      </c>
      <c r="J5469" t="s">
        <v>2620</v>
      </c>
      <c r="K5469" t="s">
        <v>2621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5918</v>
      </c>
      <c r="G5470" t="s">
        <v>1973</v>
      </c>
      <c r="I5470" t="s">
        <v>1948</v>
      </c>
      <c r="J5470" t="s">
        <v>5426</v>
      </c>
      <c r="K5470" t="s">
        <v>5427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5919</v>
      </c>
      <c r="G5471" t="s">
        <v>1980</v>
      </c>
      <c r="I5471" t="s">
        <v>1948</v>
      </c>
      <c r="J5471" t="s">
        <v>2620</v>
      </c>
      <c r="K5471" t="s">
        <v>2621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5920</v>
      </c>
      <c r="G5472" t="s">
        <v>1958</v>
      </c>
      <c r="I5472" t="s">
        <v>1948</v>
      </c>
      <c r="J5472" t="s">
        <v>5426</v>
      </c>
      <c r="K5472" t="s">
        <v>5427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5921</v>
      </c>
      <c r="G5473" t="s">
        <v>1989</v>
      </c>
      <c r="I5473" t="s">
        <v>1948</v>
      </c>
      <c r="J5473" t="s">
        <v>2620</v>
      </c>
      <c r="K5473" t="s">
        <v>2621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5922</v>
      </c>
      <c r="G5474" t="s">
        <v>1973</v>
      </c>
      <c r="I5474" t="s">
        <v>1948</v>
      </c>
      <c r="J5474" t="s">
        <v>5426</v>
      </c>
      <c r="K5474" t="s">
        <v>5427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5923</v>
      </c>
      <c r="G5475" t="s">
        <v>1998</v>
      </c>
      <c r="I5475" t="s">
        <v>1948</v>
      </c>
      <c r="J5475" t="s">
        <v>5426</v>
      </c>
      <c r="K5475" t="s">
        <v>5427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5924</v>
      </c>
      <c r="G5476" t="s">
        <v>1987</v>
      </c>
      <c r="I5476" t="s">
        <v>1948</v>
      </c>
      <c r="J5476" t="s">
        <v>2620</v>
      </c>
      <c r="K5476" t="s">
        <v>2621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5925</v>
      </c>
      <c r="G5477" t="s">
        <v>1980</v>
      </c>
      <c r="I5477" t="s">
        <v>1948</v>
      </c>
      <c r="J5477" t="s">
        <v>5426</v>
      </c>
      <c r="K5477" t="s">
        <v>5427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5926</v>
      </c>
      <c r="G5478" t="s">
        <v>1978</v>
      </c>
      <c r="I5478" t="s">
        <v>1948</v>
      </c>
      <c r="J5478" t="s">
        <v>5426</v>
      </c>
      <c r="K5478" t="s">
        <v>5427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5927</v>
      </c>
      <c r="G5479" t="s">
        <v>1989</v>
      </c>
      <c r="I5479" t="s">
        <v>1948</v>
      </c>
      <c r="J5479" t="s">
        <v>5426</v>
      </c>
      <c r="K5479" t="s">
        <v>5427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5928</v>
      </c>
      <c r="G5480" t="s">
        <v>2255</v>
      </c>
      <c r="I5480" t="s">
        <v>1948</v>
      </c>
      <c r="J5480" t="s">
        <v>2620</v>
      </c>
      <c r="K5480" t="s">
        <v>2621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5929</v>
      </c>
      <c r="G5481" t="s">
        <v>1987</v>
      </c>
      <c r="I5481" t="s">
        <v>1948</v>
      </c>
      <c r="J5481" t="s">
        <v>5426</v>
      </c>
      <c r="K5481" t="s">
        <v>5427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5930</v>
      </c>
      <c r="G5482" t="s">
        <v>1998</v>
      </c>
      <c r="I5482" t="s">
        <v>1948</v>
      </c>
      <c r="J5482" t="s">
        <v>5426</v>
      </c>
      <c r="K5482" t="s">
        <v>5427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5931</v>
      </c>
      <c r="G5483" t="s">
        <v>1973</v>
      </c>
      <c r="I5483" t="s">
        <v>1948</v>
      </c>
      <c r="J5483" t="s">
        <v>5426</v>
      </c>
      <c r="K5483" t="s">
        <v>5427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5932</v>
      </c>
      <c r="G5484" t="s">
        <v>1978</v>
      </c>
      <c r="I5484" t="s">
        <v>1948</v>
      </c>
      <c r="J5484" t="s">
        <v>5426</v>
      </c>
      <c r="K5484" t="s">
        <v>5427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5933</v>
      </c>
      <c r="G5485" t="s">
        <v>1978</v>
      </c>
      <c r="I5485" t="s">
        <v>1948</v>
      </c>
      <c r="J5485" t="s">
        <v>5426</v>
      </c>
      <c r="K5485" t="s">
        <v>5427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5934</v>
      </c>
      <c r="G5486" t="s">
        <v>2255</v>
      </c>
      <c r="I5486" t="s">
        <v>1948</v>
      </c>
      <c r="J5486" t="s">
        <v>2620</v>
      </c>
      <c r="K5486" t="s">
        <v>2621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5935</v>
      </c>
      <c r="G5487" t="s">
        <v>1978</v>
      </c>
      <c r="I5487" t="s">
        <v>1948</v>
      </c>
      <c r="J5487" t="s">
        <v>5426</v>
      </c>
      <c r="K5487" t="s">
        <v>5427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5936</v>
      </c>
      <c r="G5488" t="s">
        <v>1989</v>
      </c>
      <c r="I5488" t="s">
        <v>1948</v>
      </c>
      <c r="J5488" t="s">
        <v>2620</v>
      </c>
      <c r="K5488" t="s">
        <v>2621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5937</v>
      </c>
      <c r="G5489" t="s">
        <v>1980</v>
      </c>
      <c r="I5489" t="s">
        <v>1948</v>
      </c>
      <c r="J5489" t="s">
        <v>5426</v>
      </c>
      <c r="K5489" t="s">
        <v>5427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5938</v>
      </c>
      <c r="G5490" t="s">
        <v>1987</v>
      </c>
      <c r="I5490" t="s">
        <v>1948</v>
      </c>
      <c r="J5490" t="s">
        <v>5426</v>
      </c>
      <c r="K5490" t="s">
        <v>5427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5939</v>
      </c>
      <c r="G5491" t="s">
        <v>1980</v>
      </c>
      <c r="I5491" t="s">
        <v>1948</v>
      </c>
      <c r="J5491" t="s">
        <v>2620</v>
      </c>
      <c r="K5491" t="s">
        <v>2621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5940</v>
      </c>
      <c r="G5492" t="s">
        <v>2255</v>
      </c>
      <c r="I5492" t="s">
        <v>1948</v>
      </c>
      <c r="J5492" t="s">
        <v>5426</v>
      </c>
      <c r="K5492" t="s">
        <v>5427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5941</v>
      </c>
      <c r="G5493" t="s">
        <v>2049</v>
      </c>
      <c r="I5493" t="s">
        <v>1948</v>
      </c>
      <c r="J5493" t="s">
        <v>5426</v>
      </c>
      <c r="K5493" t="s">
        <v>5427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5942</v>
      </c>
      <c r="G5494" t="s">
        <v>1973</v>
      </c>
      <c r="I5494" t="s">
        <v>1948</v>
      </c>
      <c r="J5494" t="s">
        <v>5426</v>
      </c>
      <c r="K5494" t="s">
        <v>5427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5943</v>
      </c>
      <c r="G5495" t="s">
        <v>1978</v>
      </c>
      <c r="I5495" t="s">
        <v>1948</v>
      </c>
      <c r="J5495" t="s">
        <v>2620</v>
      </c>
      <c r="K5495" t="s">
        <v>2621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5944</v>
      </c>
      <c r="G5496" t="s">
        <v>1998</v>
      </c>
      <c r="I5496" t="s">
        <v>1948</v>
      </c>
      <c r="J5496" t="s">
        <v>5426</v>
      </c>
      <c r="K5496" t="s">
        <v>5427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5945</v>
      </c>
      <c r="G5497" t="s">
        <v>1980</v>
      </c>
      <c r="I5497" t="s">
        <v>1948</v>
      </c>
      <c r="J5497" t="s">
        <v>5426</v>
      </c>
      <c r="K5497" t="s">
        <v>5427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5946</v>
      </c>
      <c r="G5498" t="s">
        <v>1980</v>
      </c>
      <c r="I5498" t="s">
        <v>1948</v>
      </c>
      <c r="J5498" t="s">
        <v>5426</v>
      </c>
      <c r="K5498" t="s">
        <v>5427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5947</v>
      </c>
      <c r="G5499" t="s">
        <v>2049</v>
      </c>
      <c r="I5499" t="s">
        <v>1948</v>
      </c>
      <c r="J5499" t="s">
        <v>2620</v>
      </c>
      <c r="K5499" t="s">
        <v>2621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5948</v>
      </c>
      <c r="G5500" t="s">
        <v>1958</v>
      </c>
      <c r="I5500" t="s">
        <v>1948</v>
      </c>
      <c r="J5500" t="s">
        <v>2620</v>
      </c>
      <c r="K5500" t="s">
        <v>2621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5949</v>
      </c>
      <c r="G5501" t="s">
        <v>1989</v>
      </c>
      <c r="I5501" t="s">
        <v>1948</v>
      </c>
      <c r="J5501" t="s">
        <v>5426</v>
      </c>
      <c r="K5501" t="s">
        <v>5427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5950</v>
      </c>
      <c r="G5502" t="s">
        <v>1989</v>
      </c>
      <c r="I5502" t="s">
        <v>1948</v>
      </c>
      <c r="J5502" t="s">
        <v>5664</v>
      </c>
      <c r="K5502" t="s">
        <v>5665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5951</v>
      </c>
      <c r="G5503" t="s">
        <v>1989</v>
      </c>
      <c r="I5503" t="s">
        <v>1948</v>
      </c>
      <c r="J5503" t="s">
        <v>5664</v>
      </c>
      <c r="K5503" t="s">
        <v>5665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5952</v>
      </c>
      <c r="G5504" t="s">
        <v>1980</v>
      </c>
      <c r="I5504" t="s">
        <v>1948</v>
      </c>
      <c r="J5504" t="s">
        <v>5426</v>
      </c>
      <c r="K5504" t="s">
        <v>5427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5953</v>
      </c>
      <c r="G5505" t="s">
        <v>1987</v>
      </c>
      <c r="I5505" t="s">
        <v>1948</v>
      </c>
      <c r="J5505" t="s">
        <v>5426</v>
      </c>
      <c r="K5505" t="s">
        <v>5427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5953</v>
      </c>
      <c r="G5506" t="s">
        <v>1987</v>
      </c>
      <c r="I5506" t="s">
        <v>1948</v>
      </c>
      <c r="J5506" t="s">
        <v>5426</v>
      </c>
      <c r="K5506" t="s">
        <v>5427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5954</v>
      </c>
      <c r="G5507" t="s">
        <v>1978</v>
      </c>
      <c r="I5507" t="s">
        <v>1948</v>
      </c>
      <c r="J5507" t="s">
        <v>5426</v>
      </c>
      <c r="K5507" t="s">
        <v>5427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5955</v>
      </c>
      <c r="G5508" t="s">
        <v>1987</v>
      </c>
      <c r="I5508" t="s">
        <v>1948</v>
      </c>
      <c r="J5508" t="s">
        <v>5426</v>
      </c>
      <c r="K5508" t="s">
        <v>5427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5955</v>
      </c>
      <c r="G5509" t="s">
        <v>1987</v>
      </c>
      <c r="I5509" t="s">
        <v>1948</v>
      </c>
      <c r="J5509" t="s">
        <v>5426</v>
      </c>
      <c r="K5509" t="s">
        <v>5427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5956</v>
      </c>
      <c r="G5510" t="s">
        <v>1969</v>
      </c>
      <c r="I5510" t="s">
        <v>1948</v>
      </c>
      <c r="J5510" t="s">
        <v>5426</v>
      </c>
      <c r="K5510" t="s">
        <v>5427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5957</v>
      </c>
      <c r="G5511" t="s">
        <v>1960</v>
      </c>
      <c r="I5511" t="s">
        <v>1948</v>
      </c>
      <c r="J5511" t="s">
        <v>5426</v>
      </c>
      <c r="K5511" t="s">
        <v>5427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5957</v>
      </c>
      <c r="G5512" t="s">
        <v>1960</v>
      </c>
      <c r="I5512" t="s">
        <v>1948</v>
      </c>
      <c r="J5512" t="s">
        <v>5426</v>
      </c>
      <c r="K5512" t="s">
        <v>5427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5958</v>
      </c>
      <c r="G5513" t="s">
        <v>2255</v>
      </c>
      <c r="I5513" t="s">
        <v>1948</v>
      </c>
      <c r="J5513" t="s">
        <v>5426</v>
      </c>
      <c r="K5513" t="s">
        <v>5427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5958</v>
      </c>
      <c r="G5514" t="s">
        <v>2255</v>
      </c>
      <c r="I5514" t="s">
        <v>1948</v>
      </c>
      <c r="J5514" t="s">
        <v>5426</v>
      </c>
      <c r="K5514" t="s">
        <v>5427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5959</v>
      </c>
      <c r="G5515" t="s">
        <v>2032</v>
      </c>
      <c r="I5515" t="s">
        <v>1948</v>
      </c>
      <c r="J5515" t="s">
        <v>2620</v>
      </c>
      <c r="K5515" t="s">
        <v>2621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5959</v>
      </c>
      <c r="G5516" t="s">
        <v>2032</v>
      </c>
      <c r="I5516" t="s">
        <v>1948</v>
      </c>
      <c r="J5516" t="s">
        <v>2620</v>
      </c>
      <c r="K5516" t="s">
        <v>2621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5960</v>
      </c>
      <c r="G5517" t="s">
        <v>1978</v>
      </c>
      <c r="I5517" t="s">
        <v>1948</v>
      </c>
      <c r="J5517" t="s">
        <v>2620</v>
      </c>
      <c r="K5517" t="s">
        <v>2621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5961</v>
      </c>
      <c r="G5518" t="s">
        <v>2049</v>
      </c>
      <c r="I5518" t="s">
        <v>1948</v>
      </c>
      <c r="J5518" t="s">
        <v>5426</v>
      </c>
      <c r="K5518" t="s">
        <v>5427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5962</v>
      </c>
      <c r="G5519" t="s">
        <v>2049</v>
      </c>
      <c r="I5519" t="s">
        <v>1948</v>
      </c>
      <c r="J5519" t="s">
        <v>5426</v>
      </c>
      <c r="K5519" t="s">
        <v>5427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5963</v>
      </c>
      <c r="G5520" t="s">
        <v>1998</v>
      </c>
      <c r="I5520" t="s">
        <v>1948</v>
      </c>
      <c r="J5520" t="s">
        <v>5426</v>
      </c>
      <c r="K5520" t="s">
        <v>5427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5964</v>
      </c>
      <c r="G5521" t="s">
        <v>1958</v>
      </c>
      <c r="I5521" t="s">
        <v>1948</v>
      </c>
      <c r="J5521" t="s">
        <v>5664</v>
      </c>
      <c r="K5521" t="s">
        <v>5665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5965</v>
      </c>
      <c r="G5522" t="s">
        <v>1960</v>
      </c>
      <c r="I5522" t="s">
        <v>1948</v>
      </c>
      <c r="J5522" t="s">
        <v>5426</v>
      </c>
      <c r="K5522" t="s">
        <v>5427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5966</v>
      </c>
      <c r="G5523" t="s">
        <v>1973</v>
      </c>
      <c r="I5523" t="s">
        <v>1948</v>
      </c>
      <c r="J5523" t="s">
        <v>5426</v>
      </c>
      <c r="K5523" t="s">
        <v>5427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5967</v>
      </c>
      <c r="G5524" t="s">
        <v>1978</v>
      </c>
      <c r="I5524" t="s">
        <v>1948</v>
      </c>
      <c r="J5524" t="s">
        <v>5426</v>
      </c>
      <c r="K5524" t="s">
        <v>5427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5968</v>
      </c>
      <c r="G5525" t="s">
        <v>1973</v>
      </c>
      <c r="I5525" t="s">
        <v>1948</v>
      </c>
      <c r="J5525" t="s">
        <v>5426</v>
      </c>
      <c r="K5525" t="s">
        <v>5427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5969</v>
      </c>
      <c r="G5526" t="s">
        <v>1958</v>
      </c>
      <c r="I5526" t="s">
        <v>1948</v>
      </c>
      <c r="J5526" t="s">
        <v>5664</v>
      </c>
      <c r="K5526" t="s">
        <v>5665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5970</v>
      </c>
      <c r="G5527" t="s">
        <v>1960</v>
      </c>
      <c r="I5527" t="s">
        <v>1948</v>
      </c>
      <c r="J5527" t="s">
        <v>5664</v>
      </c>
      <c r="K5527" t="s">
        <v>5665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5971</v>
      </c>
      <c r="G5528" t="s">
        <v>1980</v>
      </c>
      <c r="I5528" t="s">
        <v>1948</v>
      </c>
      <c r="J5528" t="s">
        <v>5664</v>
      </c>
      <c r="K5528" t="s">
        <v>5665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5972</v>
      </c>
      <c r="G5529" t="s">
        <v>1960</v>
      </c>
      <c r="I5529" t="s">
        <v>1948</v>
      </c>
      <c r="J5529" t="s">
        <v>5426</v>
      </c>
      <c r="K5529" t="s">
        <v>5427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5973</v>
      </c>
      <c r="G5530" t="s">
        <v>1998</v>
      </c>
      <c r="I5530" t="s">
        <v>1948</v>
      </c>
      <c r="J5530" t="s">
        <v>5426</v>
      </c>
      <c r="K5530" t="s">
        <v>5427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5974</v>
      </c>
      <c r="G5531" t="s">
        <v>2030</v>
      </c>
      <c r="I5531" t="s">
        <v>1948</v>
      </c>
      <c r="J5531" t="s">
        <v>5426</v>
      </c>
      <c r="K5531" t="s">
        <v>5427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5975</v>
      </c>
      <c r="G5532" t="s">
        <v>1958</v>
      </c>
      <c r="I5532" t="s">
        <v>1948</v>
      </c>
      <c r="J5532" t="s">
        <v>5426</v>
      </c>
      <c r="K5532" t="s">
        <v>5427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5976</v>
      </c>
      <c r="G5533" t="s">
        <v>1978</v>
      </c>
      <c r="I5533" t="s">
        <v>1948</v>
      </c>
      <c r="J5533" t="s">
        <v>2286</v>
      </c>
      <c r="K5533" t="s">
        <v>2287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5977</v>
      </c>
      <c r="G5534" t="s">
        <v>1980</v>
      </c>
      <c r="I5534" t="s">
        <v>1948</v>
      </c>
      <c r="J5534" t="s">
        <v>5664</v>
      </c>
      <c r="K5534" t="s">
        <v>5665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5978</v>
      </c>
      <c r="G5535" t="s">
        <v>1973</v>
      </c>
      <c r="I5535" t="s">
        <v>1948</v>
      </c>
      <c r="J5535" t="s">
        <v>5426</v>
      </c>
      <c r="K5535" t="s">
        <v>5427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5979</v>
      </c>
      <c r="G5536" t="s">
        <v>1973</v>
      </c>
      <c r="I5536" t="s">
        <v>1948</v>
      </c>
      <c r="J5536" t="s">
        <v>5426</v>
      </c>
      <c r="K5536" t="s">
        <v>5427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5980</v>
      </c>
      <c r="G5537" t="s">
        <v>1958</v>
      </c>
      <c r="I5537" t="s">
        <v>1948</v>
      </c>
      <c r="J5537" t="s">
        <v>5426</v>
      </c>
      <c r="K5537" t="s">
        <v>5427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5981</v>
      </c>
      <c r="G5538" t="s">
        <v>1946</v>
      </c>
      <c r="I5538" t="s">
        <v>1948</v>
      </c>
      <c r="J5538" t="s">
        <v>5426</v>
      </c>
      <c r="K5538" t="s">
        <v>5427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5982</v>
      </c>
      <c r="G5539" t="s">
        <v>1946</v>
      </c>
      <c r="I5539" t="s">
        <v>1948</v>
      </c>
      <c r="J5539" t="s">
        <v>5426</v>
      </c>
      <c r="K5539" t="s">
        <v>5427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5983</v>
      </c>
      <c r="G5540" t="s">
        <v>1958</v>
      </c>
      <c r="I5540" t="s">
        <v>1948</v>
      </c>
      <c r="J5540" t="s">
        <v>5426</v>
      </c>
      <c r="K5540" t="s">
        <v>5427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5984</v>
      </c>
      <c r="G5541" t="s">
        <v>2255</v>
      </c>
      <c r="I5541" t="s">
        <v>1948</v>
      </c>
      <c r="J5541" t="s">
        <v>5426</v>
      </c>
      <c r="K5541" t="s">
        <v>5427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5985</v>
      </c>
      <c r="G5542" t="s">
        <v>1989</v>
      </c>
      <c r="I5542" t="s">
        <v>1948</v>
      </c>
      <c r="J5542" t="s">
        <v>5426</v>
      </c>
      <c r="K5542" t="s">
        <v>5427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5986</v>
      </c>
      <c r="G5543" t="s">
        <v>1973</v>
      </c>
      <c r="I5543" t="s">
        <v>1948</v>
      </c>
      <c r="J5543" t="s">
        <v>5426</v>
      </c>
      <c r="K5543" t="s">
        <v>5427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5987</v>
      </c>
      <c r="G5544" t="s">
        <v>1989</v>
      </c>
      <c r="I5544" t="s">
        <v>1948</v>
      </c>
      <c r="J5544" t="s">
        <v>5426</v>
      </c>
      <c r="K5544" t="s">
        <v>5427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5988</v>
      </c>
      <c r="G5545" t="s">
        <v>1989</v>
      </c>
      <c r="I5545" t="s">
        <v>1948</v>
      </c>
      <c r="J5545" t="s">
        <v>5426</v>
      </c>
      <c r="K5545" t="s">
        <v>5427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5989</v>
      </c>
      <c r="G5546" t="s">
        <v>1971</v>
      </c>
      <c r="I5546" t="s">
        <v>1948</v>
      </c>
      <c r="J5546" t="s">
        <v>5426</v>
      </c>
      <c r="K5546" t="s">
        <v>5427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5990</v>
      </c>
      <c r="G5547" t="s">
        <v>2229</v>
      </c>
      <c r="I5547" t="s">
        <v>1948</v>
      </c>
      <c r="J5547" t="s">
        <v>5426</v>
      </c>
      <c r="K5547" t="s">
        <v>5427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5991</v>
      </c>
      <c r="G5548" t="s">
        <v>1971</v>
      </c>
      <c r="I5548" t="s">
        <v>1948</v>
      </c>
      <c r="J5548" t="s">
        <v>5426</v>
      </c>
      <c r="K5548" t="s">
        <v>5427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5992</v>
      </c>
      <c r="G5549" t="s">
        <v>1989</v>
      </c>
      <c r="I5549" t="s">
        <v>1948</v>
      </c>
      <c r="J5549" t="s">
        <v>5426</v>
      </c>
      <c r="K5549" t="s">
        <v>5427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5993</v>
      </c>
      <c r="G5550" t="s">
        <v>1973</v>
      </c>
      <c r="I5550" t="s">
        <v>1948</v>
      </c>
      <c r="J5550" t="s">
        <v>5426</v>
      </c>
      <c r="K5550" t="s">
        <v>5427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5994</v>
      </c>
      <c r="G5551" t="s">
        <v>1978</v>
      </c>
      <c r="I5551" t="s">
        <v>1948</v>
      </c>
      <c r="J5551" t="s">
        <v>5426</v>
      </c>
      <c r="K5551" t="s">
        <v>5427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5995</v>
      </c>
      <c r="G5552" t="s">
        <v>1954</v>
      </c>
      <c r="I5552" t="s">
        <v>1948</v>
      </c>
      <c r="J5552" t="s">
        <v>5426</v>
      </c>
      <c r="K5552" t="s">
        <v>5427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5996</v>
      </c>
      <c r="G5553" t="s">
        <v>1980</v>
      </c>
      <c r="I5553" t="s">
        <v>1948</v>
      </c>
      <c r="J5553" t="s">
        <v>5426</v>
      </c>
      <c r="K5553" t="s">
        <v>5427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5997</v>
      </c>
      <c r="G5554" t="s">
        <v>1978</v>
      </c>
      <c r="I5554" t="s">
        <v>1948</v>
      </c>
      <c r="J5554" t="s">
        <v>5426</v>
      </c>
      <c r="K5554" t="s">
        <v>5427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5998</v>
      </c>
      <c r="G5555" t="s">
        <v>2255</v>
      </c>
      <c r="I5555" t="s">
        <v>1948</v>
      </c>
      <c r="J5555" t="s">
        <v>5426</v>
      </c>
      <c r="K5555" t="s">
        <v>5427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5999</v>
      </c>
      <c r="G5556" t="s">
        <v>1946</v>
      </c>
      <c r="I5556" t="s">
        <v>1948</v>
      </c>
      <c r="J5556" t="s">
        <v>5426</v>
      </c>
      <c r="K5556" t="s">
        <v>5427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6000</v>
      </c>
      <c r="G5557" t="s">
        <v>2229</v>
      </c>
      <c r="I5557" t="s">
        <v>1948</v>
      </c>
      <c r="J5557" t="s">
        <v>5426</v>
      </c>
      <c r="K5557" t="s">
        <v>5427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6001</v>
      </c>
      <c r="G5558" t="s">
        <v>2229</v>
      </c>
      <c r="I5558" t="s">
        <v>1948</v>
      </c>
      <c r="J5558" t="s">
        <v>5426</v>
      </c>
      <c r="K5558" t="s">
        <v>5427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6002</v>
      </c>
      <c r="G5559" t="s">
        <v>1998</v>
      </c>
      <c r="I5559" t="s">
        <v>1948</v>
      </c>
      <c r="J5559" t="s">
        <v>5426</v>
      </c>
      <c r="K5559" t="s">
        <v>5427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6003</v>
      </c>
      <c r="G5560" t="s">
        <v>1989</v>
      </c>
      <c r="I5560" t="s">
        <v>1948</v>
      </c>
      <c r="J5560" t="s">
        <v>5426</v>
      </c>
      <c r="K5560" t="s">
        <v>5427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6004</v>
      </c>
      <c r="G5561" t="s">
        <v>1971</v>
      </c>
      <c r="I5561" t="s">
        <v>1948</v>
      </c>
      <c r="J5561" t="s">
        <v>5426</v>
      </c>
      <c r="K5561" t="s">
        <v>5427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6005</v>
      </c>
      <c r="G5562" t="s">
        <v>1946</v>
      </c>
      <c r="I5562" t="s">
        <v>1948</v>
      </c>
      <c r="J5562" t="s">
        <v>5426</v>
      </c>
      <c r="K5562" t="s">
        <v>5427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6006</v>
      </c>
      <c r="G5563" t="s">
        <v>1973</v>
      </c>
      <c r="I5563" t="s">
        <v>1948</v>
      </c>
      <c r="J5563" t="s">
        <v>5426</v>
      </c>
      <c r="K5563" t="s">
        <v>5427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6007</v>
      </c>
      <c r="G5564" t="s">
        <v>2229</v>
      </c>
      <c r="I5564" t="s">
        <v>1948</v>
      </c>
      <c r="J5564" t="s">
        <v>5426</v>
      </c>
      <c r="K5564" t="s">
        <v>5427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6008</v>
      </c>
      <c r="G5565" t="s">
        <v>1958</v>
      </c>
      <c r="I5565" t="s">
        <v>1948</v>
      </c>
      <c r="J5565" t="s">
        <v>5426</v>
      </c>
      <c r="K5565" t="s">
        <v>5427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6009</v>
      </c>
      <c r="G5566" t="s">
        <v>1960</v>
      </c>
      <c r="I5566" t="s">
        <v>1948</v>
      </c>
      <c r="J5566" t="s">
        <v>5426</v>
      </c>
      <c r="K5566" t="s">
        <v>5427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6010</v>
      </c>
      <c r="G5567" t="s">
        <v>1998</v>
      </c>
      <c r="I5567" t="s">
        <v>1948</v>
      </c>
      <c r="J5567" t="s">
        <v>5426</v>
      </c>
      <c r="K5567" t="s">
        <v>5427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6011</v>
      </c>
      <c r="G5568" t="s">
        <v>1958</v>
      </c>
      <c r="I5568" t="s">
        <v>1948</v>
      </c>
      <c r="J5568" t="s">
        <v>5426</v>
      </c>
      <c r="K5568" t="s">
        <v>5427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6012</v>
      </c>
      <c r="G5569" t="s">
        <v>2229</v>
      </c>
      <c r="I5569" t="s">
        <v>1948</v>
      </c>
      <c r="J5569" t="s">
        <v>5426</v>
      </c>
      <c r="K5569" t="s">
        <v>5427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6013</v>
      </c>
      <c r="G5570" t="s">
        <v>1973</v>
      </c>
      <c r="I5570" t="s">
        <v>1948</v>
      </c>
      <c r="J5570" t="s">
        <v>5664</v>
      </c>
      <c r="K5570" t="s">
        <v>5665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6014</v>
      </c>
      <c r="G5571" t="s">
        <v>1973</v>
      </c>
      <c r="I5571" t="s">
        <v>1948</v>
      </c>
      <c r="J5571" t="s">
        <v>5664</v>
      </c>
      <c r="K5571" t="s">
        <v>5665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6015</v>
      </c>
      <c r="G5572" t="s">
        <v>1973</v>
      </c>
      <c r="I5572" t="s">
        <v>1948</v>
      </c>
      <c r="J5572" t="s">
        <v>5426</v>
      </c>
      <c r="K5572" t="s">
        <v>5427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6016</v>
      </c>
      <c r="G5573" t="s">
        <v>1973</v>
      </c>
      <c r="I5573" t="s">
        <v>1948</v>
      </c>
      <c r="J5573" t="s">
        <v>5426</v>
      </c>
      <c r="K5573" t="s">
        <v>5427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6017</v>
      </c>
      <c r="G5574" t="s">
        <v>1998</v>
      </c>
      <c r="I5574" t="s">
        <v>1948</v>
      </c>
      <c r="J5574" t="s">
        <v>5426</v>
      </c>
      <c r="K5574" t="s">
        <v>5427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6018</v>
      </c>
      <c r="G5575" t="s">
        <v>1980</v>
      </c>
      <c r="I5575" t="s">
        <v>1948</v>
      </c>
      <c r="J5575" t="s">
        <v>5426</v>
      </c>
      <c r="K5575" t="s">
        <v>5427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6019</v>
      </c>
      <c r="G5576" t="s">
        <v>2229</v>
      </c>
      <c r="I5576" t="s">
        <v>1948</v>
      </c>
      <c r="J5576" t="s">
        <v>5426</v>
      </c>
      <c r="K5576" t="s">
        <v>5427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6020</v>
      </c>
      <c r="G5577" t="s">
        <v>1998</v>
      </c>
      <c r="I5577" t="s">
        <v>1948</v>
      </c>
      <c r="J5577" t="s">
        <v>5426</v>
      </c>
      <c r="K5577" t="s">
        <v>5427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6021</v>
      </c>
      <c r="G5578" t="s">
        <v>1958</v>
      </c>
      <c r="I5578" t="s">
        <v>1948</v>
      </c>
      <c r="J5578" t="s">
        <v>5426</v>
      </c>
      <c r="K5578" t="s">
        <v>5427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6022</v>
      </c>
      <c r="G5579" t="s">
        <v>1958</v>
      </c>
      <c r="I5579" t="s">
        <v>1948</v>
      </c>
      <c r="J5579" t="s">
        <v>5426</v>
      </c>
      <c r="K5579" t="s">
        <v>5427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6023</v>
      </c>
      <c r="G5580" t="s">
        <v>1978</v>
      </c>
      <c r="I5580" t="s">
        <v>1948</v>
      </c>
      <c r="J5580" t="s">
        <v>5426</v>
      </c>
      <c r="K5580" t="s">
        <v>5427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6024</v>
      </c>
      <c r="G5581" t="s">
        <v>1978</v>
      </c>
      <c r="I5581" t="s">
        <v>1948</v>
      </c>
      <c r="J5581" t="s">
        <v>5426</v>
      </c>
      <c r="K5581" t="s">
        <v>5427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6025</v>
      </c>
      <c r="G5582" t="s">
        <v>1980</v>
      </c>
      <c r="I5582" t="s">
        <v>1948</v>
      </c>
      <c r="J5582" t="s">
        <v>5426</v>
      </c>
      <c r="K5582" t="s">
        <v>5427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6026</v>
      </c>
      <c r="G5583" t="s">
        <v>1973</v>
      </c>
      <c r="I5583" t="s">
        <v>1948</v>
      </c>
      <c r="J5583" t="s">
        <v>5426</v>
      </c>
      <c r="K5583" t="s">
        <v>5427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6027</v>
      </c>
      <c r="G5584" t="s">
        <v>2255</v>
      </c>
      <c r="I5584" t="s">
        <v>1948</v>
      </c>
      <c r="J5584" t="s">
        <v>5426</v>
      </c>
      <c r="K5584" t="s">
        <v>5427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6028</v>
      </c>
      <c r="G5585" t="s">
        <v>1980</v>
      </c>
      <c r="I5585" t="s">
        <v>1948</v>
      </c>
      <c r="J5585" t="s">
        <v>5426</v>
      </c>
      <c r="K5585" t="s">
        <v>5427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6029</v>
      </c>
      <c r="G5586" t="s">
        <v>1973</v>
      </c>
      <c r="I5586" t="s">
        <v>1948</v>
      </c>
      <c r="J5586" t="s">
        <v>5426</v>
      </c>
      <c r="K5586" t="s">
        <v>5427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6030</v>
      </c>
      <c r="G5587" t="s">
        <v>1998</v>
      </c>
      <c r="I5587" t="s">
        <v>1948</v>
      </c>
      <c r="J5587" t="s">
        <v>5426</v>
      </c>
      <c r="K5587" t="s">
        <v>5427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6031</v>
      </c>
      <c r="G5588" t="s">
        <v>1987</v>
      </c>
      <c r="I5588" t="s">
        <v>1948</v>
      </c>
      <c r="J5588" t="s">
        <v>5426</v>
      </c>
      <c r="K5588" t="s">
        <v>5427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6032</v>
      </c>
      <c r="G5589" t="s">
        <v>1989</v>
      </c>
      <c r="I5589" t="s">
        <v>1948</v>
      </c>
      <c r="J5589" t="s">
        <v>5426</v>
      </c>
      <c r="K5589" t="s">
        <v>5427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6033</v>
      </c>
      <c r="G5590" t="s">
        <v>2255</v>
      </c>
      <c r="I5590" t="s">
        <v>1948</v>
      </c>
      <c r="J5590" t="s">
        <v>5426</v>
      </c>
      <c r="K5590" t="s">
        <v>5427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6034</v>
      </c>
      <c r="G5591" t="s">
        <v>1984</v>
      </c>
      <c r="I5591" t="s">
        <v>1948</v>
      </c>
      <c r="J5591" t="s">
        <v>5426</v>
      </c>
      <c r="K5591" t="s">
        <v>5427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6035</v>
      </c>
      <c r="G5592" t="s">
        <v>1998</v>
      </c>
      <c r="I5592" t="s">
        <v>1948</v>
      </c>
      <c r="J5592" t="s">
        <v>5426</v>
      </c>
      <c r="K5592" t="s">
        <v>5427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6036</v>
      </c>
      <c r="G5593" t="s">
        <v>1998</v>
      </c>
      <c r="I5593" t="s">
        <v>1948</v>
      </c>
      <c r="J5593" t="s">
        <v>5426</v>
      </c>
      <c r="K5593" t="s">
        <v>5427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6037</v>
      </c>
      <c r="G5594" t="s">
        <v>1978</v>
      </c>
      <c r="I5594" t="s">
        <v>1948</v>
      </c>
      <c r="J5594" t="s">
        <v>5426</v>
      </c>
      <c r="K5594" t="s">
        <v>5427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6038</v>
      </c>
      <c r="G5595" t="s">
        <v>1998</v>
      </c>
      <c r="I5595" t="s">
        <v>1948</v>
      </c>
      <c r="J5595" t="s">
        <v>5426</v>
      </c>
      <c r="K5595" t="s">
        <v>5427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6039</v>
      </c>
      <c r="G5596" t="s">
        <v>1998</v>
      </c>
      <c r="I5596" t="s">
        <v>1948</v>
      </c>
      <c r="J5596" t="s">
        <v>5426</v>
      </c>
      <c r="K5596" t="s">
        <v>5427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6040</v>
      </c>
      <c r="G5597" t="s">
        <v>2255</v>
      </c>
      <c r="I5597" t="s">
        <v>1948</v>
      </c>
      <c r="J5597" t="s">
        <v>5426</v>
      </c>
      <c r="K5597" t="s">
        <v>5427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6041</v>
      </c>
      <c r="G5598" t="s">
        <v>1980</v>
      </c>
      <c r="I5598" t="s">
        <v>1948</v>
      </c>
      <c r="J5598" t="s">
        <v>5426</v>
      </c>
      <c r="K5598" t="s">
        <v>5427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6042</v>
      </c>
      <c r="G5599" t="s">
        <v>2255</v>
      </c>
      <c r="I5599" t="s">
        <v>1948</v>
      </c>
      <c r="J5599" t="s">
        <v>5426</v>
      </c>
      <c r="K5599" t="s">
        <v>5427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6043</v>
      </c>
      <c r="G5600" t="s">
        <v>1987</v>
      </c>
      <c r="I5600" t="s">
        <v>1948</v>
      </c>
      <c r="J5600" t="s">
        <v>5426</v>
      </c>
      <c r="K5600" t="s">
        <v>5427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6044</v>
      </c>
      <c r="G5601" t="s">
        <v>1989</v>
      </c>
      <c r="I5601" t="s">
        <v>1948</v>
      </c>
      <c r="J5601" t="s">
        <v>5426</v>
      </c>
      <c r="K5601" t="s">
        <v>5427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6045</v>
      </c>
      <c r="G5602" t="s">
        <v>2255</v>
      </c>
      <c r="I5602" t="s">
        <v>1948</v>
      </c>
      <c r="J5602" t="s">
        <v>5426</v>
      </c>
      <c r="K5602" t="s">
        <v>5427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6046</v>
      </c>
      <c r="G5603" t="s">
        <v>1973</v>
      </c>
      <c r="I5603" t="s">
        <v>1948</v>
      </c>
      <c r="J5603" t="s">
        <v>5426</v>
      </c>
      <c r="K5603" t="s">
        <v>5427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6046</v>
      </c>
      <c r="G5604" t="s">
        <v>1973</v>
      </c>
      <c r="I5604" t="s">
        <v>1948</v>
      </c>
      <c r="J5604" t="s">
        <v>5426</v>
      </c>
      <c r="K5604" t="s">
        <v>5427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6047</v>
      </c>
      <c r="G5605" t="s">
        <v>1987</v>
      </c>
      <c r="I5605" t="s">
        <v>1948</v>
      </c>
      <c r="J5605" t="s">
        <v>5426</v>
      </c>
      <c r="K5605" t="s">
        <v>5427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6048</v>
      </c>
      <c r="G5606" t="s">
        <v>1987</v>
      </c>
      <c r="I5606" t="s">
        <v>1948</v>
      </c>
      <c r="J5606" t="s">
        <v>5426</v>
      </c>
      <c r="K5606" t="s">
        <v>5427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6049</v>
      </c>
      <c r="G5607" t="s">
        <v>1989</v>
      </c>
      <c r="I5607" t="s">
        <v>1948</v>
      </c>
      <c r="J5607" t="s">
        <v>5426</v>
      </c>
      <c r="K5607" t="s">
        <v>5427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6049</v>
      </c>
      <c r="G5608" t="s">
        <v>1989</v>
      </c>
      <c r="I5608" t="s">
        <v>1948</v>
      </c>
      <c r="J5608" t="s">
        <v>5426</v>
      </c>
      <c r="K5608" t="s">
        <v>5427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6050</v>
      </c>
      <c r="G5609" t="s">
        <v>1978</v>
      </c>
      <c r="I5609" t="s">
        <v>1948</v>
      </c>
      <c r="J5609" t="s">
        <v>5426</v>
      </c>
      <c r="K5609" t="s">
        <v>5427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6051</v>
      </c>
      <c r="G5610" t="s">
        <v>1980</v>
      </c>
      <c r="I5610" t="s">
        <v>1948</v>
      </c>
      <c r="J5610" t="s">
        <v>5426</v>
      </c>
      <c r="K5610" t="s">
        <v>5427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6052</v>
      </c>
      <c r="G5611" t="s">
        <v>2255</v>
      </c>
      <c r="I5611" t="s">
        <v>1948</v>
      </c>
      <c r="J5611" t="s">
        <v>5426</v>
      </c>
      <c r="K5611" t="s">
        <v>5427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6053</v>
      </c>
      <c r="G5612" t="s">
        <v>1989</v>
      </c>
      <c r="I5612" t="s">
        <v>1948</v>
      </c>
      <c r="J5612" t="s">
        <v>5426</v>
      </c>
      <c r="K5612" t="s">
        <v>5427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6054</v>
      </c>
      <c r="G5613" t="s">
        <v>1980</v>
      </c>
      <c r="I5613" t="s">
        <v>1948</v>
      </c>
      <c r="J5613" t="s">
        <v>5426</v>
      </c>
      <c r="K5613" t="s">
        <v>5427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6054</v>
      </c>
      <c r="G5614" t="s">
        <v>1980</v>
      </c>
      <c r="I5614" t="s">
        <v>1948</v>
      </c>
      <c r="J5614" t="s">
        <v>5426</v>
      </c>
      <c r="K5614" t="s">
        <v>5427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6055</v>
      </c>
      <c r="G5615" t="s">
        <v>1973</v>
      </c>
      <c r="I5615" t="s">
        <v>1948</v>
      </c>
      <c r="J5615" t="s">
        <v>5426</v>
      </c>
      <c r="K5615" t="s">
        <v>5427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6056</v>
      </c>
      <c r="G5616" t="s">
        <v>1980</v>
      </c>
      <c r="I5616" t="s">
        <v>1948</v>
      </c>
      <c r="J5616" t="s">
        <v>5426</v>
      </c>
      <c r="K5616" t="s">
        <v>5427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6057</v>
      </c>
      <c r="G5617" t="s">
        <v>2049</v>
      </c>
      <c r="I5617" t="s">
        <v>1948</v>
      </c>
      <c r="J5617" t="s">
        <v>5664</v>
      </c>
      <c r="K5617" t="s">
        <v>5665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6058</v>
      </c>
      <c r="G5618" t="s">
        <v>1958</v>
      </c>
      <c r="I5618" t="s">
        <v>1948</v>
      </c>
      <c r="J5618" t="s">
        <v>5426</v>
      </c>
      <c r="K5618" t="s">
        <v>5427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6058</v>
      </c>
      <c r="G5619" t="s">
        <v>1958</v>
      </c>
      <c r="I5619" t="s">
        <v>1948</v>
      </c>
      <c r="J5619" t="s">
        <v>5426</v>
      </c>
      <c r="K5619" t="s">
        <v>5427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6059</v>
      </c>
      <c r="G5620" t="s">
        <v>1958</v>
      </c>
      <c r="I5620" t="s">
        <v>1948</v>
      </c>
      <c r="J5620" t="s">
        <v>5426</v>
      </c>
      <c r="K5620" t="s">
        <v>5427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6060</v>
      </c>
      <c r="G5621" t="s">
        <v>1958</v>
      </c>
      <c r="I5621" t="s">
        <v>1948</v>
      </c>
      <c r="J5621" t="s">
        <v>5664</v>
      </c>
      <c r="K5621" t="s">
        <v>5665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6061</v>
      </c>
      <c r="G5622" t="s">
        <v>2255</v>
      </c>
      <c r="I5622" t="s">
        <v>1948</v>
      </c>
      <c r="J5622" t="s">
        <v>5426</v>
      </c>
      <c r="K5622" t="s">
        <v>5427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6062</v>
      </c>
      <c r="G5623" t="s">
        <v>1989</v>
      </c>
      <c r="I5623" t="s">
        <v>1948</v>
      </c>
      <c r="J5623" t="s">
        <v>5426</v>
      </c>
      <c r="K5623" t="s">
        <v>5427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6063</v>
      </c>
      <c r="G5624" t="s">
        <v>2032</v>
      </c>
      <c r="I5624" t="s">
        <v>1948</v>
      </c>
      <c r="J5624" t="s">
        <v>5426</v>
      </c>
      <c r="K5624" t="s">
        <v>5427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6063</v>
      </c>
      <c r="G5625" t="s">
        <v>2032</v>
      </c>
      <c r="I5625" t="s">
        <v>1948</v>
      </c>
      <c r="J5625" t="s">
        <v>5426</v>
      </c>
      <c r="K5625" t="s">
        <v>5427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6064</v>
      </c>
      <c r="G5626" t="s">
        <v>1978</v>
      </c>
      <c r="I5626" t="s">
        <v>1948</v>
      </c>
      <c r="J5626" t="s">
        <v>5426</v>
      </c>
      <c r="K5626" t="s">
        <v>5427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6064</v>
      </c>
      <c r="G5627" t="s">
        <v>1978</v>
      </c>
      <c r="I5627" t="s">
        <v>1948</v>
      </c>
      <c r="J5627" t="s">
        <v>5426</v>
      </c>
      <c r="K5627" t="s">
        <v>5427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6065</v>
      </c>
      <c r="G5628" t="s">
        <v>1989</v>
      </c>
      <c r="I5628" t="s">
        <v>1948</v>
      </c>
      <c r="J5628" t="s">
        <v>5426</v>
      </c>
      <c r="K5628" t="s">
        <v>5427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6066</v>
      </c>
      <c r="G5629" t="s">
        <v>1989</v>
      </c>
      <c r="I5629" t="s">
        <v>1948</v>
      </c>
      <c r="J5629" t="s">
        <v>5426</v>
      </c>
      <c r="K5629" t="s">
        <v>5427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6067</v>
      </c>
      <c r="G5630" t="s">
        <v>2032</v>
      </c>
      <c r="I5630" t="s">
        <v>1948</v>
      </c>
      <c r="J5630" t="s">
        <v>5426</v>
      </c>
      <c r="K5630" t="s">
        <v>5427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6067</v>
      </c>
      <c r="G5631" t="s">
        <v>2032</v>
      </c>
      <c r="I5631" t="s">
        <v>1948</v>
      </c>
      <c r="J5631" t="s">
        <v>5426</v>
      </c>
      <c r="K5631" t="s">
        <v>5427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6068</v>
      </c>
      <c r="G5632" t="s">
        <v>2032</v>
      </c>
      <c r="I5632" t="s">
        <v>1948</v>
      </c>
      <c r="J5632" t="s">
        <v>5426</v>
      </c>
      <c r="K5632" t="s">
        <v>5427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6068</v>
      </c>
      <c r="G5633" t="s">
        <v>2032</v>
      </c>
      <c r="I5633" t="s">
        <v>1948</v>
      </c>
      <c r="J5633" t="s">
        <v>5426</v>
      </c>
      <c r="K5633" t="s">
        <v>5427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6069</v>
      </c>
      <c r="G5634" t="s">
        <v>1958</v>
      </c>
      <c r="I5634" t="s">
        <v>1948</v>
      </c>
      <c r="J5634" t="s">
        <v>5426</v>
      </c>
      <c r="K5634" t="s">
        <v>5427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6070</v>
      </c>
      <c r="G5635" t="s">
        <v>1960</v>
      </c>
      <c r="I5635" t="s">
        <v>1948</v>
      </c>
      <c r="J5635" t="s">
        <v>5426</v>
      </c>
      <c r="K5635" t="s">
        <v>5427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6070</v>
      </c>
      <c r="G5636" t="s">
        <v>1960</v>
      </c>
      <c r="I5636" t="s">
        <v>1948</v>
      </c>
      <c r="J5636" t="s">
        <v>5426</v>
      </c>
      <c r="K5636" t="s">
        <v>5427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6071</v>
      </c>
      <c r="G5637" t="s">
        <v>2255</v>
      </c>
      <c r="I5637" t="s">
        <v>1948</v>
      </c>
      <c r="J5637" t="s">
        <v>5664</v>
      </c>
      <c r="K5637" t="s">
        <v>5665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6072</v>
      </c>
      <c r="G5638" t="s">
        <v>1960</v>
      </c>
      <c r="I5638" t="s">
        <v>1948</v>
      </c>
      <c r="J5638" t="s">
        <v>5664</v>
      </c>
      <c r="K5638" t="s">
        <v>5665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6072</v>
      </c>
      <c r="G5639" t="s">
        <v>1960</v>
      </c>
      <c r="I5639" t="s">
        <v>1948</v>
      </c>
      <c r="J5639" t="s">
        <v>5664</v>
      </c>
      <c r="K5639" t="s">
        <v>5665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6073</v>
      </c>
      <c r="G5640" t="s">
        <v>1987</v>
      </c>
      <c r="I5640" t="s">
        <v>1948</v>
      </c>
      <c r="J5640" t="s">
        <v>5664</v>
      </c>
      <c r="K5640" t="s">
        <v>5665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6074</v>
      </c>
      <c r="G5641" t="s">
        <v>2255</v>
      </c>
      <c r="I5641" t="s">
        <v>1948</v>
      </c>
      <c r="J5641" t="s">
        <v>5664</v>
      </c>
      <c r="K5641" t="s">
        <v>5665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6075</v>
      </c>
      <c r="G5642" t="s">
        <v>1960</v>
      </c>
      <c r="I5642" t="s">
        <v>1948</v>
      </c>
      <c r="J5642" t="s">
        <v>2286</v>
      </c>
      <c r="K5642" t="s">
        <v>2287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6075</v>
      </c>
      <c r="G5643" t="s">
        <v>1960</v>
      </c>
      <c r="I5643" t="s">
        <v>1948</v>
      </c>
      <c r="J5643" t="s">
        <v>2286</v>
      </c>
      <c r="K5643" t="s">
        <v>2287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6076</v>
      </c>
      <c r="G5644" t="s">
        <v>1973</v>
      </c>
      <c r="I5644" t="s">
        <v>1948</v>
      </c>
      <c r="J5644" t="s">
        <v>5664</v>
      </c>
      <c r="K5644" t="s">
        <v>5665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6077</v>
      </c>
      <c r="G5645" t="s">
        <v>2032</v>
      </c>
      <c r="I5645" t="s">
        <v>1948</v>
      </c>
      <c r="J5645" t="s">
        <v>5664</v>
      </c>
      <c r="K5645" t="s">
        <v>5665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6078</v>
      </c>
      <c r="G5646" t="s">
        <v>1987</v>
      </c>
      <c r="I5646" t="s">
        <v>1948</v>
      </c>
      <c r="J5646" t="s">
        <v>5664</v>
      </c>
      <c r="K5646" t="s">
        <v>5665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6079</v>
      </c>
      <c r="G5647" t="s">
        <v>2049</v>
      </c>
      <c r="I5647" t="s">
        <v>1948</v>
      </c>
      <c r="J5647" t="s">
        <v>5664</v>
      </c>
      <c r="K5647" t="s">
        <v>5665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6080</v>
      </c>
      <c r="G5648" t="s">
        <v>2049</v>
      </c>
      <c r="I5648" t="s">
        <v>1948</v>
      </c>
      <c r="J5648" t="s">
        <v>5664</v>
      </c>
      <c r="K5648" t="s">
        <v>5665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6081</v>
      </c>
      <c r="G5649" t="s">
        <v>1980</v>
      </c>
      <c r="I5649" t="s">
        <v>1948</v>
      </c>
      <c r="J5649" t="s">
        <v>5664</v>
      </c>
      <c r="K5649" t="s">
        <v>5665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6082</v>
      </c>
      <c r="G5650" t="s">
        <v>2062</v>
      </c>
      <c r="I5650" t="s">
        <v>1948</v>
      </c>
      <c r="J5650" t="s">
        <v>5664</v>
      </c>
      <c r="K5650" t="s">
        <v>5665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6083</v>
      </c>
      <c r="G5651" t="s">
        <v>1973</v>
      </c>
      <c r="I5651" t="s">
        <v>1948</v>
      </c>
      <c r="J5651" t="s">
        <v>5664</v>
      </c>
      <c r="K5651" t="s">
        <v>5665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6083</v>
      </c>
      <c r="G5652" t="s">
        <v>1973</v>
      </c>
      <c r="I5652" t="s">
        <v>1948</v>
      </c>
      <c r="J5652" t="s">
        <v>5664</v>
      </c>
      <c r="K5652" t="s">
        <v>5665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6084</v>
      </c>
      <c r="G5653" t="s">
        <v>1958</v>
      </c>
      <c r="I5653" t="s">
        <v>1948</v>
      </c>
      <c r="J5653" t="s">
        <v>5664</v>
      </c>
      <c r="K5653" t="s">
        <v>5665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6084</v>
      </c>
      <c r="G5654" t="s">
        <v>1958</v>
      </c>
      <c r="I5654" t="s">
        <v>1948</v>
      </c>
      <c r="J5654" t="s">
        <v>5664</v>
      </c>
      <c r="K5654" t="s">
        <v>5665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6085</v>
      </c>
      <c r="G5655" t="s">
        <v>1973</v>
      </c>
      <c r="I5655" t="s">
        <v>1948</v>
      </c>
      <c r="J5655" t="s">
        <v>5664</v>
      </c>
      <c r="K5655" t="s">
        <v>5665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6086</v>
      </c>
      <c r="G5656" t="s">
        <v>1960</v>
      </c>
      <c r="I5656" t="s">
        <v>1948</v>
      </c>
      <c r="J5656" t="s">
        <v>5664</v>
      </c>
      <c r="K5656" t="s">
        <v>5665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6087</v>
      </c>
      <c r="G5657" t="s">
        <v>1958</v>
      </c>
      <c r="I5657" t="s">
        <v>1948</v>
      </c>
      <c r="J5657" t="s">
        <v>5664</v>
      </c>
      <c r="K5657" t="s">
        <v>5665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6088</v>
      </c>
      <c r="G5658" t="s">
        <v>1980</v>
      </c>
      <c r="I5658" t="s">
        <v>1948</v>
      </c>
      <c r="J5658" t="s">
        <v>5664</v>
      </c>
      <c r="K5658" t="s">
        <v>5665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6089</v>
      </c>
      <c r="G5659" t="s">
        <v>1980</v>
      </c>
      <c r="I5659" t="s">
        <v>1948</v>
      </c>
      <c r="J5659" t="s">
        <v>5664</v>
      </c>
      <c r="K5659" t="s">
        <v>5665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6090</v>
      </c>
      <c r="G5660" t="s">
        <v>1980</v>
      </c>
      <c r="I5660" t="s">
        <v>1948</v>
      </c>
      <c r="J5660" t="s">
        <v>5664</v>
      </c>
      <c r="K5660" t="s">
        <v>5665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6091</v>
      </c>
      <c r="G5661" t="s">
        <v>1978</v>
      </c>
      <c r="I5661" t="s">
        <v>1948</v>
      </c>
      <c r="J5661" t="s">
        <v>5664</v>
      </c>
      <c r="K5661" t="s">
        <v>5665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6092</v>
      </c>
      <c r="G5662" t="s">
        <v>1958</v>
      </c>
      <c r="I5662" t="s">
        <v>1948</v>
      </c>
      <c r="J5662" t="s">
        <v>5664</v>
      </c>
      <c r="K5662" t="s">
        <v>5665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6093</v>
      </c>
      <c r="G5663" t="s">
        <v>1980</v>
      </c>
      <c r="I5663" t="s">
        <v>1948</v>
      </c>
      <c r="J5663" t="s">
        <v>5664</v>
      </c>
      <c r="K5663" t="s">
        <v>5665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6094</v>
      </c>
      <c r="G5664" t="s">
        <v>2032</v>
      </c>
      <c r="I5664" t="s">
        <v>1948</v>
      </c>
      <c r="J5664" t="s">
        <v>5664</v>
      </c>
      <c r="K5664" t="s">
        <v>5665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6095</v>
      </c>
      <c r="G5665" t="s">
        <v>1958</v>
      </c>
      <c r="I5665" t="s">
        <v>1948</v>
      </c>
      <c r="J5665" t="s">
        <v>5664</v>
      </c>
      <c r="K5665" t="s">
        <v>5665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6096</v>
      </c>
      <c r="G5666" t="s">
        <v>2032</v>
      </c>
      <c r="I5666" t="s">
        <v>1948</v>
      </c>
      <c r="J5666" t="s">
        <v>5664</v>
      </c>
      <c r="K5666" t="s">
        <v>5665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6097</v>
      </c>
      <c r="G5667" t="s">
        <v>2066</v>
      </c>
      <c r="I5667" t="s">
        <v>1948</v>
      </c>
      <c r="J5667" t="s">
        <v>5664</v>
      </c>
      <c r="K5667" t="s">
        <v>5665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6098</v>
      </c>
      <c r="G5668" t="s">
        <v>2049</v>
      </c>
      <c r="I5668" t="s">
        <v>1948</v>
      </c>
      <c r="J5668" t="s">
        <v>5664</v>
      </c>
      <c r="K5668" t="s">
        <v>5665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6099</v>
      </c>
      <c r="G5669" t="s">
        <v>2066</v>
      </c>
      <c r="I5669" t="s">
        <v>1948</v>
      </c>
      <c r="J5669" t="s">
        <v>5664</v>
      </c>
      <c r="K5669" t="s">
        <v>5665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6100</v>
      </c>
      <c r="G5670" t="s">
        <v>1958</v>
      </c>
      <c r="I5670" t="s">
        <v>1948</v>
      </c>
      <c r="J5670" t="s">
        <v>5664</v>
      </c>
      <c r="K5670" t="s">
        <v>5665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6101</v>
      </c>
      <c r="G5671" t="s">
        <v>1958</v>
      </c>
      <c r="I5671" t="s">
        <v>1948</v>
      </c>
      <c r="J5671" t="s">
        <v>5664</v>
      </c>
      <c r="K5671" t="s">
        <v>5665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3733</v>
      </c>
      <c r="G5672" t="s">
        <v>1973</v>
      </c>
      <c r="I5672" t="s">
        <v>1948</v>
      </c>
      <c r="J5672" t="s">
        <v>5664</v>
      </c>
      <c r="K5672" t="s">
        <v>5665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6102</v>
      </c>
      <c r="G5673" t="s">
        <v>2032</v>
      </c>
      <c r="I5673" t="s">
        <v>1948</v>
      </c>
      <c r="J5673" t="s">
        <v>5664</v>
      </c>
      <c r="K5673" t="s">
        <v>5665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6102</v>
      </c>
      <c r="G5674" t="s">
        <v>2032</v>
      </c>
      <c r="I5674" t="s">
        <v>1948</v>
      </c>
      <c r="J5674" t="s">
        <v>5664</v>
      </c>
      <c r="K5674" t="s">
        <v>5665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6103</v>
      </c>
      <c r="G5675" t="s">
        <v>1960</v>
      </c>
      <c r="I5675" t="s">
        <v>1948</v>
      </c>
      <c r="J5675" t="s">
        <v>5664</v>
      </c>
      <c r="K5675" t="s">
        <v>5665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6104</v>
      </c>
      <c r="G5676" t="s">
        <v>1958</v>
      </c>
      <c r="I5676" t="s">
        <v>1948</v>
      </c>
      <c r="J5676" t="s">
        <v>5664</v>
      </c>
      <c r="K5676" t="s">
        <v>5665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6105</v>
      </c>
      <c r="G5677" t="s">
        <v>1958</v>
      </c>
      <c r="I5677" t="s">
        <v>1948</v>
      </c>
      <c r="J5677" t="s">
        <v>5664</v>
      </c>
      <c r="K5677" t="s">
        <v>5665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6106</v>
      </c>
      <c r="G5678" t="s">
        <v>2030</v>
      </c>
      <c r="I5678" t="s">
        <v>1948</v>
      </c>
      <c r="J5678" t="s">
        <v>5664</v>
      </c>
      <c r="K5678" t="s">
        <v>5665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6107</v>
      </c>
      <c r="G5679" t="s">
        <v>1958</v>
      </c>
      <c r="I5679" t="s">
        <v>1948</v>
      </c>
      <c r="J5679" t="s">
        <v>5664</v>
      </c>
      <c r="K5679" t="s">
        <v>5665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6108</v>
      </c>
      <c r="G5680" t="s">
        <v>1958</v>
      </c>
      <c r="I5680" t="s">
        <v>1948</v>
      </c>
      <c r="J5680" t="s">
        <v>5664</v>
      </c>
      <c r="K5680" t="s">
        <v>5665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6109</v>
      </c>
      <c r="G5681" t="s">
        <v>2066</v>
      </c>
      <c r="I5681" t="s">
        <v>1948</v>
      </c>
      <c r="J5681" t="s">
        <v>2298</v>
      </c>
      <c r="K5681" t="s">
        <v>2299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6110</v>
      </c>
      <c r="G5682" t="s">
        <v>2062</v>
      </c>
      <c r="I5682" t="s">
        <v>1948</v>
      </c>
      <c r="J5682" t="s">
        <v>5664</v>
      </c>
      <c r="K5682" t="s">
        <v>5665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6111</v>
      </c>
      <c r="G5683" t="s">
        <v>2086</v>
      </c>
      <c r="I5683" t="s">
        <v>1948</v>
      </c>
      <c r="J5683" t="s">
        <v>5664</v>
      </c>
      <c r="K5683" t="s">
        <v>5665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6112</v>
      </c>
      <c r="G5684" t="s">
        <v>2030</v>
      </c>
      <c r="I5684" t="s">
        <v>1948</v>
      </c>
      <c r="J5684" t="s">
        <v>5664</v>
      </c>
      <c r="K5684" t="s">
        <v>5665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6113</v>
      </c>
      <c r="G5685" t="s">
        <v>2091</v>
      </c>
      <c r="I5685" t="s">
        <v>1948</v>
      </c>
      <c r="J5685" t="s">
        <v>5664</v>
      </c>
      <c r="K5685" t="s">
        <v>5665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6114</v>
      </c>
      <c r="G5686" t="s">
        <v>2091</v>
      </c>
      <c r="I5686" t="s">
        <v>1948</v>
      </c>
      <c r="J5686" t="s">
        <v>5664</v>
      </c>
      <c r="K5686" t="s">
        <v>5665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6115</v>
      </c>
      <c r="G5687" t="s">
        <v>1958</v>
      </c>
      <c r="I5687" t="s">
        <v>1948</v>
      </c>
      <c r="J5687" t="s">
        <v>5664</v>
      </c>
      <c r="K5687" t="s">
        <v>5665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6116</v>
      </c>
      <c r="G5688" t="s">
        <v>2066</v>
      </c>
      <c r="I5688" t="s">
        <v>1948</v>
      </c>
      <c r="J5688" t="s">
        <v>5664</v>
      </c>
      <c r="K5688" t="s">
        <v>5665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6117</v>
      </c>
      <c r="G5689" t="s">
        <v>2062</v>
      </c>
      <c r="I5689" t="s">
        <v>1948</v>
      </c>
      <c r="J5689" t="s">
        <v>5664</v>
      </c>
      <c r="K5689" t="s">
        <v>5665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6118</v>
      </c>
      <c r="G5690" t="s">
        <v>2086</v>
      </c>
      <c r="I5690" t="s">
        <v>1948</v>
      </c>
      <c r="J5690" t="s">
        <v>5664</v>
      </c>
      <c r="K5690" t="s">
        <v>5665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6119</v>
      </c>
      <c r="G5691" t="s">
        <v>2030</v>
      </c>
      <c r="I5691" t="s">
        <v>1948</v>
      </c>
      <c r="J5691" t="s">
        <v>5664</v>
      </c>
      <c r="K5691" t="s">
        <v>5665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6120</v>
      </c>
      <c r="G5692" t="s">
        <v>1973</v>
      </c>
      <c r="I5692" t="s">
        <v>1948</v>
      </c>
      <c r="J5692" t="s">
        <v>5664</v>
      </c>
      <c r="K5692" t="s">
        <v>5665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6121</v>
      </c>
      <c r="G5693" t="s">
        <v>2091</v>
      </c>
      <c r="I5693" t="s">
        <v>1948</v>
      </c>
      <c r="J5693" t="s">
        <v>5664</v>
      </c>
      <c r="K5693" t="s">
        <v>5665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6122</v>
      </c>
      <c r="G5694" t="s">
        <v>2030</v>
      </c>
      <c r="I5694" t="s">
        <v>1948</v>
      </c>
      <c r="J5694" t="s">
        <v>5664</v>
      </c>
      <c r="K5694" t="s">
        <v>5665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6123</v>
      </c>
      <c r="G5695" t="s">
        <v>1978</v>
      </c>
      <c r="I5695" t="s">
        <v>1948</v>
      </c>
      <c r="J5695" t="s">
        <v>5426</v>
      </c>
      <c r="K5695" t="s">
        <v>5427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6124</v>
      </c>
      <c r="G5696" t="s">
        <v>1954</v>
      </c>
      <c r="I5696" t="s">
        <v>1948</v>
      </c>
      <c r="J5696" t="s">
        <v>5426</v>
      </c>
      <c r="K5696" t="s">
        <v>5427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6125</v>
      </c>
      <c r="G5697" t="s">
        <v>1978</v>
      </c>
      <c r="I5697" t="s">
        <v>1948</v>
      </c>
      <c r="J5697" t="s">
        <v>5426</v>
      </c>
      <c r="K5697" t="s">
        <v>5427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6126</v>
      </c>
      <c r="G5698" t="s">
        <v>1989</v>
      </c>
      <c r="I5698" t="s">
        <v>1948</v>
      </c>
      <c r="J5698" t="s">
        <v>5426</v>
      </c>
      <c r="K5698" t="s">
        <v>5427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6127</v>
      </c>
      <c r="G5699" t="s">
        <v>1954</v>
      </c>
      <c r="I5699" t="s">
        <v>1948</v>
      </c>
      <c r="J5699" t="s">
        <v>5426</v>
      </c>
      <c r="K5699" t="s">
        <v>5427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6128</v>
      </c>
      <c r="G5700" t="s">
        <v>1954</v>
      </c>
      <c r="I5700" t="s">
        <v>1948</v>
      </c>
      <c r="J5700" t="s">
        <v>5426</v>
      </c>
      <c r="K5700" t="s">
        <v>5427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6129</v>
      </c>
      <c r="G5701" t="s">
        <v>1971</v>
      </c>
      <c r="I5701" t="s">
        <v>1948</v>
      </c>
      <c r="J5701" t="s">
        <v>5426</v>
      </c>
      <c r="K5701" t="s">
        <v>5427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6130</v>
      </c>
      <c r="G5702" t="s">
        <v>1954</v>
      </c>
      <c r="I5702" t="s">
        <v>1948</v>
      </c>
      <c r="J5702" t="s">
        <v>5426</v>
      </c>
      <c r="K5702" t="s">
        <v>5427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6131</v>
      </c>
      <c r="G5703" t="s">
        <v>1954</v>
      </c>
      <c r="I5703" t="s">
        <v>1948</v>
      </c>
      <c r="J5703" t="s">
        <v>5426</v>
      </c>
      <c r="K5703" t="s">
        <v>5427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6132</v>
      </c>
      <c r="G5704" t="s">
        <v>1954</v>
      </c>
      <c r="I5704" t="s">
        <v>1948</v>
      </c>
      <c r="J5704" t="s">
        <v>5426</v>
      </c>
      <c r="K5704" t="s">
        <v>5427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6133</v>
      </c>
      <c r="G5705" t="s">
        <v>1978</v>
      </c>
      <c r="I5705" t="s">
        <v>1948</v>
      </c>
      <c r="J5705" t="s">
        <v>5426</v>
      </c>
      <c r="K5705" t="s">
        <v>5427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6134</v>
      </c>
      <c r="G5706" t="s">
        <v>1954</v>
      </c>
      <c r="I5706" t="s">
        <v>1948</v>
      </c>
      <c r="J5706" t="s">
        <v>5426</v>
      </c>
      <c r="K5706" t="s">
        <v>5427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6135</v>
      </c>
      <c r="G5707" t="s">
        <v>1954</v>
      </c>
      <c r="I5707" t="s">
        <v>1948</v>
      </c>
      <c r="J5707" t="s">
        <v>5426</v>
      </c>
      <c r="K5707" t="s">
        <v>5427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6136</v>
      </c>
      <c r="G5708" t="s">
        <v>2268</v>
      </c>
      <c r="I5708" t="s">
        <v>1948</v>
      </c>
      <c r="J5708" t="s">
        <v>5426</v>
      </c>
      <c r="K5708" t="s">
        <v>5427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6137</v>
      </c>
      <c r="G5709" t="s">
        <v>1954</v>
      </c>
      <c r="I5709" t="s">
        <v>1948</v>
      </c>
      <c r="J5709" t="s">
        <v>5426</v>
      </c>
      <c r="K5709" t="s">
        <v>5427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6138</v>
      </c>
      <c r="G5710" t="s">
        <v>1954</v>
      </c>
      <c r="I5710" t="s">
        <v>1948</v>
      </c>
      <c r="J5710" t="s">
        <v>5426</v>
      </c>
      <c r="K5710" t="s">
        <v>5427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6139</v>
      </c>
      <c r="G5711" t="s">
        <v>1954</v>
      </c>
      <c r="I5711" t="s">
        <v>1948</v>
      </c>
      <c r="J5711" t="s">
        <v>5426</v>
      </c>
      <c r="K5711" t="s">
        <v>5427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6140</v>
      </c>
      <c r="G5712" t="s">
        <v>1969</v>
      </c>
      <c r="I5712" t="s">
        <v>1948</v>
      </c>
      <c r="J5712" t="s">
        <v>5426</v>
      </c>
      <c r="K5712" t="s">
        <v>5427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6141</v>
      </c>
      <c r="G5713" t="s">
        <v>1978</v>
      </c>
      <c r="I5713" t="s">
        <v>1948</v>
      </c>
      <c r="J5713" t="s">
        <v>5426</v>
      </c>
      <c r="K5713" t="s">
        <v>5427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6142</v>
      </c>
      <c r="G5714" t="s">
        <v>2229</v>
      </c>
      <c r="I5714" t="s">
        <v>1948</v>
      </c>
      <c r="J5714" t="s">
        <v>5426</v>
      </c>
      <c r="K5714" t="s">
        <v>5427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6143</v>
      </c>
      <c r="G5715" t="s">
        <v>1978</v>
      </c>
      <c r="I5715" t="s">
        <v>1948</v>
      </c>
      <c r="J5715" t="s">
        <v>5426</v>
      </c>
      <c r="K5715" t="s">
        <v>5427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6144</v>
      </c>
      <c r="G5716" t="s">
        <v>1978</v>
      </c>
      <c r="I5716" t="s">
        <v>1948</v>
      </c>
      <c r="J5716" t="s">
        <v>5426</v>
      </c>
      <c r="K5716" t="s">
        <v>5427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6145</v>
      </c>
      <c r="G5717" t="s">
        <v>1978</v>
      </c>
      <c r="I5717" t="s">
        <v>1948</v>
      </c>
      <c r="J5717" t="s">
        <v>5426</v>
      </c>
      <c r="K5717" t="s">
        <v>5427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6146</v>
      </c>
      <c r="G5718" t="s">
        <v>1954</v>
      </c>
      <c r="I5718" t="s">
        <v>1948</v>
      </c>
      <c r="J5718" t="s">
        <v>5426</v>
      </c>
      <c r="K5718" t="s">
        <v>5427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6147</v>
      </c>
      <c r="G5719" t="s">
        <v>1978</v>
      </c>
      <c r="I5719" t="s">
        <v>1948</v>
      </c>
      <c r="J5719" t="s">
        <v>5426</v>
      </c>
      <c r="K5719" t="s">
        <v>5427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6148</v>
      </c>
      <c r="G5720" t="s">
        <v>1998</v>
      </c>
      <c r="I5720" t="s">
        <v>1948</v>
      </c>
      <c r="J5720" t="s">
        <v>5426</v>
      </c>
      <c r="K5720" t="s">
        <v>5427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6149</v>
      </c>
      <c r="G5721" t="s">
        <v>1954</v>
      </c>
      <c r="I5721" t="s">
        <v>1948</v>
      </c>
      <c r="J5721" t="s">
        <v>5426</v>
      </c>
      <c r="K5721" t="s">
        <v>5427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6150</v>
      </c>
      <c r="G5722" t="s">
        <v>1978</v>
      </c>
      <c r="I5722" t="s">
        <v>1948</v>
      </c>
      <c r="J5722" t="s">
        <v>5426</v>
      </c>
      <c r="K5722" t="s">
        <v>5427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6151</v>
      </c>
      <c r="G5723" t="s">
        <v>1998</v>
      </c>
      <c r="I5723" t="s">
        <v>1948</v>
      </c>
      <c r="J5723" t="s">
        <v>5426</v>
      </c>
      <c r="K5723" t="s">
        <v>5427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6152</v>
      </c>
      <c r="G5724" t="s">
        <v>1954</v>
      </c>
      <c r="I5724" t="s">
        <v>1948</v>
      </c>
      <c r="J5724" t="s">
        <v>5426</v>
      </c>
      <c r="K5724" t="s">
        <v>5427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6153</v>
      </c>
      <c r="G5725" t="s">
        <v>1954</v>
      </c>
      <c r="I5725" t="s">
        <v>1948</v>
      </c>
      <c r="J5725" t="s">
        <v>5426</v>
      </c>
      <c r="K5725" t="s">
        <v>5427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6154</v>
      </c>
      <c r="G5726" t="s">
        <v>1978</v>
      </c>
      <c r="I5726" t="s">
        <v>1948</v>
      </c>
      <c r="J5726" t="s">
        <v>5426</v>
      </c>
      <c r="K5726" t="s">
        <v>5427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6155</v>
      </c>
      <c r="G5727" t="s">
        <v>1954</v>
      </c>
      <c r="I5727" t="s">
        <v>1948</v>
      </c>
      <c r="J5727" t="s">
        <v>5426</v>
      </c>
      <c r="K5727" t="s">
        <v>5427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6156</v>
      </c>
      <c r="G5728" t="s">
        <v>1954</v>
      </c>
      <c r="I5728" t="s">
        <v>1948</v>
      </c>
      <c r="J5728" t="s">
        <v>5426</v>
      </c>
      <c r="K5728" t="s">
        <v>5427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6157</v>
      </c>
      <c r="G5729" t="s">
        <v>1954</v>
      </c>
      <c r="I5729" t="s">
        <v>1948</v>
      </c>
      <c r="J5729" t="s">
        <v>5426</v>
      </c>
      <c r="K5729" t="s">
        <v>5427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6158</v>
      </c>
      <c r="G5730" t="s">
        <v>1946</v>
      </c>
      <c r="I5730" t="s">
        <v>1948</v>
      </c>
      <c r="J5730" t="s">
        <v>5426</v>
      </c>
      <c r="K5730" t="s">
        <v>5427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6159</v>
      </c>
      <c r="G5731" t="s">
        <v>1946</v>
      </c>
      <c r="I5731" t="s">
        <v>1948</v>
      </c>
      <c r="J5731" t="s">
        <v>5426</v>
      </c>
      <c r="K5731" t="s">
        <v>5427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6160</v>
      </c>
      <c r="G5732" t="s">
        <v>1978</v>
      </c>
      <c r="I5732" t="s">
        <v>1948</v>
      </c>
      <c r="J5732" t="s">
        <v>5426</v>
      </c>
      <c r="K5732" t="s">
        <v>5427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6161</v>
      </c>
      <c r="G5733" t="s">
        <v>1946</v>
      </c>
      <c r="I5733" t="s">
        <v>1948</v>
      </c>
      <c r="J5733" t="s">
        <v>5426</v>
      </c>
      <c r="K5733" t="s">
        <v>5427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6162</v>
      </c>
      <c r="G5734" t="s">
        <v>1978</v>
      </c>
      <c r="I5734" t="s">
        <v>1948</v>
      </c>
      <c r="J5734" t="s">
        <v>5426</v>
      </c>
      <c r="K5734" t="s">
        <v>5427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6163</v>
      </c>
      <c r="G5735" t="s">
        <v>1954</v>
      </c>
      <c r="I5735" t="s">
        <v>1948</v>
      </c>
      <c r="J5735" t="s">
        <v>5426</v>
      </c>
      <c r="K5735" t="s">
        <v>5427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6164</v>
      </c>
      <c r="G5736" t="s">
        <v>1978</v>
      </c>
      <c r="I5736" t="s">
        <v>1948</v>
      </c>
      <c r="J5736" t="s">
        <v>5426</v>
      </c>
      <c r="K5736" t="s">
        <v>5427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6165</v>
      </c>
      <c r="G5737" t="s">
        <v>1947</v>
      </c>
      <c r="I5737" t="s">
        <v>1948</v>
      </c>
      <c r="J5737" t="s">
        <v>5426</v>
      </c>
      <c r="K5737" t="s">
        <v>5427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6166</v>
      </c>
      <c r="G5738" t="s">
        <v>1946</v>
      </c>
      <c r="I5738" t="s">
        <v>1948</v>
      </c>
      <c r="J5738" t="s">
        <v>5426</v>
      </c>
      <c r="K5738" t="s">
        <v>5427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6167</v>
      </c>
      <c r="G5739" t="s">
        <v>1954</v>
      </c>
      <c r="I5739" t="s">
        <v>1948</v>
      </c>
      <c r="J5739" t="s">
        <v>5426</v>
      </c>
      <c r="K5739" t="s">
        <v>5427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6168</v>
      </c>
      <c r="G5740" t="s">
        <v>1969</v>
      </c>
      <c r="I5740" t="s">
        <v>1948</v>
      </c>
      <c r="J5740" t="s">
        <v>5426</v>
      </c>
      <c r="K5740" t="s">
        <v>5427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6169</v>
      </c>
      <c r="G5741" t="s">
        <v>1954</v>
      </c>
      <c r="I5741" t="s">
        <v>1948</v>
      </c>
      <c r="J5741" t="s">
        <v>5426</v>
      </c>
      <c r="K5741" t="s">
        <v>5427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6170</v>
      </c>
      <c r="G5742" t="s">
        <v>1954</v>
      </c>
      <c r="I5742" t="s">
        <v>1948</v>
      </c>
      <c r="J5742" t="s">
        <v>5426</v>
      </c>
      <c r="K5742" t="s">
        <v>5427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6171</v>
      </c>
      <c r="G5743" t="s">
        <v>1969</v>
      </c>
      <c r="I5743" t="s">
        <v>1948</v>
      </c>
      <c r="J5743" t="s">
        <v>5426</v>
      </c>
      <c r="K5743" t="s">
        <v>5427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6172</v>
      </c>
      <c r="G5744" t="s">
        <v>1958</v>
      </c>
      <c r="I5744" t="s">
        <v>1948</v>
      </c>
      <c r="J5744" t="s">
        <v>5426</v>
      </c>
      <c r="K5744" t="s">
        <v>5427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6173</v>
      </c>
      <c r="G5745" t="s">
        <v>1954</v>
      </c>
      <c r="I5745" t="s">
        <v>1948</v>
      </c>
      <c r="J5745" t="s">
        <v>5426</v>
      </c>
      <c r="K5745" t="s">
        <v>5427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6174</v>
      </c>
      <c r="G5746" t="s">
        <v>1989</v>
      </c>
      <c r="I5746" t="s">
        <v>1948</v>
      </c>
      <c r="J5746" t="s">
        <v>5426</v>
      </c>
      <c r="K5746" t="s">
        <v>5427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6175</v>
      </c>
      <c r="G5747" t="s">
        <v>1978</v>
      </c>
      <c r="I5747" t="s">
        <v>1948</v>
      </c>
      <c r="J5747" t="s">
        <v>5426</v>
      </c>
      <c r="K5747" t="s">
        <v>5427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6176</v>
      </c>
      <c r="G5748" t="s">
        <v>1973</v>
      </c>
      <c r="I5748" t="s">
        <v>1948</v>
      </c>
      <c r="J5748" t="s">
        <v>5426</v>
      </c>
      <c r="K5748" t="s">
        <v>5427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6177</v>
      </c>
      <c r="G5749" t="s">
        <v>1969</v>
      </c>
      <c r="I5749" t="s">
        <v>1948</v>
      </c>
      <c r="J5749" t="s">
        <v>5426</v>
      </c>
      <c r="K5749" t="s">
        <v>5427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6178</v>
      </c>
      <c r="G5750" t="s">
        <v>1946</v>
      </c>
      <c r="I5750" t="s">
        <v>1948</v>
      </c>
      <c r="J5750" t="s">
        <v>5426</v>
      </c>
      <c r="K5750" t="s">
        <v>5427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6179</v>
      </c>
      <c r="G5751" t="s">
        <v>1958</v>
      </c>
      <c r="I5751" t="s">
        <v>1948</v>
      </c>
      <c r="J5751" t="s">
        <v>5426</v>
      </c>
      <c r="K5751" t="s">
        <v>5427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6180</v>
      </c>
      <c r="G5752" t="s">
        <v>1954</v>
      </c>
      <c r="I5752" t="s">
        <v>1948</v>
      </c>
      <c r="J5752" t="s">
        <v>5426</v>
      </c>
      <c r="K5752" t="s">
        <v>5427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6181</v>
      </c>
      <c r="G5753" t="s">
        <v>1971</v>
      </c>
      <c r="I5753" t="s">
        <v>1948</v>
      </c>
      <c r="J5753" t="s">
        <v>5426</v>
      </c>
      <c r="K5753" t="s">
        <v>5427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6182</v>
      </c>
      <c r="G5754" t="s">
        <v>1978</v>
      </c>
      <c r="I5754" t="s">
        <v>1948</v>
      </c>
      <c r="J5754" t="s">
        <v>5426</v>
      </c>
      <c r="K5754" t="s">
        <v>5427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6183</v>
      </c>
      <c r="G5755" t="s">
        <v>2229</v>
      </c>
      <c r="I5755" t="s">
        <v>1948</v>
      </c>
      <c r="J5755" t="s">
        <v>5426</v>
      </c>
      <c r="K5755" t="s">
        <v>5427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6184</v>
      </c>
      <c r="G5756" t="s">
        <v>1954</v>
      </c>
      <c r="I5756" t="s">
        <v>1948</v>
      </c>
      <c r="J5756" t="s">
        <v>5426</v>
      </c>
      <c r="K5756" t="s">
        <v>5427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6185</v>
      </c>
      <c r="G5757" t="s">
        <v>1954</v>
      </c>
      <c r="I5757" t="s">
        <v>1948</v>
      </c>
      <c r="J5757" t="s">
        <v>5426</v>
      </c>
      <c r="K5757" t="s">
        <v>5427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6186</v>
      </c>
      <c r="G5758" t="s">
        <v>1954</v>
      </c>
      <c r="I5758" t="s">
        <v>1948</v>
      </c>
      <c r="J5758" t="s">
        <v>5426</v>
      </c>
      <c r="K5758" t="s">
        <v>5427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6187</v>
      </c>
      <c r="G5759" t="s">
        <v>1978</v>
      </c>
      <c r="I5759" t="s">
        <v>1948</v>
      </c>
      <c r="J5759" t="s">
        <v>5426</v>
      </c>
      <c r="K5759" t="s">
        <v>5427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6188</v>
      </c>
      <c r="G5760" t="s">
        <v>1969</v>
      </c>
      <c r="I5760" t="s">
        <v>1948</v>
      </c>
      <c r="J5760" t="s">
        <v>5426</v>
      </c>
      <c r="K5760" t="s">
        <v>5427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6189</v>
      </c>
      <c r="G5761" t="s">
        <v>1969</v>
      </c>
      <c r="I5761" t="s">
        <v>1948</v>
      </c>
      <c r="J5761" t="s">
        <v>5426</v>
      </c>
      <c r="K5761" t="s">
        <v>5427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6190</v>
      </c>
      <c r="G5762" t="s">
        <v>1954</v>
      </c>
      <c r="I5762" t="s">
        <v>1948</v>
      </c>
      <c r="J5762" t="s">
        <v>5426</v>
      </c>
      <c r="K5762" t="s">
        <v>5427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6191</v>
      </c>
      <c r="G5763" t="s">
        <v>1971</v>
      </c>
      <c r="I5763" t="s">
        <v>1948</v>
      </c>
      <c r="J5763" t="s">
        <v>5426</v>
      </c>
      <c r="K5763" t="s">
        <v>5427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6192</v>
      </c>
      <c r="G5764" t="s">
        <v>1989</v>
      </c>
      <c r="I5764" t="s">
        <v>1948</v>
      </c>
      <c r="J5764" t="s">
        <v>5426</v>
      </c>
      <c r="K5764" t="s">
        <v>5427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6193</v>
      </c>
      <c r="G5765" t="s">
        <v>1954</v>
      </c>
      <c r="I5765" t="s">
        <v>1948</v>
      </c>
      <c r="J5765" t="s">
        <v>5426</v>
      </c>
      <c r="K5765" t="s">
        <v>5427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6194</v>
      </c>
      <c r="G5766" t="s">
        <v>1980</v>
      </c>
      <c r="I5766" t="s">
        <v>1948</v>
      </c>
      <c r="J5766" t="s">
        <v>5426</v>
      </c>
      <c r="K5766" t="s">
        <v>5427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6195</v>
      </c>
      <c r="G5767" t="s">
        <v>2229</v>
      </c>
      <c r="I5767" t="s">
        <v>1948</v>
      </c>
      <c r="J5767" t="s">
        <v>5426</v>
      </c>
      <c r="K5767" t="s">
        <v>5427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6196</v>
      </c>
      <c r="G5768" t="s">
        <v>1954</v>
      </c>
      <c r="I5768" t="s">
        <v>1948</v>
      </c>
      <c r="J5768" t="s">
        <v>5426</v>
      </c>
      <c r="K5768" t="s">
        <v>5427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6197</v>
      </c>
      <c r="G5769" t="s">
        <v>1980</v>
      </c>
      <c r="I5769" t="s">
        <v>1948</v>
      </c>
      <c r="J5769" t="s">
        <v>5426</v>
      </c>
      <c r="K5769" t="s">
        <v>5427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6198</v>
      </c>
      <c r="G5770" t="s">
        <v>1954</v>
      </c>
      <c r="I5770" t="s">
        <v>1948</v>
      </c>
      <c r="J5770" t="s">
        <v>5426</v>
      </c>
      <c r="K5770" t="s">
        <v>5427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6199</v>
      </c>
      <c r="G5771" t="s">
        <v>1969</v>
      </c>
      <c r="I5771" t="s">
        <v>1948</v>
      </c>
      <c r="J5771" t="s">
        <v>5426</v>
      </c>
      <c r="K5771" t="s">
        <v>5427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6200</v>
      </c>
      <c r="G5772" t="s">
        <v>1969</v>
      </c>
      <c r="I5772" t="s">
        <v>1948</v>
      </c>
      <c r="J5772" t="s">
        <v>5426</v>
      </c>
      <c r="K5772" t="s">
        <v>5427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6201</v>
      </c>
      <c r="G5773" t="s">
        <v>1954</v>
      </c>
      <c r="I5773" t="s">
        <v>1948</v>
      </c>
      <c r="J5773" t="s">
        <v>5426</v>
      </c>
      <c r="K5773" t="s">
        <v>5427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6202</v>
      </c>
      <c r="G5774" t="s">
        <v>1978</v>
      </c>
      <c r="I5774" t="s">
        <v>1948</v>
      </c>
      <c r="J5774" t="s">
        <v>5426</v>
      </c>
      <c r="K5774" t="s">
        <v>5427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6203</v>
      </c>
      <c r="G5775" t="s">
        <v>2229</v>
      </c>
      <c r="I5775" t="s">
        <v>1948</v>
      </c>
      <c r="J5775" t="s">
        <v>5426</v>
      </c>
      <c r="K5775" t="s">
        <v>5427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6204</v>
      </c>
      <c r="G5776" t="s">
        <v>1978</v>
      </c>
      <c r="I5776" t="s">
        <v>1948</v>
      </c>
      <c r="J5776" t="s">
        <v>5426</v>
      </c>
      <c r="K5776" t="s">
        <v>5427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6205</v>
      </c>
      <c r="G5777" t="s">
        <v>1980</v>
      </c>
      <c r="I5777" t="s">
        <v>1948</v>
      </c>
      <c r="J5777" t="s">
        <v>5426</v>
      </c>
      <c r="K5777" t="s">
        <v>5427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6206</v>
      </c>
      <c r="G5778" t="s">
        <v>1978</v>
      </c>
      <c r="I5778" t="s">
        <v>1948</v>
      </c>
      <c r="J5778" t="s">
        <v>5426</v>
      </c>
      <c r="K5778" t="s">
        <v>5427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6207</v>
      </c>
      <c r="G5779" t="s">
        <v>2255</v>
      </c>
      <c r="I5779" t="s">
        <v>1948</v>
      </c>
      <c r="J5779" t="s">
        <v>5426</v>
      </c>
      <c r="K5779" t="s">
        <v>5427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3082</v>
      </c>
      <c r="G5780" t="s">
        <v>1969</v>
      </c>
      <c r="I5780" t="s">
        <v>1948</v>
      </c>
      <c r="J5780" t="s">
        <v>5426</v>
      </c>
      <c r="K5780" t="s">
        <v>5427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6208</v>
      </c>
      <c r="G5781" t="s">
        <v>1954</v>
      </c>
      <c r="I5781" t="s">
        <v>1948</v>
      </c>
      <c r="J5781" t="s">
        <v>5426</v>
      </c>
      <c r="K5781" t="s">
        <v>5427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6209</v>
      </c>
      <c r="G5782" t="s">
        <v>1954</v>
      </c>
      <c r="I5782" t="s">
        <v>1948</v>
      </c>
      <c r="J5782" t="s">
        <v>5426</v>
      </c>
      <c r="K5782" t="s">
        <v>5427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6210</v>
      </c>
      <c r="G5783" t="s">
        <v>1954</v>
      </c>
      <c r="I5783" t="s">
        <v>1948</v>
      </c>
      <c r="J5783" t="s">
        <v>5426</v>
      </c>
      <c r="K5783" t="s">
        <v>5427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6211</v>
      </c>
      <c r="G5784" t="s">
        <v>1954</v>
      </c>
      <c r="I5784" t="s">
        <v>1948</v>
      </c>
      <c r="J5784" t="s">
        <v>5426</v>
      </c>
      <c r="K5784" t="s">
        <v>5427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6212</v>
      </c>
      <c r="G5785" t="s">
        <v>1954</v>
      </c>
      <c r="I5785" t="s">
        <v>1948</v>
      </c>
      <c r="J5785" t="s">
        <v>5426</v>
      </c>
      <c r="K5785" t="s">
        <v>5427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6213</v>
      </c>
      <c r="G5786" t="s">
        <v>1969</v>
      </c>
      <c r="I5786" t="s">
        <v>1948</v>
      </c>
      <c r="J5786" t="s">
        <v>5426</v>
      </c>
      <c r="K5786" t="s">
        <v>5427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6214</v>
      </c>
      <c r="G5787" t="s">
        <v>1989</v>
      </c>
      <c r="I5787" t="s">
        <v>1948</v>
      </c>
      <c r="J5787" t="s">
        <v>5426</v>
      </c>
      <c r="K5787" t="s">
        <v>5427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6215</v>
      </c>
      <c r="G5788" t="s">
        <v>1969</v>
      </c>
      <c r="I5788" t="s">
        <v>1948</v>
      </c>
      <c r="J5788" t="s">
        <v>5426</v>
      </c>
      <c r="K5788" t="s">
        <v>5427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6216</v>
      </c>
      <c r="G5789" t="s">
        <v>1954</v>
      </c>
      <c r="I5789" t="s">
        <v>1948</v>
      </c>
      <c r="J5789" t="s">
        <v>5426</v>
      </c>
      <c r="K5789" t="s">
        <v>5427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6217</v>
      </c>
      <c r="G5790" t="s">
        <v>1989</v>
      </c>
      <c r="I5790" t="s">
        <v>1948</v>
      </c>
      <c r="J5790" t="s">
        <v>5426</v>
      </c>
      <c r="K5790" t="s">
        <v>5427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6218</v>
      </c>
      <c r="G5791" t="s">
        <v>1954</v>
      </c>
      <c r="I5791" t="s">
        <v>1948</v>
      </c>
      <c r="J5791" t="s">
        <v>5426</v>
      </c>
      <c r="K5791" t="s">
        <v>5427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6219</v>
      </c>
      <c r="G5792" t="s">
        <v>1947</v>
      </c>
      <c r="I5792" t="s">
        <v>1948</v>
      </c>
      <c r="J5792" t="s">
        <v>5426</v>
      </c>
      <c r="K5792" t="s">
        <v>5427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6220</v>
      </c>
      <c r="G5793" t="s">
        <v>1954</v>
      </c>
      <c r="I5793" t="s">
        <v>1948</v>
      </c>
      <c r="J5793" t="s">
        <v>5426</v>
      </c>
      <c r="K5793" t="s">
        <v>5427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6221</v>
      </c>
      <c r="G5794" t="s">
        <v>1989</v>
      </c>
      <c r="I5794" t="s">
        <v>1948</v>
      </c>
      <c r="J5794" t="s">
        <v>5426</v>
      </c>
      <c r="K5794" t="s">
        <v>5427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6222</v>
      </c>
      <c r="G5795" t="s">
        <v>1954</v>
      </c>
      <c r="I5795" t="s">
        <v>1948</v>
      </c>
      <c r="J5795" t="s">
        <v>5426</v>
      </c>
      <c r="K5795" t="s">
        <v>5427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6223</v>
      </c>
      <c r="G5796" t="s">
        <v>1954</v>
      </c>
      <c r="I5796" t="s">
        <v>1948</v>
      </c>
      <c r="J5796" t="s">
        <v>5426</v>
      </c>
      <c r="K5796" t="s">
        <v>5427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6224</v>
      </c>
      <c r="G5797" t="s">
        <v>1954</v>
      </c>
      <c r="I5797" t="s">
        <v>1948</v>
      </c>
      <c r="J5797" t="s">
        <v>5426</v>
      </c>
      <c r="K5797" t="s">
        <v>5427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6225</v>
      </c>
      <c r="G5798" t="s">
        <v>1954</v>
      </c>
      <c r="I5798" t="s">
        <v>1948</v>
      </c>
      <c r="J5798" t="s">
        <v>5426</v>
      </c>
      <c r="K5798" t="s">
        <v>5427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6226</v>
      </c>
      <c r="G5799" t="s">
        <v>1998</v>
      </c>
      <c r="I5799" t="s">
        <v>1948</v>
      </c>
      <c r="J5799" t="s">
        <v>5426</v>
      </c>
      <c r="K5799" t="s">
        <v>5427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6227</v>
      </c>
      <c r="G5800" t="s">
        <v>1954</v>
      </c>
      <c r="I5800" t="s">
        <v>1948</v>
      </c>
      <c r="J5800" t="s">
        <v>5426</v>
      </c>
      <c r="K5800" t="s">
        <v>5427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6228</v>
      </c>
      <c r="G5801" t="s">
        <v>1954</v>
      </c>
      <c r="I5801" t="s">
        <v>1948</v>
      </c>
      <c r="J5801" t="s">
        <v>5426</v>
      </c>
      <c r="K5801" t="s">
        <v>5427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6229</v>
      </c>
      <c r="G5802" t="s">
        <v>1969</v>
      </c>
      <c r="I5802" t="s">
        <v>1948</v>
      </c>
      <c r="J5802" t="s">
        <v>5426</v>
      </c>
      <c r="K5802" t="s">
        <v>5427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6230</v>
      </c>
      <c r="G5803" t="s">
        <v>1954</v>
      </c>
      <c r="I5803" t="s">
        <v>1948</v>
      </c>
      <c r="J5803" t="s">
        <v>5426</v>
      </c>
      <c r="K5803" t="s">
        <v>5427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6231</v>
      </c>
      <c r="G5804" t="s">
        <v>1954</v>
      </c>
      <c r="I5804" t="s">
        <v>1948</v>
      </c>
      <c r="J5804" t="s">
        <v>5426</v>
      </c>
      <c r="K5804" t="s">
        <v>5427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6232</v>
      </c>
      <c r="G5805" t="s">
        <v>1954</v>
      </c>
      <c r="I5805" t="s">
        <v>1948</v>
      </c>
      <c r="J5805" t="s">
        <v>5426</v>
      </c>
      <c r="K5805" t="s">
        <v>5427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6233</v>
      </c>
      <c r="G5806" t="s">
        <v>1987</v>
      </c>
      <c r="I5806" t="s">
        <v>1948</v>
      </c>
      <c r="J5806" t="s">
        <v>5426</v>
      </c>
      <c r="K5806" t="s">
        <v>5427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6234</v>
      </c>
      <c r="G5807" t="s">
        <v>1954</v>
      </c>
      <c r="I5807" t="s">
        <v>1948</v>
      </c>
      <c r="J5807" t="s">
        <v>5664</v>
      </c>
      <c r="K5807" t="s">
        <v>5665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6235</v>
      </c>
      <c r="G5808" t="s">
        <v>1973</v>
      </c>
      <c r="I5808" t="s">
        <v>1948</v>
      </c>
      <c r="J5808" t="s">
        <v>5664</v>
      </c>
      <c r="K5808" t="s">
        <v>5665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6236</v>
      </c>
      <c r="G5809" t="s">
        <v>1954</v>
      </c>
      <c r="I5809" t="s">
        <v>1948</v>
      </c>
      <c r="J5809" t="s">
        <v>5664</v>
      </c>
      <c r="K5809" t="s">
        <v>5665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6237</v>
      </c>
      <c r="G5810" t="s">
        <v>1971</v>
      </c>
      <c r="I5810" t="s">
        <v>1948</v>
      </c>
      <c r="J5810" t="s">
        <v>5664</v>
      </c>
      <c r="K5810" t="s">
        <v>5665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6238</v>
      </c>
      <c r="G5811" t="s">
        <v>1987</v>
      </c>
      <c r="I5811" t="s">
        <v>1948</v>
      </c>
      <c r="J5811" t="s">
        <v>5426</v>
      </c>
      <c r="K5811" t="s">
        <v>5427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6239</v>
      </c>
      <c r="G5812" t="s">
        <v>1954</v>
      </c>
      <c r="I5812" t="s">
        <v>1948</v>
      </c>
      <c r="J5812" t="s">
        <v>5426</v>
      </c>
      <c r="K5812" t="s">
        <v>5427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6240</v>
      </c>
      <c r="G5813" t="s">
        <v>1954</v>
      </c>
      <c r="I5813" t="s">
        <v>1948</v>
      </c>
      <c r="J5813" t="s">
        <v>5426</v>
      </c>
      <c r="K5813" t="s">
        <v>5427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6241</v>
      </c>
      <c r="G5814" t="s">
        <v>1980</v>
      </c>
      <c r="I5814" t="s">
        <v>1948</v>
      </c>
      <c r="J5814" t="s">
        <v>5426</v>
      </c>
      <c r="K5814" t="s">
        <v>5427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6242</v>
      </c>
      <c r="G5815" t="s">
        <v>2255</v>
      </c>
      <c r="I5815" t="s">
        <v>1948</v>
      </c>
      <c r="J5815" t="s">
        <v>5426</v>
      </c>
      <c r="K5815" t="s">
        <v>5427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6243</v>
      </c>
      <c r="G5816" t="s">
        <v>1971</v>
      </c>
      <c r="I5816" t="s">
        <v>1948</v>
      </c>
      <c r="J5816" t="s">
        <v>5426</v>
      </c>
      <c r="K5816" t="s">
        <v>5427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6244</v>
      </c>
      <c r="G5817" t="s">
        <v>1971</v>
      </c>
      <c r="I5817" t="s">
        <v>1948</v>
      </c>
      <c r="J5817" t="s">
        <v>5426</v>
      </c>
      <c r="K5817" t="s">
        <v>5427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6245</v>
      </c>
      <c r="G5818" t="s">
        <v>1954</v>
      </c>
      <c r="I5818" t="s">
        <v>1948</v>
      </c>
      <c r="J5818" t="s">
        <v>5426</v>
      </c>
      <c r="K5818" t="s">
        <v>5427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6245</v>
      </c>
      <c r="G5819" t="s">
        <v>1954</v>
      </c>
      <c r="I5819" t="s">
        <v>1948</v>
      </c>
      <c r="J5819" t="s">
        <v>5426</v>
      </c>
      <c r="K5819" t="s">
        <v>5427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6246</v>
      </c>
      <c r="G5820" t="s">
        <v>1987</v>
      </c>
      <c r="I5820" t="s">
        <v>1948</v>
      </c>
      <c r="J5820" t="s">
        <v>5426</v>
      </c>
      <c r="K5820" t="s">
        <v>5427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6246</v>
      </c>
      <c r="G5821" t="s">
        <v>1987</v>
      </c>
      <c r="I5821" t="s">
        <v>1948</v>
      </c>
      <c r="J5821" t="s">
        <v>5426</v>
      </c>
      <c r="K5821" t="s">
        <v>5427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6247</v>
      </c>
      <c r="G5822" t="s">
        <v>1954</v>
      </c>
      <c r="I5822" t="s">
        <v>1948</v>
      </c>
      <c r="J5822" t="s">
        <v>5426</v>
      </c>
      <c r="K5822" t="s">
        <v>5427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6247</v>
      </c>
      <c r="G5823" t="s">
        <v>1954</v>
      </c>
      <c r="I5823" t="s">
        <v>1948</v>
      </c>
      <c r="J5823" t="s">
        <v>5426</v>
      </c>
      <c r="K5823" t="s">
        <v>5427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6248</v>
      </c>
      <c r="G5824" t="s">
        <v>1954</v>
      </c>
      <c r="I5824" t="s">
        <v>1948</v>
      </c>
      <c r="J5824" t="s">
        <v>5426</v>
      </c>
      <c r="K5824" t="s">
        <v>5427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6248</v>
      </c>
      <c r="G5825" t="s">
        <v>1954</v>
      </c>
      <c r="I5825" t="s">
        <v>1948</v>
      </c>
      <c r="J5825" t="s">
        <v>5426</v>
      </c>
      <c r="K5825" t="s">
        <v>5427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6249</v>
      </c>
      <c r="G5826" t="s">
        <v>1954</v>
      </c>
      <c r="I5826" t="s">
        <v>1948</v>
      </c>
      <c r="J5826" t="s">
        <v>5426</v>
      </c>
      <c r="K5826" t="s">
        <v>5427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6249</v>
      </c>
      <c r="G5827" t="s">
        <v>1954</v>
      </c>
      <c r="I5827" t="s">
        <v>1948</v>
      </c>
      <c r="J5827" t="s">
        <v>5426</v>
      </c>
      <c r="K5827" t="s">
        <v>5427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6250</v>
      </c>
      <c r="G5828" t="s">
        <v>1954</v>
      </c>
      <c r="I5828" t="s">
        <v>1948</v>
      </c>
      <c r="J5828" t="s">
        <v>5426</v>
      </c>
      <c r="K5828" t="s">
        <v>5427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6250</v>
      </c>
      <c r="G5829" t="s">
        <v>1954</v>
      </c>
      <c r="I5829" t="s">
        <v>1948</v>
      </c>
      <c r="J5829" t="s">
        <v>5426</v>
      </c>
      <c r="K5829" t="s">
        <v>5427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6251</v>
      </c>
      <c r="G5830" t="s">
        <v>1998</v>
      </c>
      <c r="I5830" t="s">
        <v>1948</v>
      </c>
      <c r="J5830" t="s">
        <v>5426</v>
      </c>
      <c r="K5830" t="s">
        <v>5427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6251</v>
      </c>
      <c r="G5831" t="s">
        <v>1998</v>
      </c>
      <c r="I5831" t="s">
        <v>1948</v>
      </c>
      <c r="J5831" t="s">
        <v>5426</v>
      </c>
      <c r="K5831" t="s">
        <v>5427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6252</v>
      </c>
      <c r="G5832" t="s">
        <v>1954</v>
      </c>
      <c r="I5832" t="s">
        <v>1948</v>
      </c>
      <c r="J5832" t="s">
        <v>5426</v>
      </c>
      <c r="K5832" t="s">
        <v>5427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6252</v>
      </c>
      <c r="G5833" t="s">
        <v>1954</v>
      </c>
      <c r="I5833" t="s">
        <v>1948</v>
      </c>
      <c r="J5833" t="s">
        <v>5426</v>
      </c>
      <c r="K5833" t="s">
        <v>5427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6253</v>
      </c>
      <c r="G5834" t="s">
        <v>1954</v>
      </c>
      <c r="I5834" t="s">
        <v>1948</v>
      </c>
      <c r="J5834" t="s">
        <v>5426</v>
      </c>
      <c r="K5834" t="s">
        <v>5427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6253</v>
      </c>
      <c r="G5835" t="s">
        <v>1954</v>
      </c>
      <c r="I5835" t="s">
        <v>1948</v>
      </c>
      <c r="J5835" t="s">
        <v>5426</v>
      </c>
      <c r="K5835" t="s">
        <v>5427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6254</v>
      </c>
      <c r="G5836" t="s">
        <v>1989</v>
      </c>
      <c r="I5836" t="s">
        <v>1948</v>
      </c>
      <c r="J5836" t="s">
        <v>5426</v>
      </c>
      <c r="K5836" t="s">
        <v>5427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6254</v>
      </c>
      <c r="G5837" t="s">
        <v>1989</v>
      </c>
      <c r="I5837" t="s">
        <v>1948</v>
      </c>
      <c r="J5837" t="s">
        <v>5426</v>
      </c>
      <c r="K5837" t="s">
        <v>5427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6255</v>
      </c>
      <c r="G5838" t="s">
        <v>1954</v>
      </c>
      <c r="I5838" t="s">
        <v>1948</v>
      </c>
      <c r="J5838" t="s">
        <v>5426</v>
      </c>
      <c r="K5838" t="s">
        <v>5427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6255</v>
      </c>
      <c r="G5839" t="s">
        <v>1954</v>
      </c>
      <c r="I5839" t="s">
        <v>1948</v>
      </c>
      <c r="J5839" t="s">
        <v>5426</v>
      </c>
      <c r="K5839" t="s">
        <v>5427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6256</v>
      </c>
      <c r="G5840" t="s">
        <v>1954</v>
      </c>
      <c r="I5840" t="s">
        <v>1948</v>
      </c>
      <c r="J5840" t="s">
        <v>5426</v>
      </c>
      <c r="K5840" t="s">
        <v>5427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6257</v>
      </c>
      <c r="G5841" t="s">
        <v>1954</v>
      </c>
      <c r="I5841" t="s">
        <v>1948</v>
      </c>
      <c r="J5841" t="s">
        <v>5426</v>
      </c>
      <c r="K5841" t="s">
        <v>5427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6257</v>
      </c>
      <c r="G5842" t="s">
        <v>1954</v>
      </c>
      <c r="I5842" t="s">
        <v>1948</v>
      </c>
      <c r="J5842" t="s">
        <v>5426</v>
      </c>
      <c r="K5842" t="s">
        <v>5427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6258</v>
      </c>
      <c r="G5843" t="s">
        <v>2255</v>
      </c>
      <c r="I5843" t="s">
        <v>1948</v>
      </c>
      <c r="J5843" t="s">
        <v>5426</v>
      </c>
      <c r="K5843" t="s">
        <v>5427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6259</v>
      </c>
      <c r="G5844" t="s">
        <v>1954</v>
      </c>
      <c r="I5844" t="s">
        <v>1948</v>
      </c>
      <c r="J5844" t="s">
        <v>5426</v>
      </c>
      <c r="K5844" t="s">
        <v>5427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6259</v>
      </c>
      <c r="G5845" t="s">
        <v>1954</v>
      </c>
      <c r="I5845" t="s">
        <v>1948</v>
      </c>
      <c r="J5845" t="s">
        <v>5426</v>
      </c>
      <c r="K5845" t="s">
        <v>5427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6260</v>
      </c>
      <c r="G5846" t="s">
        <v>1954</v>
      </c>
      <c r="I5846" t="s">
        <v>1948</v>
      </c>
      <c r="J5846" t="s">
        <v>5426</v>
      </c>
      <c r="K5846" t="s">
        <v>5427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6260</v>
      </c>
      <c r="G5847" t="s">
        <v>1954</v>
      </c>
      <c r="I5847" t="s">
        <v>1948</v>
      </c>
      <c r="J5847" t="s">
        <v>5426</v>
      </c>
      <c r="K5847" t="s">
        <v>5427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6261</v>
      </c>
      <c r="G5848" t="s">
        <v>1969</v>
      </c>
      <c r="I5848" t="s">
        <v>1948</v>
      </c>
      <c r="J5848" t="s">
        <v>5426</v>
      </c>
      <c r="K5848" t="s">
        <v>5427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6261</v>
      </c>
      <c r="G5849" t="s">
        <v>1969</v>
      </c>
      <c r="I5849" t="s">
        <v>1948</v>
      </c>
      <c r="J5849" t="s">
        <v>5426</v>
      </c>
      <c r="K5849" t="s">
        <v>5427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6262</v>
      </c>
      <c r="G5850" t="s">
        <v>1958</v>
      </c>
      <c r="I5850" t="s">
        <v>1948</v>
      </c>
      <c r="J5850" t="s">
        <v>5426</v>
      </c>
      <c r="K5850" t="s">
        <v>5427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6262</v>
      </c>
      <c r="G5851" t="s">
        <v>1958</v>
      </c>
      <c r="I5851" t="s">
        <v>1948</v>
      </c>
      <c r="J5851" t="s">
        <v>5426</v>
      </c>
      <c r="K5851" t="s">
        <v>5427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6263</v>
      </c>
      <c r="G5852" t="s">
        <v>2255</v>
      </c>
      <c r="I5852" t="s">
        <v>1948</v>
      </c>
      <c r="J5852" t="s">
        <v>5426</v>
      </c>
      <c r="K5852" t="s">
        <v>5427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6264</v>
      </c>
      <c r="G5853" t="s">
        <v>1978</v>
      </c>
      <c r="I5853" t="s">
        <v>1948</v>
      </c>
      <c r="J5853" t="s">
        <v>5426</v>
      </c>
      <c r="K5853" t="s">
        <v>5427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6264</v>
      </c>
      <c r="G5854" t="s">
        <v>1978</v>
      </c>
      <c r="I5854" t="s">
        <v>1948</v>
      </c>
      <c r="J5854" t="s">
        <v>5426</v>
      </c>
      <c r="K5854" t="s">
        <v>5427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6265</v>
      </c>
      <c r="G5855" t="s">
        <v>1987</v>
      </c>
      <c r="I5855" t="s">
        <v>1948</v>
      </c>
      <c r="J5855" t="s">
        <v>5426</v>
      </c>
      <c r="K5855" t="s">
        <v>5427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6265</v>
      </c>
      <c r="G5856" t="s">
        <v>1987</v>
      </c>
      <c r="I5856" t="s">
        <v>1948</v>
      </c>
      <c r="J5856" t="s">
        <v>5426</v>
      </c>
      <c r="K5856" t="s">
        <v>5427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6266</v>
      </c>
      <c r="G5857" t="s">
        <v>1954</v>
      </c>
      <c r="I5857" t="s">
        <v>1948</v>
      </c>
      <c r="J5857" t="s">
        <v>5426</v>
      </c>
      <c r="K5857" t="s">
        <v>5427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6266</v>
      </c>
      <c r="G5858" t="s">
        <v>1954</v>
      </c>
      <c r="I5858" t="s">
        <v>1948</v>
      </c>
      <c r="J5858" t="s">
        <v>5426</v>
      </c>
      <c r="K5858" t="s">
        <v>5427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6267</v>
      </c>
      <c r="G5859" t="s">
        <v>1971</v>
      </c>
      <c r="I5859" t="s">
        <v>1948</v>
      </c>
      <c r="J5859" t="s">
        <v>5426</v>
      </c>
      <c r="K5859" t="s">
        <v>5427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6268</v>
      </c>
      <c r="G5860" t="s">
        <v>1954</v>
      </c>
      <c r="I5860" t="s">
        <v>1948</v>
      </c>
      <c r="J5860" t="s">
        <v>5426</v>
      </c>
      <c r="K5860" t="s">
        <v>5427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6269</v>
      </c>
      <c r="G5861" t="s">
        <v>1969</v>
      </c>
      <c r="I5861" t="s">
        <v>1948</v>
      </c>
      <c r="J5861" t="s">
        <v>5426</v>
      </c>
      <c r="K5861" t="s">
        <v>5427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6269</v>
      </c>
      <c r="G5862" t="s">
        <v>1969</v>
      </c>
      <c r="I5862" t="s">
        <v>1948</v>
      </c>
      <c r="J5862" t="s">
        <v>5426</v>
      </c>
      <c r="K5862" t="s">
        <v>5427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6270</v>
      </c>
      <c r="G5863" t="s">
        <v>1954</v>
      </c>
      <c r="I5863" t="s">
        <v>1948</v>
      </c>
      <c r="J5863" t="s">
        <v>5426</v>
      </c>
      <c r="K5863" t="s">
        <v>5427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6271</v>
      </c>
      <c r="G5864" t="s">
        <v>1960</v>
      </c>
      <c r="I5864" t="s">
        <v>1948</v>
      </c>
      <c r="J5864" t="s">
        <v>5426</v>
      </c>
      <c r="K5864" t="s">
        <v>5427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6272</v>
      </c>
      <c r="G5865" t="s">
        <v>1958</v>
      </c>
      <c r="I5865" t="s">
        <v>1948</v>
      </c>
      <c r="J5865" t="s">
        <v>5426</v>
      </c>
      <c r="K5865" t="s">
        <v>5427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6273</v>
      </c>
      <c r="G5866" t="s">
        <v>1969</v>
      </c>
      <c r="I5866" t="s">
        <v>1948</v>
      </c>
      <c r="J5866" t="s">
        <v>5426</v>
      </c>
      <c r="K5866" t="s">
        <v>5427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6274</v>
      </c>
      <c r="G5867" t="s">
        <v>1954</v>
      </c>
      <c r="I5867" t="s">
        <v>1948</v>
      </c>
      <c r="J5867" t="s">
        <v>5426</v>
      </c>
      <c r="K5867" t="s">
        <v>5427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6275</v>
      </c>
      <c r="G5868" t="s">
        <v>1971</v>
      </c>
      <c r="I5868" t="s">
        <v>1948</v>
      </c>
      <c r="J5868" t="s">
        <v>5426</v>
      </c>
      <c r="K5868" t="s">
        <v>5427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6276</v>
      </c>
      <c r="G5869" t="s">
        <v>2049</v>
      </c>
      <c r="I5869" t="s">
        <v>1948</v>
      </c>
      <c r="J5869" t="s">
        <v>5426</v>
      </c>
      <c r="K5869" t="s">
        <v>5427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6277</v>
      </c>
      <c r="G5870" t="s">
        <v>1971</v>
      </c>
      <c r="I5870" t="s">
        <v>1948</v>
      </c>
      <c r="J5870" t="s">
        <v>5426</v>
      </c>
      <c r="K5870" t="s">
        <v>5427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6278</v>
      </c>
      <c r="G5871" t="s">
        <v>1954</v>
      </c>
      <c r="I5871" t="s">
        <v>1948</v>
      </c>
      <c r="J5871" t="s">
        <v>5426</v>
      </c>
      <c r="K5871" t="s">
        <v>5427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6278</v>
      </c>
      <c r="G5872" t="s">
        <v>1954</v>
      </c>
      <c r="I5872" t="s">
        <v>1948</v>
      </c>
      <c r="J5872" t="s">
        <v>5426</v>
      </c>
      <c r="K5872" t="s">
        <v>5427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6279</v>
      </c>
      <c r="G5873" t="s">
        <v>1971</v>
      </c>
      <c r="I5873" t="s">
        <v>1948</v>
      </c>
      <c r="J5873" t="s">
        <v>5426</v>
      </c>
      <c r="K5873" t="s">
        <v>5427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6279</v>
      </c>
      <c r="G5874" t="s">
        <v>1971</v>
      </c>
      <c r="I5874" t="s">
        <v>1948</v>
      </c>
      <c r="J5874" t="s">
        <v>5426</v>
      </c>
      <c r="K5874" t="s">
        <v>5427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6280</v>
      </c>
      <c r="G5875" t="s">
        <v>1954</v>
      </c>
      <c r="I5875" t="s">
        <v>1948</v>
      </c>
      <c r="J5875" t="s">
        <v>5426</v>
      </c>
      <c r="K5875" t="s">
        <v>5427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6280</v>
      </c>
      <c r="G5876" t="s">
        <v>1954</v>
      </c>
      <c r="I5876" t="s">
        <v>1948</v>
      </c>
      <c r="J5876" t="s">
        <v>5426</v>
      </c>
      <c r="K5876" t="s">
        <v>5427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6281</v>
      </c>
      <c r="G5877" t="s">
        <v>1954</v>
      </c>
      <c r="I5877" t="s">
        <v>1948</v>
      </c>
      <c r="J5877" t="s">
        <v>5426</v>
      </c>
      <c r="K5877" t="s">
        <v>5427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6281</v>
      </c>
      <c r="G5878" t="s">
        <v>1954</v>
      </c>
      <c r="I5878" t="s">
        <v>1948</v>
      </c>
      <c r="J5878" t="s">
        <v>5426</v>
      </c>
      <c r="K5878" t="s">
        <v>5427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6282</v>
      </c>
      <c r="G5879" t="s">
        <v>1971</v>
      </c>
      <c r="I5879" t="s">
        <v>1948</v>
      </c>
      <c r="J5879" t="s">
        <v>5426</v>
      </c>
      <c r="K5879" t="s">
        <v>5427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6282</v>
      </c>
      <c r="G5880" t="s">
        <v>1971</v>
      </c>
      <c r="I5880" t="s">
        <v>1948</v>
      </c>
      <c r="J5880" t="s">
        <v>5426</v>
      </c>
      <c r="K5880" t="s">
        <v>5427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6283</v>
      </c>
      <c r="G5881" t="s">
        <v>1958</v>
      </c>
      <c r="I5881" t="s">
        <v>1948</v>
      </c>
      <c r="J5881" t="s">
        <v>5426</v>
      </c>
      <c r="K5881" t="s">
        <v>5427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6283</v>
      </c>
      <c r="G5882" t="s">
        <v>1958</v>
      </c>
      <c r="I5882" t="s">
        <v>1948</v>
      </c>
      <c r="J5882" t="s">
        <v>5426</v>
      </c>
      <c r="K5882" t="s">
        <v>5427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5300</v>
      </c>
      <c r="G5883" t="s">
        <v>1998</v>
      </c>
      <c r="I5883" t="s">
        <v>1948</v>
      </c>
      <c r="J5883" t="s">
        <v>5426</v>
      </c>
      <c r="K5883" t="s">
        <v>5427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5300</v>
      </c>
      <c r="G5884" t="s">
        <v>1998</v>
      </c>
      <c r="I5884" t="s">
        <v>1948</v>
      </c>
      <c r="J5884" t="s">
        <v>5426</v>
      </c>
      <c r="K5884" t="s">
        <v>5427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6284</v>
      </c>
      <c r="G5885" t="s">
        <v>1998</v>
      </c>
      <c r="I5885" t="s">
        <v>1948</v>
      </c>
      <c r="J5885" t="s">
        <v>5426</v>
      </c>
      <c r="K5885" t="s">
        <v>5427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6285</v>
      </c>
      <c r="G5886" t="s">
        <v>2049</v>
      </c>
      <c r="I5886" t="s">
        <v>1948</v>
      </c>
      <c r="J5886" t="s">
        <v>5426</v>
      </c>
      <c r="K5886" t="s">
        <v>5427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6285</v>
      </c>
      <c r="G5887" t="s">
        <v>2049</v>
      </c>
      <c r="I5887" t="s">
        <v>1948</v>
      </c>
      <c r="J5887" t="s">
        <v>5426</v>
      </c>
      <c r="K5887" t="s">
        <v>5427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6286</v>
      </c>
      <c r="G5888" t="s">
        <v>1978</v>
      </c>
      <c r="I5888" t="s">
        <v>1948</v>
      </c>
      <c r="J5888" t="s">
        <v>5426</v>
      </c>
      <c r="K5888" t="s">
        <v>5427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6287</v>
      </c>
      <c r="G5889" t="s">
        <v>1969</v>
      </c>
      <c r="I5889" t="s">
        <v>1948</v>
      </c>
      <c r="J5889" t="s">
        <v>5426</v>
      </c>
      <c r="K5889" t="s">
        <v>5427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6287</v>
      </c>
      <c r="G5890" t="s">
        <v>1969</v>
      </c>
      <c r="I5890" t="s">
        <v>1948</v>
      </c>
      <c r="J5890" t="s">
        <v>5426</v>
      </c>
      <c r="K5890" t="s">
        <v>5427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6288</v>
      </c>
      <c r="G5891" t="s">
        <v>1954</v>
      </c>
      <c r="I5891" t="s">
        <v>1948</v>
      </c>
      <c r="J5891" t="s">
        <v>5426</v>
      </c>
      <c r="K5891" t="s">
        <v>5427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6289</v>
      </c>
      <c r="G5892" t="s">
        <v>1960</v>
      </c>
      <c r="I5892" t="s">
        <v>1948</v>
      </c>
      <c r="J5892" t="s">
        <v>5426</v>
      </c>
      <c r="K5892" t="s">
        <v>5427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6290</v>
      </c>
      <c r="G5893" t="s">
        <v>1980</v>
      </c>
      <c r="I5893" t="s">
        <v>1948</v>
      </c>
      <c r="J5893" t="s">
        <v>5426</v>
      </c>
      <c r="K5893" t="s">
        <v>5427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6290</v>
      </c>
      <c r="G5894" t="s">
        <v>1980</v>
      </c>
      <c r="I5894" t="s">
        <v>1948</v>
      </c>
      <c r="J5894" t="s">
        <v>5426</v>
      </c>
      <c r="K5894" t="s">
        <v>5427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6291</v>
      </c>
      <c r="G5895" t="s">
        <v>1971</v>
      </c>
      <c r="I5895" t="s">
        <v>1948</v>
      </c>
      <c r="J5895" t="s">
        <v>5426</v>
      </c>
      <c r="K5895" t="s">
        <v>5427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6292</v>
      </c>
      <c r="G5896" t="s">
        <v>1980</v>
      </c>
      <c r="I5896" t="s">
        <v>1948</v>
      </c>
      <c r="J5896" t="s">
        <v>5426</v>
      </c>
      <c r="K5896" t="s">
        <v>5427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6293</v>
      </c>
      <c r="G5897" t="s">
        <v>1971</v>
      </c>
      <c r="I5897" t="s">
        <v>1948</v>
      </c>
      <c r="J5897" t="s">
        <v>5426</v>
      </c>
      <c r="K5897" t="s">
        <v>5427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6294</v>
      </c>
      <c r="G5898" t="s">
        <v>1971</v>
      </c>
      <c r="I5898" t="s">
        <v>1948</v>
      </c>
      <c r="J5898" t="s">
        <v>5426</v>
      </c>
      <c r="K5898" t="s">
        <v>5427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6294</v>
      </c>
      <c r="G5899" t="s">
        <v>1971</v>
      </c>
      <c r="I5899" t="s">
        <v>1948</v>
      </c>
      <c r="J5899" t="s">
        <v>5426</v>
      </c>
      <c r="K5899" t="s">
        <v>5427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6295</v>
      </c>
      <c r="G5900" t="s">
        <v>1998</v>
      </c>
      <c r="I5900" t="s">
        <v>1948</v>
      </c>
      <c r="J5900" t="s">
        <v>5426</v>
      </c>
      <c r="K5900" t="s">
        <v>5427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6295</v>
      </c>
      <c r="G5901" t="s">
        <v>1998</v>
      </c>
      <c r="I5901" t="s">
        <v>1948</v>
      </c>
      <c r="J5901" t="s">
        <v>5426</v>
      </c>
      <c r="K5901" t="s">
        <v>5427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6296</v>
      </c>
      <c r="G5902" t="s">
        <v>1989</v>
      </c>
      <c r="I5902" t="s">
        <v>1948</v>
      </c>
      <c r="J5902" t="s">
        <v>5426</v>
      </c>
      <c r="K5902" t="s">
        <v>5427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6296</v>
      </c>
      <c r="G5903" t="s">
        <v>1989</v>
      </c>
      <c r="I5903" t="s">
        <v>1948</v>
      </c>
      <c r="J5903" t="s">
        <v>5426</v>
      </c>
      <c r="K5903" t="s">
        <v>5427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6297</v>
      </c>
      <c r="G5904" t="s">
        <v>1969</v>
      </c>
      <c r="I5904" t="s">
        <v>1948</v>
      </c>
      <c r="J5904" t="s">
        <v>5426</v>
      </c>
      <c r="K5904" t="s">
        <v>5427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6297</v>
      </c>
      <c r="G5905" t="s">
        <v>1969</v>
      </c>
      <c r="I5905" t="s">
        <v>1948</v>
      </c>
      <c r="J5905" t="s">
        <v>5426</v>
      </c>
      <c r="K5905" t="s">
        <v>5427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6298</v>
      </c>
      <c r="G5906" t="s">
        <v>1971</v>
      </c>
      <c r="I5906" t="s">
        <v>1948</v>
      </c>
      <c r="J5906" t="s">
        <v>5426</v>
      </c>
      <c r="K5906" t="s">
        <v>5427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6298</v>
      </c>
      <c r="G5907" t="s">
        <v>1971</v>
      </c>
      <c r="I5907" t="s">
        <v>1948</v>
      </c>
      <c r="J5907" t="s">
        <v>5426</v>
      </c>
      <c r="K5907" t="s">
        <v>5427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6299</v>
      </c>
      <c r="G5908" t="s">
        <v>1969</v>
      </c>
      <c r="I5908" t="s">
        <v>1948</v>
      </c>
      <c r="J5908" t="s">
        <v>5426</v>
      </c>
      <c r="K5908" t="s">
        <v>5427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6299</v>
      </c>
      <c r="G5909" t="s">
        <v>1969</v>
      </c>
      <c r="I5909" t="s">
        <v>1948</v>
      </c>
      <c r="J5909" t="s">
        <v>5426</v>
      </c>
      <c r="K5909" t="s">
        <v>5427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6300</v>
      </c>
      <c r="G5910" t="s">
        <v>1998</v>
      </c>
      <c r="I5910" t="s">
        <v>1948</v>
      </c>
      <c r="J5910" t="s">
        <v>5426</v>
      </c>
      <c r="K5910" t="s">
        <v>5427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6300</v>
      </c>
      <c r="G5911" t="s">
        <v>1998</v>
      </c>
      <c r="I5911" t="s">
        <v>1948</v>
      </c>
      <c r="J5911" t="s">
        <v>5426</v>
      </c>
      <c r="K5911" t="s">
        <v>5427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6301</v>
      </c>
      <c r="G5912" t="s">
        <v>1973</v>
      </c>
      <c r="I5912" t="s">
        <v>1948</v>
      </c>
      <c r="J5912" t="s">
        <v>5426</v>
      </c>
      <c r="K5912" t="s">
        <v>5427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6301</v>
      </c>
      <c r="G5913" t="s">
        <v>1973</v>
      </c>
      <c r="I5913" t="s">
        <v>1948</v>
      </c>
      <c r="J5913" t="s">
        <v>5426</v>
      </c>
      <c r="K5913" t="s">
        <v>5427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6302</v>
      </c>
      <c r="G5914" t="s">
        <v>1998</v>
      </c>
      <c r="I5914" t="s">
        <v>1948</v>
      </c>
      <c r="J5914" t="s">
        <v>5426</v>
      </c>
      <c r="K5914" t="s">
        <v>5427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6302</v>
      </c>
      <c r="G5915" t="s">
        <v>1998</v>
      </c>
      <c r="I5915" t="s">
        <v>1948</v>
      </c>
      <c r="J5915" t="s">
        <v>5426</v>
      </c>
      <c r="K5915" t="s">
        <v>5427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6303</v>
      </c>
      <c r="G5916" t="s">
        <v>1969</v>
      </c>
      <c r="I5916" t="s">
        <v>1948</v>
      </c>
      <c r="J5916" t="s">
        <v>5426</v>
      </c>
      <c r="K5916" t="s">
        <v>5427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6304</v>
      </c>
      <c r="G5917" t="s">
        <v>1989</v>
      </c>
      <c r="I5917" t="s">
        <v>1948</v>
      </c>
      <c r="J5917" t="s">
        <v>5426</v>
      </c>
      <c r="K5917" t="s">
        <v>5427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6304</v>
      </c>
      <c r="G5918" t="s">
        <v>1989</v>
      </c>
      <c r="I5918" t="s">
        <v>1948</v>
      </c>
      <c r="J5918" t="s">
        <v>5426</v>
      </c>
      <c r="K5918" t="s">
        <v>5427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6305</v>
      </c>
      <c r="G5919" t="s">
        <v>1989</v>
      </c>
      <c r="I5919" t="s">
        <v>1948</v>
      </c>
      <c r="J5919" t="s">
        <v>5426</v>
      </c>
      <c r="K5919" t="s">
        <v>5427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6305</v>
      </c>
      <c r="G5920" t="s">
        <v>1989</v>
      </c>
      <c r="I5920" t="s">
        <v>1948</v>
      </c>
      <c r="J5920" t="s">
        <v>5426</v>
      </c>
      <c r="K5920" t="s">
        <v>5427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6306</v>
      </c>
      <c r="G5921" t="s">
        <v>1980</v>
      </c>
      <c r="I5921" t="s">
        <v>1948</v>
      </c>
      <c r="J5921" t="s">
        <v>5426</v>
      </c>
      <c r="K5921" t="s">
        <v>5427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6307</v>
      </c>
      <c r="G5922" t="s">
        <v>1969</v>
      </c>
      <c r="I5922" t="s">
        <v>1948</v>
      </c>
      <c r="J5922" t="s">
        <v>5426</v>
      </c>
      <c r="K5922" t="s">
        <v>5427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6307</v>
      </c>
      <c r="G5923" t="s">
        <v>1969</v>
      </c>
      <c r="I5923" t="s">
        <v>1948</v>
      </c>
      <c r="J5923" t="s">
        <v>5426</v>
      </c>
      <c r="K5923" t="s">
        <v>5427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6308</v>
      </c>
      <c r="G5924" t="s">
        <v>1969</v>
      </c>
      <c r="I5924" t="s">
        <v>1948</v>
      </c>
      <c r="J5924" t="s">
        <v>5426</v>
      </c>
      <c r="K5924" t="s">
        <v>5427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6308</v>
      </c>
      <c r="G5925" t="s">
        <v>1969</v>
      </c>
      <c r="I5925" t="s">
        <v>1948</v>
      </c>
      <c r="J5925" t="s">
        <v>5426</v>
      </c>
      <c r="K5925" t="s">
        <v>5427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6309</v>
      </c>
      <c r="G5926" t="s">
        <v>1969</v>
      </c>
      <c r="I5926" t="s">
        <v>1948</v>
      </c>
      <c r="J5926" t="s">
        <v>5426</v>
      </c>
      <c r="K5926" t="s">
        <v>5427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6309</v>
      </c>
      <c r="G5927" t="s">
        <v>1969</v>
      </c>
      <c r="I5927" t="s">
        <v>1948</v>
      </c>
      <c r="J5927" t="s">
        <v>5426</v>
      </c>
      <c r="K5927" t="s">
        <v>5427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6310</v>
      </c>
      <c r="G5928" t="s">
        <v>1989</v>
      </c>
      <c r="I5928" t="s">
        <v>1948</v>
      </c>
      <c r="J5928" t="s">
        <v>5426</v>
      </c>
      <c r="K5928" t="s">
        <v>5427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6311</v>
      </c>
      <c r="G5929" t="s">
        <v>1969</v>
      </c>
      <c r="I5929" t="s">
        <v>1948</v>
      </c>
      <c r="J5929" t="s">
        <v>5426</v>
      </c>
      <c r="K5929" t="s">
        <v>5427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6311</v>
      </c>
      <c r="G5930" t="s">
        <v>1969</v>
      </c>
      <c r="I5930" t="s">
        <v>1948</v>
      </c>
      <c r="J5930" t="s">
        <v>5426</v>
      </c>
      <c r="K5930" t="s">
        <v>5427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6312</v>
      </c>
      <c r="G5931" t="s">
        <v>1971</v>
      </c>
      <c r="I5931" t="s">
        <v>1948</v>
      </c>
      <c r="J5931" t="s">
        <v>5426</v>
      </c>
      <c r="K5931" t="s">
        <v>5427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6313</v>
      </c>
      <c r="G5932" t="s">
        <v>1978</v>
      </c>
      <c r="I5932" t="s">
        <v>1948</v>
      </c>
      <c r="J5932" t="s">
        <v>5426</v>
      </c>
      <c r="K5932" t="s">
        <v>5427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6314</v>
      </c>
      <c r="G5933" t="s">
        <v>1989</v>
      </c>
      <c r="I5933" t="s">
        <v>1948</v>
      </c>
      <c r="J5933" t="s">
        <v>5426</v>
      </c>
      <c r="K5933" t="s">
        <v>5427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6315</v>
      </c>
      <c r="G5934" t="s">
        <v>1958</v>
      </c>
      <c r="I5934" t="s">
        <v>1948</v>
      </c>
      <c r="J5934" t="s">
        <v>5426</v>
      </c>
      <c r="K5934" t="s">
        <v>5427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6315</v>
      </c>
      <c r="G5935" t="s">
        <v>1958</v>
      </c>
      <c r="I5935" t="s">
        <v>1948</v>
      </c>
      <c r="J5935" t="s">
        <v>5426</v>
      </c>
      <c r="K5935" t="s">
        <v>5427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6316</v>
      </c>
      <c r="G5936" t="s">
        <v>1989</v>
      </c>
      <c r="I5936" t="s">
        <v>1948</v>
      </c>
      <c r="J5936" t="s">
        <v>5426</v>
      </c>
      <c r="K5936" t="s">
        <v>5427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6316</v>
      </c>
      <c r="G5937" t="s">
        <v>1989</v>
      </c>
      <c r="I5937" t="s">
        <v>1948</v>
      </c>
      <c r="J5937" t="s">
        <v>5426</v>
      </c>
      <c r="K5937" t="s">
        <v>5427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6317</v>
      </c>
      <c r="G5938" t="s">
        <v>1954</v>
      </c>
      <c r="I5938" t="s">
        <v>1948</v>
      </c>
      <c r="J5938" t="s">
        <v>5426</v>
      </c>
      <c r="K5938" t="s">
        <v>5427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6317</v>
      </c>
      <c r="G5939" t="s">
        <v>1954</v>
      </c>
      <c r="I5939" t="s">
        <v>1948</v>
      </c>
      <c r="J5939" t="s">
        <v>5426</v>
      </c>
      <c r="K5939" t="s">
        <v>5427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6318</v>
      </c>
      <c r="G5940" t="s">
        <v>1989</v>
      </c>
      <c r="I5940" t="s">
        <v>1948</v>
      </c>
      <c r="J5940" t="s">
        <v>5426</v>
      </c>
      <c r="K5940" t="s">
        <v>5427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6318</v>
      </c>
      <c r="G5941" t="s">
        <v>1989</v>
      </c>
      <c r="I5941" t="s">
        <v>1948</v>
      </c>
      <c r="J5941" t="s">
        <v>5426</v>
      </c>
      <c r="K5941" t="s">
        <v>5427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6319</v>
      </c>
      <c r="G5942" t="s">
        <v>1954</v>
      </c>
      <c r="I5942" t="s">
        <v>1948</v>
      </c>
      <c r="J5942" t="s">
        <v>5426</v>
      </c>
      <c r="K5942" t="s">
        <v>5427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6320</v>
      </c>
      <c r="G5943" t="s">
        <v>1980</v>
      </c>
      <c r="I5943" t="s">
        <v>1948</v>
      </c>
      <c r="J5943" t="s">
        <v>5426</v>
      </c>
      <c r="K5943" t="s">
        <v>5427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6320</v>
      </c>
      <c r="G5944" t="s">
        <v>1980</v>
      </c>
      <c r="I5944" t="s">
        <v>1948</v>
      </c>
      <c r="J5944" t="s">
        <v>5426</v>
      </c>
      <c r="K5944" t="s">
        <v>5427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6321</v>
      </c>
      <c r="G5945" t="s">
        <v>1954</v>
      </c>
      <c r="I5945" t="s">
        <v>1948</v>
      </c>
      <c r="J5945" t="s">
        <v>5426</v>
      </c>
      <c r="K5945" t="s">
        <v>5427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6321</v>
      </c>
      <c r="G5946" t="s">
        <v>1954</v>
      </c>
      <c r="I5946" t="s">
        <v>1948</v>
      </c>
      <c r="J5946" t="s">
        <v>5426</v>
      </c>
      <c r="K5946" t="s">
        <v>5427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6322</v>
      </c>
      <c r="G5947" t="s">
        <v>1969</v>
      </c>
      <c r="I5947" t="s">
        <v>1948</v>
      </c>
      <c r="J5947" t="s">
        <v>5426</v>
      </c>
      <c r="K5947" t="s">
        <v>5427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6323</v>
      </c>
      <c r="G5948" t="s">
        <v>1969</v>
      </c>
      <c r="I5948" t="s">
        <v>1948</v>
      </c>
      <c r="J5948" t="s">
        <v>5426</v>
      </c>
      <c r="K5948" t="s">
        <v>5427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6324</v>
      </c>
      <c r="G5949" t="s">
        <v>1989</v>
      </c>
      <c r="I5949" t="s">
        <v>1948</v>
      </c>
      <c r="J5949" t="s">
        <v>5426</v>
      </c>
      <c r="K5949" t="s">
        <v>5427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6324</v>
      </c>
      <c r="G5950" t="s">
        <v>1989</v>
      </c>
      <c r="I5950" t="s">
        <v>1948</v>
      </c>
      <c r="J5950" t="s">
        <v>5426</v>
      </c>
      <c r="K5950" t="s">
        <v>5427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6325</v>
      </c>
      <c r="G5951" t="s">
        <v>1969</v>
      </c>
      <c r="I5951" t="s">
        <v>1948</v>
      </c>
      <c r="J5951" t="s">
        <v>5426</v>
      </c>
      <c r="K5951" t="s">
        <v>5427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6325</v>
      </c>
      <c r="G5952" t="s">
        <v>1969</v>
      </c>
      <c r="I5952" t="s">
        <v>1948</v>
      </c>
      <c r="J5952" t="s">
        <v>5426</v>
      </c>
      <c r="K5952" t="s">
        <v>5427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6326</v>
      </c>
      <c r="G5953" t="s">
        <v>1971</v>
      </c>
      <c r="I5953" t="s">
        <v>1948</v>
      </c>
      <c r="J5953" t="s">
        <v>5426</v>
      </c>
      <c r="K5953" t="s">
        <v>5427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6326</v>
      </c>
      <c r="G5954" t="s">
        <v>1971</v>
      </c>
      <c r="I5954" t="s">
        <v>1948</v>
      </c>
      <c r="J5954" t="s">
        <v>5426</v>
      </c>
      <c r="K5954" t="s">
        <v>5427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6327</v>
      </c>
      <c r="G5955" t="s">
        <v>1973</v>
      </c>
      <c r="I5955" t="s">
        <v>1948</v>
      </c>
      <c r="J5955" t="s">
        <v>5426</v>
      </c>
      <c r="K5955" t="s">
        <v>5427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6327</v>
      </c>
      <c r="G5956" t="s">
        <v>1973</v>
      </c>
      <c r="I5956" t="s">
        <v>1948</v>
      </c>
      <c r="J5956" t="s">
        <v>5426</v>
      </c>
      <c r="K5956" t="s">
        <v>5427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6328</v>
      </c>
      <c r="G5957" t="s">
        <v>2032</v>
      </c>
      <c r="I5957" t="s">
        <v>1948</v>
      </c>
      <c r="J5957" t="s">
        <v>5426</v>
      </c>
      <c r="K5957" t="s">
        <v>5427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6329</v>
      </c>
      <c r="G5958" t="s">
        <v>1989</v>
      </c>
      <c r="I5958" t="s">
        <v>1948</v>
      </c>
      <c r="J5958" t="s">
        <v>5426</v>
      </c>
      <c r="K5958" t="s">
        <v>5427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6329</v>
      </c>
      <c r="G5959" t="s">
        <v>1989</v>
      </c>
      <c r="I5959" t="s">
        <v>1948</v>
      </c>
      <c r="J5959" t="s">
        <v>5426</v>
      </c>
      <c r="K5959" t="s">
        <v>5427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6330</v>
      </c>
      <c r="G5960" t="s">
        <v>1973</v>
      </c>
      <c r="I5960" t="s">
        <v>1948</v>
      </c>
      <c r="J5960" t="s">
        <v>5426</v>
      </c>
      <c r="K5960" t="s">
        <v>5427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6330</v>
      </c>
      <c r="G5961" t="s">
        <v>1973</v>
      </c>
      <c r="I5961" t="s">
        <v>1948</v>
      </c>
      <c r="J5961" t="s">
        <v>5426</v>
      </c>
      <c r="K5961" t="s">
        <v>5427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6331</v>
      </c>
      <c r="G5962" t="s">
        <v>1971</v>
      </c>
      <c r="I5962" t="s">
        <v>1948</v>
      </c>
      <c r="J5962" t="s">
        <v>5426</v>
      </c>
      <c r="K5962" t="s">
        <v>5427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6331</v>
      </c>
      <c r="G5963" t="s">
        <v>1971</v>
      </c>
      <c r="I5963" t="s">
        <v>1948</v>
      </c>
      <c r="J5963" t="s">
        <v>5426</v>
      </c>
      <c r="K5963" t="s">
        <v>5427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6332</v>
      </c>
      <c r="G5964" t="s">
        <v>1998</v>
      </c>
      <c r="I5964" t="s">
        <v>1948</v>
      </c>
      <c r="J5964" t="s">
        <v>5426</v>
      </c>
      <c r="K5964" t="s">
        <v>5427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6332</v>
      </c>
      <c r="G5965" t="s">
        <v>1998</v>
      </c>
      <c r="I5965" t="s">
        <v>1948</v>
      </c>
      <c r="J5965" t="s">
        <v>5426</v>
      </c>
      <c r="K5965" t="s">
        <v>5427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6333</v>
      </c>
      <c r="G5966" t="s">
        <v>1958</v>
      </c>
      <c r="I5966" t="s">
        <v>1948</v>
      </c>
      <c r="J5966" t="s">
        <v>5426</v>
      </c>
      <c r="K5966" t="s">
        <v>5427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6334</v>
      </c>
      <c r="G5967" t="s">
        <v>1969</v>
      </c>
      <c r="I5967" t="s">
        <v>1948</v>
      </c>
      <c r="J5967" t="s">
        <v>5426</v>
      </c>
      <c r="K5967" t="s">
        <v>5427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6334</v>
      </c>
      <c r="G5968" t="s">
        <v>1969</v>
      </c>
      <c r="I5968" t="s">
        <v>1948</v>
      </c>
      <c r="J5968" t="s">
        <v>5426</v>
      </c>
      <c r="K5968" t="s">
        <v>5427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6335</v>
      </c>
      <c r="G5969" t="s">
        <v>1954</v>
      </c>
      <c r="I5969" t="s">
        <v>1948</v>
      </c>
      <c r="J5969" t="s">
        <v>5426</v>
      </c>
      <c r="K5969" t="s">
        <v>5427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6335</v>
      </c>
      <c r="G5970" t="s">
        <v>1954</v>
      </c>
      <c r="I5970" t="s">
        <v>1948</v>
      </c>
      <c r="J5970" t="s">
        <v>5426</v>
      </c>
      <c r="K5970" t="s">
        <v>5427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6336</v>
      </c>
      <c r="G5971" t="s">
        <v>1998</v>
      </c>
      <c r="I5971" t="s">
        <v>1948</v>
      </c>
      <c r="J5971" t="s">
        <v>5426</v>
      </c>
      <c r="K5971" t="s">
        <v>5427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6336</v>
      </c>
      <c r="G5972" t="s">
        <v>1998</v>
      </c>
      <c r="I5972" t="s">
        <v>1948</v>
      </c>
      <c r="J5972" t="s">
        <v>5426</v>
      </c>
      <c r="K5972" t="s">
        <v>5427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6337</v>
      </c>
      <c r="G5973" t="s">
        <v>1969</v>
      </c>
      <c r="I5973" t="s">
        <v>1948</v>
      </c>
      <c r="J5973" t="s">
        <v>5426</v>
      </c>
      <c r="K5973" t="s">
        <v>5427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6338</v>
      </c>
      <c r="G5974" t="s">
        <v>1960</v>
      </c>
      <c r="I5974" t="s">
        <v>1948</v>
      </c>
      <c r="J5974" t="s">
        <v>5426</v>
      </c>
      <c r="K5974" t="s">
        <v>5427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6339</v>
      </c>
      <c r="G5975" t="s">
        <v>1998</v>
      </c>
      <c r="I5975" t="s">
        <v>1948</v>
      </c>
      <c r="J5975" t="s">
        <v>5426</v>
      </c>
      <c r="K5975" t="s">
        <v>5427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6339</v>
      </c>
      <c r="G5976" t="s">
        <v>1998</v>
      </c>
      <c r="I5976" t="s">
        <v>1948</v>
      </c>
      <c r="J5976" t="s">
        <v>5426</v>
      </c>
      <c r="K5976" t="s">
        <v>5427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6340</v>
      </c>
      <c r="G5977" t="s">
        <v>1998</v>
      </c>
      <c r="I5977" t="s">
        <v>1948</v>
      </c>
      <c r="J5977" t="s">
        <v>5426</v>
      </c>
      <c r="K5977" t="s">
        <v>5427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6340</v>
      </c>
      <c r="G5978" t="s">
        <v>1998</v>
      </c>
      <c r="I5978" t="s">
        <v>1948</v>
      </c>
      <c r="J5978" t="s">
        <v>5426</v>
      </c>
      <c r="K5978" t="s">
        <v>5427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6341</v>
      </c>
      <c r="G5979" t="s">
        <v>1969</v>
      </c>
      <c r="I5979" t="s">
        <v>1948</v>
      </c>
      <c r="J5979" t="s">
        <v>5426</v>
      </c>
      <c r="K5979" t="s">
        <v>5427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6341</v>
      </c>
      <c r="G5980" t="s">
        <v>1969</v>
      </c>
      <c r="I5980" t="s">
        <v>1948</v>
      </c>
      <c r="J5980" t="s">
        <v>5426</v>
      </c>
      <c r="K5980" t="s">
        <v>5427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6342</v>
      </c>
      <c r="G5981" t="s">
        <v>1958</v>
      </c>
      <c r="I5981" t="s">
        <v>1948</v>
      </c>
      <c r="J5981" t="s">
        <v>5426</v>
      </c>
      <c r="K5981" t="s">
        <v>5427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6342</v>
      </c>
      <c r="G5982" t="s">
        <v>1958</v>
      </c>
      <c r="I5982" t="s">
        <v>1948</v>
      </c>
      <c r="J5982" t="s">
        <v>5426</v>
      </c>
      <c r="K5982" t="s">
        <v>5427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6343</v>
      </c>
      <c r="G5983" t="s">
        <v>1954</v>
      </c>
      <c r="I5983" t="s">
        <v>1948</v>
      </c>
      <c r="J5983" t="s">
        <v>5426</v>
      </c>
      <c r="K5983" t="s">
        <v>5427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6343</v>
      </c>
      <c r="G5984" t="s">
        <v>1954</v>
      </c>
      <c r="I5984" t="s">
        <v>1948</v>
      </c>
      <c r="J5984" t="s">
        <v>5426</v>
      </c>
      <c r="K5984" t="s">
        <v>5427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6344</v>
      </c>
      <c r="G5985" t="s">
        <v>1989</v>
      </c>
      <c r="I5985" t="s">
        <v>1948</v>
      </c>
      <c r="J5985" t="s">
        <v>5426</v>
      </c>
      <c r="K5985" t="s">
        <v>5427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6345</v>
      </c>
      <c r="G5986" t="s">
        <v>1954</v>
      </c>
      <c r="I5986" t="s">
        <v>1948</v>
      </c>
      <c r="J5986" t="s">
        <v>5426</v>
      </c>
      <c r="K5986" t="s">
        <v>5427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6345</v>
      </c>
      <c r="G5987" t="s">
        <v>1954</v>
      </c>
      <c r="I5987" t="s">
        <v>1948</v>
      </c>
      <c r="J5987" t="s">
        <v>5426</v>
      </c>
      <c r="K5987" t="s">
        <v>5427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6346</v>
      </c>
      <c r="G5988" t="s">
        <v>1954</v>
      </c>
      <c r="I5988" t="s">
        <v>1948</v>
      </c>
      <c r="J5988" t="s">
        <v>5426</v>
      </c>
      <c r="K5988" t="s">
        <v>5427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6347</v>
      </c>
      <c r="G5989" t="s">
        <v>1954</v>
      </c>
      <c r="I5989" t="s">
        <v>1948</v>
      </c>
      <c r="J5989" t="s">
        <v>5819</v>
      </c>
      <c r="K5989" t="s">
        <v>5820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6347</v>
      </c>
      <c r="G5990" t="s">
        <v>1954</v>
      </c>
      <c r="I5990" t="s">
        <v>1948</v>
      </c>
      <c r="J5990" t="s">
        <v>5819</v>
      </c>
      <c r="K5990" t="s">
        <v>5820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6348</v>
      </c>
      <c r="G5991" t="s">
        <v>2062</v>
      </c>
      <c r="I5991" t="s">
        <v>1948</v>
      </c>
      <c r="J5991" t="s">
        <v>5426</v>
      </c>
      <c r="K5991" t="s">
        <v>5427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6348</v>
      </c>
      <c r="G5992" t="s">
        <v>2062</v>
      </c>
      <c r="I5992" t="s">
        <v>1948</v>
      </c>
      <c r="J5992" t="s">
        <v>5426</v>
      </c>
      <c r="K5992" t="s">
        <v>5427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6349</v>
      </c>
      <c r="G5993" t="s">
        <v>1971</v>
      </c>
      <c r="I5993" t="s">
        <v>1948</v>
      </c>
      <c r="J5993" t="s">
        <v>5426</v>
      </c>
      <c r="K5993" t="s">
        <v>5427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6349</v>
      </c>
      <c r="G5994" t="s">
        <v>1971</v>
      </c>
      <c r="I5994" t="s">
        <v>1948</v>
      </c>
      <c r="J5994" t="s">
        <v>5426</v>
      </c>
      <c r="K5994" t="s">
        <v>5427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6350</v>
      </c>
      <c r="G5995" t="s">
        <v>1989</v>
      </c>
      <c r="I5995" t="s">
        <v>1948</v>
      </c>
      <c r="J5995" t="s">
        <v>5426</v>
      </c>
      <c r="K5995" t="s">
        <v>5427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6351</v>
      </c>
      <c r="G5996" t="s">
        <v>1958</v>
      </c>
      <c r="I5996" t="s">
        <v>1948</v>
      </c>
      <c r="J5996" t="s">
        <v>5426</v>
      </c>
      <c r="K5996" t="s">
        <v>5427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6351</v>
      </c>
      <c r="G5997" t="s">
        <v>1958</v>
      </c>
      <c r="I5997" t="s">
        <v>1948</v>
      </c>
      <c r="J5997" t="s">
        <v>5426</v>
      </c>
      <c r="K5997" t="s">
        <v>5427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6352</v>
      </c>
      <c r="G5998" t="s">
        <v>1954</v>
      </c>
      <c r="I5998" t="s">
        <v>1948</v>
      </c>
      <c r="J5998" t="s">
        <v>5819</v>
      </c>
      <c r="K5998" t="s">
        <v>5820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6353</v>
      </c>
      <c r="G5999" t="s">
        <v>1971</v>
      </c>
      <c r="I5999" t="s">
        <v>1948</v>
      </c>
      <c r="J5999" t="s">
        <v>5426</v>
      </c>
      <c r="K5999" t="s">
        <v>5427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6354</v>
      </c>
      <c r="G6000" t="s">
        <v>1954</v>
      </c>
      <c r="I6000" t="s">
        <v>1948</v>
      </c>
      <c r="J6000" t="s">
        <v>5426</v>
      </c>
      <c r="K6000" t="s">
        <v>5427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6354</v>
      </c>
      <c r="G6001" t="s">
        <v>1954</v>
      </c>
      <c r="I6001" t="s">
        <v>1948</v>
      </c>
      <c r="J6001" t="s">
        <v>5426</v>
      </c>
      <c r="K6001" t="s">
        <v>5427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6355</v>
      </c>
      <c r="G6002" t="s">
        <v>1969</v>
      </c>
      <c r="I6002" t="s">
        <v>1948</v>
      </c>
      <c r="J6002" t="s">
        <v>5426</v>
      </c>
      <c r="K6002" t="s">
        <v>5427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6356</v>
      </c>
      <c r="G6003" t="s">
        <v>1954</v>
      </c>
      <c r="I6003" t="s">
        <v>1948</v>
      </c>
      <c r="J6003" t="s">
        <v>5426</v>
      </c>
      <c r="K6003" t="s">
        <v>5427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6357</v>
      </c>
      <c r="G6004" t="s">
        <v>1989</v>
      </c>
      <c r="I6004" t="s">
        <v>1948</v>
      </c>
      <c r="J6004" t="s">
        <v>5426</v>
      </c>
      <c r="K6004" t="s">
        <v>5427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6358</v>
      </c>
      <c r="G6005" t="s">
        <v>1989</v>
      </c>
      <c r="I6005" t="s">
        <v>1948</v>
      </c>
      <c r="J6005" t="s">
        <v>5426</v>
      </c>
      <c r="K6005" t="s">
        <v>5427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6359</v>
      </c>
      <c r="G6006" t="s">
        <v>1980</v>
      </c>
      <c r="I6006" t="s">
        <v>1948</v>
      </c>
      <c r="J6006" t="s">
        <v>5426</v>
      </c>
      <c r="K6006" t="s">
        <v>5427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6360</v>
      </c>
      <c r="G6007" t="s">
        <v>2091</v>
      </c>
      <c r="I6007" t="s">
        <v>1948</v>
      </c>
      <c r="J6007" t="s">
        <v>5426</v>
      </c>
      <c r="K6007" t="s">
        <v>5427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6361</v>
      </c>
      <c r="G6008" t="s">
        <v>1954</v>
      </c>
      <c r="I6008" t="s">
        <v>1948</v>
      </c>
      <c r="J6008" t="s">
        <v>5426</v>
      </c>
      <c r="K6008" t="s">
        <v>5427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6362</v>
      </c>
      <c r="G6009" t="s">
        <v>2091</v>
      </c>
      <c r="I6009" t="s">
        <v>1948</v>
      </c>
      <c r="J6009" t="s">
        <v>5426</v>
      </c>
      <c r="K6009" t="s">
        <v>5427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6362</v>
      </c>
      <c r="G6010" t="s">
        <v>2091</v>
      </c>
      <c r="I6010" t="s">
        <v>1948</v>
      </c>
      <c r="J6010" t="s">
        <v>5426</v>
      </c>
      <c r="K6010" t="s">
        <v>5427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6363</v>
      </c>
      <c r="G6011" t="s">
        <v>1989</v>
      </c>
      <c r="I6011" t="s">
        <v>1948</v>
      </c>
      <c r="J6011" t="s">
        <v>5426</v>
      </c>
      <c r="K6011" t="s">
        <v>5427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6364</v>
      </c>
      <c r="G6012" t="s">
        <v>2086</v>
      </c>
      <c r="I6012" t="s">
        <v>1948</v>
      </c>
      <c r="J6012" t="s">
        <v>5426</v>
      </c>
      <c r="K6012" t="s">
        <v>5427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6365</v>
      </c>
      <c r="G6013" t="s">
        <v>1954</v>
      </c>
      <c r="I6013" t="s">
        <v>1948</v>
      </c>
      <c r="J6013" t="s">
        <v>5426</v>
      </c>
      <c r="K6013" t="s">
        <v>5427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6366</v>
      </c>
      <c r="G6014" t="s">
        <v>1958</v>
      </c>
      <c r="I6014" t="s">
        <v>1948</v>
      </c>
      <c r="J6014" t="s">
        <v>5819</v>
      </c>
      <c r="K6014" t="s">
        <v>5820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6366</v>
      </c>
      <c r="G6015" t="s">
        <v>1958</v>
      </c>
      <c r="I6015" t="s">
        <v>1948</v>
      </c>
      <c r="J6015" t="s">
        <v>5819</v>
      </c>
      <c r="K6015" t="s">
        <v>5820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6367</v>
      </c>
      <c r="G6016" t="s">
        <v>1973</v>
      </c>
      <c r="I6016" t="s">
        <v>1948</v>
      </c>
      <c r="J6016" t="s">
        <v>5426</v>
      </c>
      <c r="K6016" t="s">
        <v>5427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6367</v>
      </c>
      <c r="G6017" t="s">
        <v>1973</v>
      </c>
      <c r="I6017" t="s">
        <v>1948</v>
      </c>
      <c r="J6017" t="s">
        <v>5426</v>
      </c>
      <c r="K6017" t="s">
        <v>5427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6368</v>
      </c>
      <c r="G6018" t="s">
        <v>2120</v>
      </c>
      <c r="I6018" t="s">
        <v>1948</v>
      </c>
      <c r="J6018" t="s">
        <v>5426</v>
      </c>
      <c r="K6018" t="s">
        <v>5427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6369</v>
      </c>
      <c r="G6019" t="s">
        <v>1954</v>
      </c>
      <c r="I6019" t="s">
        <v>1948</v>
      </c>
      <c r="J6019" t="s">
        <v>5426</v>
      </c>
      <c r="K6019" t="s">
        <v>5427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6370</v>
      </c>
      <c r="G6020" t="s">
        <v>1954</v>
      </c>
      <c r="I6020" t="s">
        <v>1948</v>
      </c>
      <c r="J6020" t="s">
        <v>5426</v>
      </c>
      <c r="K6020" t="s">
        <v>5427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6371</v>
      </c>
      <c r="G6021" t="s">
        <v>1954</v>
      </c>
      <c r="I6021" t="s">
        <v>1948</v>
      </c>
      <c r="J6021" t="s">
        <v>5426</v>
      </c>
      <c r="K6021" t="s">
        <v>5427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6372</v>
      </c>
      <c r="G6022" t="s">
        <v>1980</v>
      </c>
      <c r="I6022" t="s">
        <v>1948</v>
      </c>
      <c r="J6022" t="s">
        <v>5426</v>
      </c>
      <c r="K6022" t="s">
        <v>5427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6373</v>
      </c>
      <c r="G6023" t="s">
        <v>1980</v>
      </c>
      <c r="I6023" t="s">
        <v>1948</v>
      </c>
      <c r="J6023" t="s">
        <v>5426</v>
      </c>
      <c r="K6023" t="s">
        <v>5427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6374</v>
      </c>
      <c r="G6024" t="s">
        <v>1998</v>
      </c>
      <c r="I6024" t="s">
        <v>1948</v>
      </c>
      <c r="J6024" t="s">
        <v>5426</v>
      </c>
      <c r="K6024" t="s">
        <v>5427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6375</v>
      </c>
      <c r="G6025" t="s">
        <v>1971</v>
      </c>
      <c r="I6025" t="s">
        <v>1948</v>
      </c>
      <c r="J6025" t="s">
        <v>5426</v>
      </c>
      <c r="K6025" t="s">
        <v>5427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6376</v>
      </c>
      <c r="G6026" t="s">
        <v>1954</v>
      </c>
      <c r="I6026" t="s">
        <v>1948</v>
      </c>
      <c r="J6026" t="s">
        <v>5426</v>
      </c>
      <c r="K6026" t="s">
        <v>5427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6376</v>
      </c>
      <c r="G6027" t="s">
        <v>1954</v>
      </c>
      <c r="I6027" t="s">
        <v>1948</v>
      </c>
      <c r="J6027" t="s">
        <v>5426</v>
      </c>
      <c r="K6027" t="s">
        <v>5427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6377</v>
      </c>
      <c r="G6028" t="s">
        <v>1969</v>
      </c>
      <c r="I6028" t="s">
        <v>1948</v>
      </c>
      <c r="J6028" t="s">
        <v>5426</v>
      </c>
      <c r="K6028" t="s">
        <v>5427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6377</v>
      </c>
      <c r="G6029" t="s">
        <v>1969</v>
      </c>
      <c r="I6029" t="s">
        <v>1948</v>
      </c>
      <c r="J6029" t="s">
        <v>5426</v>
      </c>
      <c r="K6029" t="s">
        <v>5427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6378</v>
      </c>
      <c r="G6030" t="s">
        <v>2120</v>
      </c>
      <c r="I6030" t="s">
        <v>1948</v>
      </c>
      <c r="J6030" t="s">
        <v>5426</v>
      </c>
      <c r="K6030" t="s">
        <v>5427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6378</v>
      </c>
      <c r="G6031" t="s">
        <v>2120</v>
      </c>
      <c r="I6031" t="s">
        <v>1948</v>
      </c>
      <c r="J6031" t="s">
        <v>5426</v>
      </c>
      <c r="K6031" t="s">
        <v>5427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6379</v>
      </c>
      <c r="G6032" t="s">
        <v>2091</v>
      </c>
      <c r="I6032" t="s">
        <v>1948</v>
      </c>
      <c r="J6032" t="s">
        <v>5426</v>
      </c>
      <c r="K6032" t="s">
        <v>5427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6379</v>
      </c>
      <c r="G6033" t="s">
        <v>2091</v>
      </c>
      <c r="I6033" t="s">
        <v>1948</v>
      </c>
      <c r="J6033" t="s">
        <v>5426</v>
      </c>
      <c r="K6033" t="s">
        <v>5427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6380</v>
      </c>
      <c r="G6034" t="s">
        <v>1980</v>
      </c>
      <c r="I6034" t="s">
        <v>1948</v>
      </c>
      <c r="J6034" t="s">
        <v>5426</v>
      </c>
      <c r="K6034" t="s">
        <v>5427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6380</v>
      </c>
      <c r="G6035" t="s">
        <v>1980</v>
      </c>
      <c r="I6035" t="s">
        <v>1948</v>
      </c>
      <c r="J6035" t="s">
        <v>5426</v>
      </c>
      <c r="K6035" t="s">
        <v>5427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6381</v>
      </c>
      <c r="G6036" t="s">
        <v>1971</v>
      </c>
      <c r="I6036" t="s">
        <v>1948</v>
      </c>
      <c r="J6036" t="s">
        <v>5426</v>
      </c>
      <c r="K6036" t="s">
        <v>5427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6381</v>
      </c>
      <c r="G6037" t="s">
        <v>1971</v>
      </c>
      <c r="I6037" t="s">
        <v>1948</v>
      </c>
      <c r="J6037" t="s">
        <v>5426</v>
      </c>
      <c r="K6037" t="s">
        <v>5427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6382</v>
      </c>
      <c r="G6038" t="s">
        <v>1960</v>
      </c>
      <c r="I6038" t="s">
        <v>1948</v>
      </c>
      <c r="J6038" t="s">
        <v>5426</v>
      </c>
      <c r="K6038" t="s">
        <v>5427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6382</v>
      </c>
      <c r="G6039" t="s">
        <v>1960</v>
      </c>
      <c r="I6039" t="s">
        <v>1948</v>
      </c>
      <c r="J6039" t="s">
        <v>5426</v>
      </c>
      <c r="K6039" t="s">
        <v>5427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6383</v>
      </c>
      <c r="G6040" t="s">
        <v>2091</v>
      </c>
      <c r="I6040" t="s">
        <v>1948</v>
      </c>
      <c r="J6040" t="s">
        <v>5426</v>
      </c>
      <c r="K6040" t="s">
        <v>5427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6383</v>
      </c>
      <c r="G6041" t="s">
        <v>2091</v>
      </c>
      <c r="I6041" t="s">
        <v>1948</v>
      </c>
      <c r="J6041" t="s">
        <v>5426</v>
      </c>
      <c r="K6041" t="s">
        <v>5427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6384</v>
      </c>
      <c r="G6042" t="s">
        <v>2049</v>
      </c>
      <c r="I6042" t="s">
        <v>1948</v>
      </c>
      <c r="J6042" t="s">
        <v>5426</v>
      </c>
      <c r="K6042" t="s">
        <v>5427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6384</v>
      </c>
      <c r="G6043" t="s">
        <v>2049</v>
      </c>
      <c r="I6043" t="s">
        <v>1948</v>
      </c>
      <c r="J6043" t="s">
        <v>5426</v>
      </c>
      <c r="K6043" t="s">
        <v>5427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6385</v>
      </c>
      <c r="G6044" t="s">
        <v>2062</v>
      </c>
      <c r="I6044" t="s">
        <v>1948</v>
      </c>
      <c r="J6044" t="s">
        <v>5426</v>
      </c>
      <c r="K6044" t="s">
        <v>5427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6385</v>
      </c>
      <c r="G6045" t="s">
        <v>2062</v>
      </c>
      <c r="I6045" t="s">
        <v>1948</v>
      </c>
      <c r="J6045" t="s">
        <v>5426</v>
      </c>
      <c r="K6045" t="s">
        <v>5427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6386</v>
      </c>
      <c r="G6046" t="s">
        <v>1998</v>
      </c>
      <c r="I6046" t="s">
        <v>1948</v>
      </c>
      <c r="J6046" t="s">
        <v>5426</v>
      </c>
      <c r="K6046" t="s">
        <v>5427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6386</v>
      </c>
      <c r="G6047" t="s">
        <v>1998</v>
      </c>
      <c r="I6047" t="s">
        <v>1948</v>
      </c>
      <c r="J6047" t="s">
        <v>5426</v>
      </c>
      <c r="K6047" t="s">
        <v>5427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6387</v>
      </c>
      <c r="G6048" t="s">
        <v>1980</v>
      </c>
      <c r="I6048" t="s">
        <v>1948</v>
      </c>
      <c r="J6048" t="s">
        <v>5426</v>
      </c>
      <c r="K6048" t="s">
        <v>5427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6387</v>
      </c>
      <c r="G6049" t="s">
        <v>1980</v>
      </c>
      <c r="I6049" t="s">
        <v>1948</v>
      </c>
      <c r="J6049" t="s">
        <v>5426</v>
      </c>
      <c r="K6049" t="s">
        <v>5427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6388</v>
      </c>
      <c r="E6050">
        <v>3</v>
      </c>
      <c r="F6050" t="s">
        <v>6389</v>
      </c>
      <c r="G6050" t="s">
        <v>2062</v>
      </c>
      <c r="I6050" t="s">
        <v>1948</v>
      </c>
      <c r="J6050" t="s">
        <v>5426</v>
      </c>
      <c r="K6050" t="s">
        <v>5427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6388</v>
      </c>
      <c r="E6051">
        <v>3</v>
      </c>
      <c r="F6051" t="s">
        <v>6389</v>
      </c>
      <c r="G6051" t="s">
        <v>2062</v>
      </c>
      <c r="I6051" t="s">
        <v>1948</v>
      </c>
      <c r="J6051" t="s">
        <v>5426</v>
      </c>
      <c r="K6051" t="s">
        <v>5427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6390</v>
      </c>
      <c r="G6052" t="s">
        <v>2030</v>
      </c>
      <c r="I6052" t="s">
        <v>1948</v>
      </c>
      <c r="J6052" t="s">
        <v>5426</v>
      </c>
      <c r="K6052" t="s">
        <v>5427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6390</v>
      </c>
      <c r="G6053" t="s">
        <v>2030</v>
      </c>
      <c r="I6053" t="s">
        <v>1948</v>
      </c>
      <c r="J6053" t="s">
        <v>5426</v>
      </c>
      <c r="K6053" t="s">
        <v>5427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6391</v>
      </c>
      <c r="G6054" t="s">
        <v>1998</v>
      </c>
      <c r="I6054" t="s">
        <v>1948</v>
      </c>
      <c r="J6054" t="s">
        <v>5426</v>
      </c>
      <c r="K6054" t="s">
        <v>5427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6391</v>
      </c>
      <c r="G6055" t="s">
        <v>1998</v>
      </c>
      <c r="I6055" t="s">
        <v>1948</v>
      </c>
      <c r="J6055" t="s">
        <v>5426</v>
      </c>
      <c r="K6055" t="s">
        <v>5427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6392</v>
      </c>
      <c r="G6056" t="s">
        <v>2030</v>
      </c>
      <c r="I6056" t="s">
        <v>1948</v>
      </c>
      <c r="J6056" t="s">
        <v>5426</v>
      </c>
      <c r="K6056" t="s">
        <v>5427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6393</v>
      </c>
      <c r="G6057" t="s">
        <v>1998</v>
      </c>
      <c r="I6057" t="s">
        <v>1948</v>
      </c>
      <c r="J6057" t="s">
        <v>5426</v>
      </c>
      <c r="K6057" t="s">
        <v>5427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6394</v>
      </c>
      <c r="G6058" t="s">
        <v>2062</v>
      </c>
      <c r="I6058" t="s">
        <v>1948</v>
      </c>
      <c r="J6058" t="s">
        <v>5426</v>
      </c>
      <c r="K6058" t="s">
        <v>5427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6394</v>
      </c>
      <c r="G6059" t="s">
        <v>2062</v>
      </c>
      <c r="I6059" t="s">
        <v>1948</v>
      </c>
      <c r="J6059" t="s">
        <v>5426</v>
      </c>
      <c r="K6059" t="s">
        <v>5427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6395</v>
      </c>
      <c r="G6060" t="s">
        <v>2030</v>
      </c>
      <c r="I6060" t="s">
        <v>1948</v>
      </c>
      <c r="J6060" t="s">
        <v>5426</v>
      </c>
      <c r="K6060" t="s">
        <v>5427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6395</v>
      </c>
      <c r="G6061" t="s">
        <v>2030</v>
      </c>
      <c r="I6061" t="s">
        <v>1948</v>
      </c>
      <c r="J6061" t="s">
        <v>5426</v>
      </c>
      <c r="K6061" t="s">
        <v>5427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6396</v>
      </c>
      <c r="G6062" t="s">
        <v>1989</v>
      </c>
      <c r="I6062" t="s">
        <v>1948</v>
      </c>
      <c r="J6062" t="s">
        <v>5426</v>
      </c>
      <c r="K6062" t="s">
        <v>5427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6396</v>
      </c>
      <c r="G6063" t="s">
        <v>1989</v>
      </c>
      <c r="I6063" t="s">
        <v>1948</v>
      </c>
      <c r="J6063" t="s">
        <v>5426</v>
      </c>
      <c r="K6063" t="s">
        <v>5427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6397</v>
      </c>
      <c r="G6064" t="s">
        <v>1954</v>
      </c>
      <c r="I6064" t="s">
        <v>1948</v>
      </c>
      <c r="J6064" t="s">
        <v>5426</v>
      </c>
      <c r="K6064" t="s">
        <v>5427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6397</v>
      </c>
      <c r="G6065" t="s">
        <v>1954</v>
      </c>
      <c r="I6065" t="s">
        <v>1948</v>
      </c>
      <c r="J6065" t="s">
        <v>5426</v>
      </c>
      <c r="K6065" t="s">
        <v>5427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6398</v>
      </c>
      <c r="G6066" t="s">
        <v>1954</v>
      </c>
      <c r="I6066" t="s">
        <v>1948</v>
      </c>
      <c r="J6066" t="s">
        <v>5426</v>
      </c>
      <c r="K6066" t="s">
        <v>5427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6399</v>
      </c>
      <c r="G6067" t="s">
        <v>1989</v>
      </c>
      <c r="I6067" t="s">
        <v>1948</v>
      </c>
      <c r="J6067" t="s">
        <v>5426</v>
      </c>
      <c r="K6067" t="s">
        <v>5427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6400</v>
      </c>
      <c r="G6068" t="s">
        <v>1980</v>
      </c>
      <c r="I6068" t="s">
        <v>1948</v>
      </c>
      <c r="J6068" t="s">
        <v>5426</v>
      </c>
      <c r="K6068" t="s">
        <v>5427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6400</v>
      </c>
      <c r="G6069" t="s">
        <v>1980</v>
      </c>
      <c r="I6069" t="s">
        <v>1948</v>
      </c>
      <c r="J6069" t="s">
        <v>5426</v>
      </c>
      <c r="K6069" t="s">
        <v>5427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6401</v>
      </c>
      <c r="G6070" t="s">
        <v>2120</v>
      </c>
      <c r="I6070" t="s">
        <v>1948</v>
      </c>
      <c r="J6070" t="s">
        <v>5426</v>
      </c>
      <c r="K6070" t="s">
        <v>5427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6401</v>
      </c>
      <c r="G6071" t="s">
        <v>2120</v>
      </c>
      <c r="I6071" t="s">
        <v>1948</v>
      </c>
      <c r="J6071" t="s">
        <v>5426</v>
      </c>
      <c r="K6071" t="s">
        <v>5427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6402</v>
      </c>
      <c r="G6072" t="s">
        <v>1958</v>
      </c>
      <c r="I6072" t="s">
        <v>1948</v>
      </c>
      <c r="J6072" t="s">
        <v>5664</v>
      </c>
      <c r="K6072" t="s">
        <v>5665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6403</v>
      </c>
      <c r="G6073" t="s">
        <v>1971</v>
      </c>
      <c r="I6073" t="s">
        <v>1948</v>
      </c>
      <c r="J6073" t="s">
        <v>5426</v>
      </c>
      <c r="K6073" t="s">
        <v>5427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6404</v>
      </c>
      <c r="G6074" t="s">
        <v>1954</v>
      </c>
      <c r="I6074" t="s">
        <v>1948</v>
      </c>
      <c r="J6074" t="s">
        <v>5426</v>
      </c>
      <c r="K6074" t="s">
        <v>5427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6404</v>
      </c>
      <c r="G6075" t="s">
        <v>1954</v>
      </c>
      <c r="I6075" t="s">
        <v>1948</v>
      </c>
      <c r="J6075" t="s">
        <v>5426</v>
      </c>
      <c r="K6075" t="s">
        <v>5427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6405</v>
      </c>
      <c r="G6076" t="s">
        <v>1989</v>
      </c>
      <c r="I6076" t="s">
        <v>1948</v>
      </c>
      <c r="J6076" t="s">
        <v>5426</v>
      </c>
      <c r="K6076" t="s">
        <v>5427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6406</v>
      </c>
      <c r="G6077" t="s">
        <v>1980</v>
      </c>
      <c r="I6077" t="s">
        <v>1948</v>
      </c>
      <c r="J6077" t="s">
        <v>5426</v>
      </c>
      <c r="K6077" t="s">
        <v>5427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6407</v>
      </c>
      <c r="G6078" t="s">
        <v>2049</v>
      </c>
      <c r="I6078" t="s">
        <v>1948</v>
      </c>
      <c r="J6078" t="s">
        <v>5426</v>
      </c>
      <c r="K6078" t="s">
        <v>5427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6407</v>
      </c>
      <c r="G6079" t="s">
        <v>2049</v>
      </c>
      <c r="I6079" t="s">
        <v>1948</v>
      </c>
      <c r="J6079" t="s">
        <v>5426</v>
      </c>
      <c r="K6079" t="s">
        <v>5427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6408</v>
      </c>
      <c r="G6080" t="s">
        <v>1973</v>
      </c>
      <c r="I6080" t="s">
        <v>1948</v>
      </c>
      <c r="J6080" t="s">
        <v>5426</v>
      </c>
      <c r="K6080" t="s">
        <v>5427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6409</v>
      </c>
      <c r="G6081" t="s">
        <v>1971</v>
      </c>
      <c r="I6081" t="s">
        <v>1948</v>
      </c>
      <c r="J6081" t="s">
        <v>5426</v>
      </c>
      <c r="K6081" t="s">
        <v>5427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6409</v>
      </c>
      <c r="G6082" t="s">
        <v>1971</v>
      </c>
      <c r="I6082" t="s">
        <v>1948</v>
      </c>
      <c r="J6082" t="s">
        <v>5426</v>
      </c>
      <c r="K6082" t="s">
        <v>5427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6410</v>
      </c>
      <c r="G6083" t="s">
        <v>2049</v>
      </c>
      <c r="I6083" t="s">
        <v>1948</v>
      </c>
      <c r="J6083" t="s">
        <v>5426</v>
      </c>
      <c r="K6083" t="s">
        <v>5427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6410</v>
      </c>
      <c r="G6084" t="s">
        <v>2049</v>
      </c>
      <c r="I6084" t="s">
        <v>1948</v>
      </c>
      <c r="J6084" t="s">
        <v>5426</v>
      </c>
      <c r="K6084" t="s">
        <v>5427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6411</v>
      </c>
      <c r="G6085" t="s">
        <v>2156</v>
      </c>
      <c r="I6085" t="s">
        <v>1948</v>
      </c>
      <c r="J6085" t="s">
        <v>5426</v>
      </c>
      <c r="K6085" t="s">
        <v>5427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6412</v>
      </c>
      <c r="G6086" t="s">
        <v>2030</v>
      </c>
      <c r="I6086" t="s">
        <v>1948</v>
      </c>
      <c r="J6086" t="s">
        <v>5426</v>
      </c>
      <c r="K6086" t="s">
        <v>5427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6412</v>
      </c>
      <c r="G6087" t="s">
        <v>2030</v>
      </c>
      <c r="I6087" t="s">
        <v>1948</v>
      </c>
      <c r="J6087" t="s">
        <v>5426</v>
      </c>
      <c r="K6087" t="s">
        <v>5427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6413</v>
      </c>
      <c r="G6088" t="s">
        <v>2120</v>
      </c>
      <c r="I6088" t="s">
        <v>1948</v>
      </c>
      <c r="J6088" t="s">
        <v>5426</v>
      </c>
      <c r="K6088" t="s">
        <v>5427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6413</v>
      </c>
      <c r="G6089" t="s">
        <v>2120</v>
      </c>
      <c r="I6089" t="s">
        <v>1948</v>
      </c>
      <c r="J6089" t="s">
        <v>5426</v>
      </c>
      <c r="K6089" t="s">
        <v>5427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6414</v>
      </c>
      <c r="G6090" t="s">
        <v>2049</v>
      </c>
      <c r="I6090" t="s">
        <v>1948</v>
      </c>
      <c r="J6090" t="s">
        <v>5426</v>
      </c>
      <c r="K6090" t="s">
        <v>5427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6414</v>
      </c>
      <c r="G6091" t="s">
        <v>2049</v>
      </c>
      <c r="I6091" t="s">
        <v>1948</v>
      </c>
      <c r="J6091" t="s">
        <v>5426</v>
      </c>
      <c r="K6091" t="s">
        <v>5427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6415</v>
      </c>
      <c r="G6092" t="s">
        <v>1973</v>
      </c>
      <c r="I6092" t="s">
        <v>1948</v>
      </c>
      <c r="J6092" t="s">
        <v>5426</v>
      </c>
      <c r="K6092" t="s">
        <v>5427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6415</v>
      </c>
      <c r="G6093" t="s">
        <v>1973</v>
      </c>
      <c r="I6093" t="s">
        <v>1948</v>
      </c>
      <c r="J6093" t="s">
        <v>5426</v>
      </c>
      <c r="K6093" t="s">
        <v>5427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6416</v>
      </c>
      <c r="G6094" t="s">
        <v>1980</v>
      </c>
      <c r="I6094" t="s">
        <v>1948</v>
      </c>
      <c r="J6094" t="s">
        <v>5426</v>
      </c>
      <c r="K6094" t="s">
        <v>5427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6417</v>
      </c>
      <c r="G6095" t="s">
        <v>2156</v>
      </c>
      <c r="I6095" t="s">
        <v>1948</v>
      </c>
      <c r="J6095" t="s">
        <v>5426</v>
      </c>
      <c r="K6095" t="s">
        <v>5427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6417</v>
      </c>
      <c r="G6096" t="s">
        <v>2156</v>
      </c>
      <c r="I6096" t="s">
        <v>1948</v>
      </c>
      <c r="J6096" t="s">
        <v>5426</v>
      </c>
      <c r="K6096" t="s">
        <v>5427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6418</v>
      </c>
      <c r="G6097" t="s">
        <v>2049</v>
      </c>
      <c r="I6097" t="s">
        <v>1948</v>
      </c>
      <c r="J6097" t="s">
        <v>5426</v>
      </c>
      <c r="K6097" t="s">
        <v>5427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6419</v>
      </c>
      <c r="G6098" t="s">
        <v>2062</v>
      </c>
      <c r="I6098" t="s">
        <v>1948</v>
      </c>
      <c r="J6098" t="s">
        <v>5426</v>
      </c>
      <c r="K6098" t="s">
        <v>5427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6419</v>
      </c>
      <c r="G6099" t="s">
        <v>2062</v>
      </c>
      <c r="I6099" t="s">
        <v>1948</v>
      </c>
      <c r="J6099" t="s">
        <v>5426</v>
      </c>
      <c r="K6099" t="s">
        <v>5427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4864</v>
      </c>
      <c r="G6100" t="s">
        <v>2156</v>
      </c>
      <c r="I6100" t="s">
        <v>1948</v>
      </c>
      <c r="J6100" t="s">
        <v>5426</v>
      </c>
      <c r="K6100" t="s">
        <v>5427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4864</v>
      </c>
      <c r="G6101" t="s">
        <v>2156</v>
      </c>
      <c r="I6101" t="s">
        <v>1948</v>
      </c>
      <c r="J6101" t="s">
        <v>5426</v>
      </c>
      <c r="K6101" t="s">
        <v>5427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6420</v>
      </c>
      <c r="G6102" t="s">
        <v>1978</v>
      </c>
      <c r="I6102" t="s">
        <v>1948</v>
      </c>
      <c r="J6102" t="s">
        <v>2286</v>
      </c>
      <c r="K6102" t="s">
        <v>2287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6421</v>
      </c>
      <c r="G6103" t="s">
        <v>1946</v>
      </c>
      <c r="I6103" t="s">
        <v>1948</v>
      </c>
      <c r="J6103" t="s">
        <v>2286</v>
      </c>
      <c r="K6103" t="s">
        <v>2287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6422</v>
      </c>
      <c r="G6104" t="s">
        <v>1973</v>
      </c>
      <c r="I6104" t="s">
        <v>1948</v>
      </c>
      <c r="J6104" t="s">
        <v>2286</v>
      </c>
      <c r="K6104" t="s">
        <v>2287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6423</v>
      </c>
      <c r="G6105" t="s">
        <v>1946</v>
      </c>
      <c r="I6105" t="s">
        <v>1948</v>
      </c>
      <c r="J6105" t="s">
        <v>2286</v>
      </c>
      <c r="K6105" t="s">
        <v>2287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6424</v>
      </c>
      <c r="G6106" t="s">
        <v>1998</v>
      </c>
      <c r="I6106" t="s">
        <v>1948</v>
      </c>
      <c r="J6106" t="s">
        <v>2286</v>
      </c>
      <c r="K6106" t="s">
        <v>2287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6425</v>
      </c>
      <c r="G6107" t="s">
        <v>1946</v>
      </c>
      <c r="I6107" t="s">
        <v>1948</v>
      </c>
      <c r="J6107" t="s">
        <v>2286</v>
      </c>
      <c r="K6107" t="s">
        <v>2287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6426</v>
      </c>
      <c r="G6108" t="s">
        <v>2268</v>
      </c>
      <c r="I6108" t="s">
        <v>1948</v>
      </c>
      <c r="J6108" t="s">
        <v>2286</v>
      </c>
      <c r="K6108" t="s">
        <v>2287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6427</v>
      </c>
      <c r="G6109" t="s">
        <v>2229</v>
      </c>
      <c r="I6109" t="s">
        <v>1948</v>
      </c>
      <c r="J6109" t="s">
        <v>2286</v>
      </c>
      <c r="K6109" t="s">
        <v>2287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6428</v>
      </c>
      <c r="G6110" t="s">
        <v>2229</v>
      </c>
      <c r="I6110" t="s">
        <v>1948</v>
      </c>
      <c r="J6110" t="s">
        <v>2286</v>
      </c>
      <c r="K6110" t="s">
        <v>2287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6429</v>
      </c>
      <c r="G6111" t="s">
        <v>2229</v>
      </c>
      <c r="I6111" t="s">
        <v>1948</v>
      </c>
      <c r="J6111" t="s">
        <v>2286</v>
      </c>
      <c r="K6111" t="s">
        <v>2287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6430</v>
      </c>
      <c r="G6112" t="s">
        <v>1969</v>
      </c>
      <c r="I6112" t="s">
        <v>1948</v>
      </c>
      <c r="J6112" t="s">
        <v>2286</v>
      </c>
      <c r="K6112" t="s">
        <v>2287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6431</v>
      </c>
      <c r="G6113" t="s">
        <v>1989</v>
      </c>
      <c r="I6113" t="s">
        <v>1948</v>
      </c>
      <c r="J6113" t="s">
        <v>2286</v>
      </c>
      <c r="K6113" t="s">
        <v>2287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6432</v>
      </c>
      <c r="G6114" t="s">
        <v>1998</v>
      </c>
      <c r="I6114" t="s">
        <v>1948</v>
      </c>
      <c r="J6114" t="s">
        <v>2286</v>
      </c>
      <c r="K6114" t="s">
        <v>2287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6433</v>
      </c>
      <c r="G6115" t="s">
        <v>1973</v>
      </c>
      <c r="I6115" t="s">
        <v>1948</v>
      </c>
      <c r="J6115" t="s">
        <v>5426</v>
      </c>
      <c r="K6115" t="s">
        <v>5427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6434</v>
      </c>
      <c r="G6116" t="s">
        <v>1971</v>
      </c>
      <c r="I6116" t="s">
        <v>1948</v>
      </c>
      <c r="J6116" t="s">
        <v>2286</v>
      </c>
      <c r="K6116" t="s">
        <v>2287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6435</v>
      </c>
      <c r="G6117" t="s">
        <v>1969</v>
      </c>
      <c r="I6117" t="s">
        <v>1948</v>
      </c>
      <c r="J6117" t="s">
        <v>2286</v>
      </c>
      <c r="K6117" t="s">
        <v>2287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6436</v>
      </c>
      <c r="G6118" t="s">
        <v>1971</v>
      </c>
      <c r="I6118" t="s">
        <v>1948</v>
      </c>
      <c r="J6118" t="s">
        <v>2286</v>
      </c>
      <c r="K6118" t="s">
        <v>2287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6437</v>
      </c>
      <c r="G6119" t="s">
        <v>1998</v>
      </c>
      <c r="I6119" t="s">
        <v>1948</v>
      </c>
      <c r="J6119" t="s">
        <v>2286</v>
      </c>
      <c r="K6119" t="s">
        <v>2287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6438</v>
      </c>
      <c r="G6120" t="s">
        <v>2229</v>
      </c>
      <c r="I6120" t="s">
        <v>1948</v>
      </c>
      <c r="J6120" t="s">
        <v>2286</v>
      </c>
      <c r="K6120" t="s">
        <v>2287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6439</v>
      </c>
      <c r="G6121" t="s">
        <v>1969</v>
      </c>
      <c r="I6121" t="s">
        <v>1948</v>
      </c>
      <c r="J6121" t="s">
        <v>2286</v>
      </c>
      <c r="K6121" t="s">
        <v>2287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6440</v>
      </c>
      <c r="G6122" t="s">
        <v>1989</v>
      </c>
      <c r="I6122" t="s">
        <v>1948</v>
      </c>
      <c r="J6122" t="s">
        <v>2286</v>
      </c>
      <c r="K6122" t="s">
        <v>2287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6441</v>
      </c>
      <c r="G6123" t="s">
        <v>1973</v>
      </c>
      <c r="I6123" t="s">
        <v>1948</v>
      </c>
      <c r="J6123" t="s">
        <v>2286</v>
      </c>
      <c r="K6123" t="s">
        <v>2287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6442</v>
      </c>
      <c r="G6124" t="s">
        <v>1946</v>
      </c>
      <c r="I6124" t="s">
        <v>1948</v>
      </c>
      <c r="J6124" t="s">
        <v>2286</v>
      </c>
      <c r="K6124" t="s">
        <v>2287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6443</v>
      </c>
      <c r="G6125" t="s">
        <v>1971</v>
      </c>
      <c r="I6125" t="s">
        <v>1948</v>
      </c>
      <c r="J6125" t="s">
        <v>2286</v>
      </c>
      <c r="K6125" t="s">
        <v>2287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6444</v>
      </c>
      <c r="G6126" t="s">
        <v>1969</v>
      </c>
      <c r="I6126" t="s">
        <v>1948</v>
      </c>
      <c r="J6126" t="s">
        <v>2286</v>
      </c>
      <c r="K6126" t="s">
        <v>2287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6445</v>
      </c>
      <c r="G6127" t="s">
        <v>1989</v>
      </c>
      <c r="I6127" t="s">
        <v>1948</v>
      </c>
      <c r="J6127" t="s">
        <v>2286</v>
      </c>
      <c r="K6127" t="s">
        <v>2287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6446</v>
      </c>
      <c r="G6128" t="s">
        <v>1998</v>
      </c>
      <c r="I6128" t="s">
        <v>1948</v>
      </c>
      <c r="J6128" t="s">
        <v>2286</v>
      </c>
      <c r="K6128" t="s">
        <v>2287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6447</v>
      </c>
      <c r="G6129" t="s">
        <v>1980</v>
      </c>
      <c r="I6129" t="s">
        <v>1948</v>
      </c>
      <c r="J6129" t="s">
        <v>2286</v>
      </c>
      <c r="K6129" t="s">
        <v>2287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6448</v>
      </c>
      <c r="G6130" t="s">
        <v>2229</v>
      </c>
      <c r="I6130" t="s">
        <v>1948</v>
      </c>
      <c r="J6130" t="s">
        <v>2286</v>
      </c>
      <c r="K6130" t="s">
        <v>2287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6449</v>
      </c>
      <c r="G6131" t="s">
        <v>1980</v>
      </c>
      <c r="I6131" t="s">
        <v>1948</v>
      </c>
      <c r="J6131" t="s">
        <v>2286</v>
      </c>
      <c r="K6131" t="s">
        <v>2287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6450</v>
      </c>
      <c r="G6132" t="s">
        <v>1989</v>
      </c>
      <c r="I6132" t="s">
        <v>1948</v>
      </c>
      <c r="J6132" t="s">
        <v>5426</v>
      </c>
      <c r="K6132" t="s">
        <v>5427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6451</v>
      </c>
      <c r="G6133" t="s">
        <v>2229</v>
      </c>
      <c r="I6133" t="s">
        <v>1948</v>
      </c>
      <c r="J6133" t="s">
        <v>2286</v>
      </c>
      <c r="K6133" t="s">
        <v>2287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6452</v>
      </c>
      <c r="G6134" t="s">
        <v>1998</v>
      </c>
      <c r="I6134" t="s">
        <v>1948</v>
      </c>
      <c r="J6134" t="s">
        <v>2286</v>
      </c>
      <c r="K6134" t="s">
        <v>2287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6453</v>
      </c>
      <c r="G6135" t="s">
        <v>1947</v>
      </c>
      <c r="I6135" t="s">
        <v>1948</v>
      </c>
      <c r="J6135" t="s">
        <v>2286</v>
      </c>
      <c r="K6135" t="s">
        <v>2287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6454</v>
      </c>
      <c r="G6136" t="s">
        <v>1998</v>
      </c>
      <c r="I6136" t="s">
        <v>1948</v>
      </c>
      <c r="J6136" t="s">
        <v>2286</v>
      </c>
      <c r="K6136" t="s">
        <v>2287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6455</v>
      </c>
      <c r="G6137" t="s">
        <v>1998</v>
      </c>
      <c r="I6137" t="s">
        <v>1948</v>
      </c>
      <c r="J6137" t="s">
        <v>2286</v>
      </c>
      <c r="K6137" t="s">
        <v>2287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6456</v>
      </c>
      <c r="G6138" t="s">
        <v>1980</v>
      </c>
      <c r="I6138" t="s">
        <v>1948</v>
      </c>
      <c r="J6138" t="s">
        <v>2286</v>
      </c>
      <c r="K6138" t="s">
        <v>2287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6457</v>
      </c>
      <c r="G6139" t="s">
        <v>2229</v>
      </c>
      <c r="I6139" t="s">
        <v>1948</v>
      </c>
      <c r="J6139" t="s">
        <v>2286</v>
      </c>
      <c r="K6139" t="s">
        <v>2287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6458</v>
      </c>
      <c r="G6140" t="s">
        <v>1998</v>
      </c>
      <c r="I6140" t="s">
        <v>1948</v>
      </c>
      <c r="J6140" t="s">
        <v>2286</v>
      </c>
      <c r="K6140" t="s">
        <v>2287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6459</v>
      </c>
      <c r="G6141" t="s">
        <v>1998</v>
      </c>
      <c r="I6141" t="s">
        <v>1948</v>
      </c>
      <c r="J6141" t="s">
        <v>2286</v>
      </c>
      <c r="K6141" t="s">
        <v>2287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6460</v>
      </c>
      <c r="G6142" t="s">
        <v>2229</v>
      </c>
      <c r="I6142" t="s">
        <v>1948</v>
      </c>
      <c r="J6142" t="s">
        <v>2286</v>
      </c>
      <c r="K6142" t="s">
        <v>2287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6461</v>
      </c>
      <c r="G6143" t="s">
        <v>2255</v>
      </c>
      <c r="I6143" t="s">
        <v>1948</v>
      </c>
      <c r="J6143" t="s">
        <v>2286</v>
      </c>
      <c r="K6143" t="s">
        <v>2287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6462</v>
      </c>
      <c r="G6144" t="s">
        <v>1980</v>
      </c>
      <c r="I6144" t="s">
        <v>1948</v>
      </c>
      <c r="J6144" t="s">
        <v>2286</v>
      </c>
      <c r="K6144" t="s">
        <v>2287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6463</v>
      </c>
      <c r="G6145" t="s">
        <v>1962</v>
      </c>
      <c r="I6145" t="s">
        <v>1948</v>
      </c>
      <c r="J6145" t="s">
        <v>2286</v>
      </c>
      <c r="K6145" t="s">
        <v>2287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6464</v>
      </c>
      <c r="G6146" t="s">
        <v>2255</v>
      </c>
      <c r="I6146" t="s">
        <v>1948</v>
      </c>
      <c r="J6146" t="s">
        <v>2286</v>
      </c>
      <c r="K6146" t="s">
        <v>2287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6465</v>
      </c>
      <c r="G6147" t="s">
        <v>1978</v>
      </c>
      <c r="I6147" t="s">
        <v>1948</v>
      </c>
      <c r="J6147" t="s">
        <v>2286</v>
      </c>
      <c r="K6147" t="s">
        <v>2287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6466</v>
      </c>
      <c r="G6148" t="s">
        <v>1973</v>
      </c>
      <c r="I6148" t="s">
        <v>1948</v>
      </c>
      <c r="J6148" t="s">
        <v>2286</v>
      </c>
      <c r="K6148" t="s">
        <v>2287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6467</v>
      </c>
      <c r="G6149" t="s">
        <v>1973</v>
      </c>
      <c r="I6149" t="s">
        <v>1948</v>
      </c>
      <c r="J6149" t="s">
        <v>2286</v>
      </c>
      <c r="K6149" t="s">
        <v>2287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6468</v>
      </c>
      <c r="G6150" t="s">
        <v>2255</v>
      </c>
      <c r="I6150" t="s">
        <v>1948</v>
      </c>
      <c r="J6150" t="s">
        <v>2286</v>
      </c>
      <c r="K6150" t="s">
        <v>2287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6469</v>
      </c>
      <c r="G6151" t="s">
        <v>1998</v>
      </c>
      <c r="I6151" t="s">
        <v>1948</v>
      </c>
      <c r="J6151" t="s">
        <v>2286</v>
      </c>
      <c r="K6151" t="s">
        <v>2287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6470</v>
      </c>
      <c r="G6152" t="s">
        <v>1998</v>
      </c>
      <c r="I6152" t="s">
        <v>1948</v>
      </c>
      <c r="J6152" t="s">
        <v>2286</v>
      </c>
      <c r="K6152" t="s">
        <v>2287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6471</v>
      </c>
      <c r="G6153" t="s">
        <v>1971</v>
      </c>
      <c r="I6153" t="s">
        <v>1948</v>
      </c>
      <c r="J6153" t="s">
        <v>2286</v>
      </c>
      <c r="K6153" t="s">
        <v>2287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6472</v>
      </c>
      <c r="G6154" t="s">
        <v>1987</v>
      </c>
      <c r="I6154" t="s">
        <v>1948</v>
      </c>
      <c r="J6154" t="s">
        <v>2286</v>
      </c>
      <c r="K6154" t="s">
        <v>2287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6473</v>
      </c>
      <c r="G6155" t="s">
        <v>1989</v>
      </c>
      <c r="I6155" t="s">
        <v>1948</v>
      </c>
      <c r="J6155" t="s">
        <v>2286</v>
      </c>
      <c r="K6155" t="s">
        <v>2287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6474</v>
      </c>
      <c r="G6156" t="s">
        <v>1971</v>
      </c>
      <c r="I6156" t="s">
        <v>1948</v>
      </c>
      <c r="J6156" t="s">
        <v>2286</v>
      </c>
      <c r="K6156" t="s">
        <v>2287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6475</v>
      </c>
      <c r="G6157" t="s">
        <v>1969</v>
      </c>
      <c r="I6157" t="s">
        <v>1948</v>
      </c>
      <c r="J6157" t="s">
        <v>2286</v>
      </c>
      <c r="K6157" t="s">
        <v>2287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6476</v>
      </c>
      <c r="G6158" t="s">
        <v>1987</v>
      </c>
      <c r="I6158" t="s">
        <v>1948</v>
      </c>
      <c r="J6158" t="s">
        <v>2286</v>
      </c>
      <c r="K6158" t="s">
        <v>2287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6477</v>
      </c>
      <c r="G6159" t="s">
        <v>1969</v>
      </c>
      <c r="I6159" t="s">
        <v>1948</v>
      </c>
      <c r="J6159" t="s">
        <v>2286</v>
      </c>
      <c r="K6159" t="s">
        <v>2287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6478</v>
      </c>
      <c r="G6160" t="s">
        <v>1958</v>
      </c>
      <c r="I6160" t="s">
        <v>1948</v>
      </c>
      <c r="J6160" t="s">
        <v>5426</v>
      </c>
      <c r="K6160" t="s">
        <v>5427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6479</v>
      </c>
      <c r="G6161" t="s">
        <v>1980</v>
      </c>
      <c r="I6161" t="s">
        <v>1948</v>
      </c>
      <c r="J6161" t="s">
        <v>2286</v>
      </c>
      <c r="K6161" t="s">
        <v>2287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6480</v>
      </c>
      <c r="G6162" t="s">
        <v>1954</v>
      </c>
      <c r="I6162" t="s">
        <v>1948</v>
      </c>
      <c r="J6162" t="s">
        <v>2286</v>
      </c>
      <c r="K6162" t="s">
        <v>2287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6481</v>
      </c>
      <c r="G6163" t="s">
        <v>1987</v>
      </c>
      <c r="I6163" t="s">
        <v>1948</v>
      </c>
      <c r="J6163" t="s">
        <v>2286</v>
      </c>
      <c r="K6163" t="s">
        <v>2287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6482</v>
      </c>
      <c r="G6164" t="s">
        <v>1954</v>
      </c>
      <c r="I6164" t="s">
        <v>1948</v>
      </c>
      <c r="J6164" t="s">
        <v>2286</v>
      </c>
      <c r="K6164" t="s">
        <v>2287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6483</v>
      </c>
      <c r="G6165" t="s">
        <v>1998</v>
      </c>
      <c r="I6165" t="s">
        <v>1948</v>
      </c>
      <c r="J6165" t="s">
        <v>2286</v>
      </c>
      <c r="K6165" t="s">
        <v>2287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6483</v>
      </c>
      <c r="G6166" t="s">
        <v>1998</v>
      </c>
      <c r="I6166" t="s">
        <v>1948</v>
      </c>
      <c r="J6166" t="s">
        <v>2286</v>
      </c>
      <c r="K6166" t="s">
        <v>2287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6484</v>
      </c>
      <c r="G6167" t="s">
        <v>1989</v>
      </c>
      <c r="I6167" t="s">
        <v>1948</v>
      </c>
      <c r="J6167" t="s">
        <v>2286</v>
      </c>
      <c r="K6167" t="s">
        <v>2287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6484</v>
      </c>
      <c r="G6168" t="s">
        <v>1989</v>
      </c>
      <c r="I6168" t="s">
        <v>1948</v>
      </c>
      <c r="J6168" t="s">
        <v>2286</v>
      </c>
      <c r="K6168" t="s">
        <v>2287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6485</v>
      </c>
      <c r="G6169" t="s">
        <v>1971</v>
      </c>
      <c r="I6169" t="s">
        <v>1948</v>
      </c>
      <c r="J6169" t="s">
        <v>2286</v>
      </c>
      <c r="K6169" t="s">
        <v>2287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6485</v>
      </c>
      <c r="G6170" t="s">
        <v>1971</v>
      </c>
      <c r="I6170" t="s">
        <v>1948</v>
      </c>
      <c r="J6170" t="s">
        <v>2286</v>
      </c>
      <c r="K6170" t="s">
        <v>2287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6486</v>
      </c>
      <c r="G6171" t="s">
        <v>1969</v>
      </c>
      <c r="I6171" t="s">
        <v>1948</v>
      </c>
      <c r="J6171" t="s">
        <v>2286</v>
      </c>
      <c r="K6171" t="s">
        <v>2287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6486</v>
      </c>
      <c r="G6172" t="s">
        <v>1969</v>
      </c>
      <c r="I6172" t="s">
        <v>1948</v>
      </c>
      <c r="J6172" t="s">
        <v>2286</v>
      </c>
      <c r="K6172" t="s">
        <v>2287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6487</v>
      </c>
      <c r="G6173" t="s">
        <v>1971</v>
      </c>
      <c r="I6173" t="s">
        <v>1948</v>
      </c>
      <c r="J6173" t="s">
        <v>2286</v>
      </c>
      <c r="K6173" t="s">
        <v>2287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6487</v>
      </c>
      <c r="G6174" t="s">
        <v>1971</v>
      </c>
      <c r="I6174" t="s">
        <v>1948</v>
      </c>
      <c r="J6174" t="s">
        <v>2286</v>
      </c>
      <c r="K6174" t="s">
        <v>2287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6488</v>
      </c>
      <c r="G6175" t="s">
        <v>1980</v>
      </c>
      <c r="I6175" t="s">
        <v>1948</v>
      </c>
      <c r="J6175" t="s">
        <v>2286</v>
      </c>
      <c r="K6175" t="s">
        <v>2287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6488</v>
      </c>
      <c r="G6176" t="s">
        <v>1980</v>
      </c>
      <c r="I6176" t="s">
        <v>1948</v>
      </c>
      <c r="J6176" t="s">
        <v>2286</v>
      </c>
      <c r="K6176" t="s">
        <v>2287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6489</v>
      </c>
      <c r="G6177" t="s">
        <v>1954</v>
      </c>
      <c r="I6177" t="s">
        <v>1948</v>
      </c>
      <c r="J6177" t="s">
        <v>2286</v>
      </c>
      <c r="K6177" t="s">
        <v>2287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6489</v>
      </c>
      <c r="G6178" t="s">
        <v>1954</v>
      </c>
      <c r="I6178" t="s">
        <v>1948</v>
      </c>
      <c r="J6178" t="s">
        <v>2286</v>
      </c>
      <c r="K6178" t="s">
        <v>2287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6490</v>
      </c>
      <c r="G6179" t="s">
        <v>1987</v>
      </c>
      <c r="I6179" t="s">
        <v>1948</v>
      </c>
      <c r="J6179" t="s">
        <v>2286</v>
      </c>
      <c r="K6179" t="s">
        <v>2287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6490</v>
      </c>
      <c r="G6180" t="s">
        <v>1987</v>
      </c>
      <c r="I6180" t="s">
        <v>1948</v>
      </c>
      <c r="J6180" t="s">
        <v>2286</v>
      </c>
      <c r="K6180" t="s">
        <v>2287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6491</v>
      </c>
      <c r="G6181" t="s">
        <v>1971</v>
      </c>
      <c r="I6181" t="s">
        <v>1948</v>
      </c>
      <c r="J6181" t="s">
        <v>2286</v>
      </c>
      <c r="K6181" t="s">
        <v>2287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6491</v>
      </c>
      <c r="G6182" t="s">
        <v>1971</v>
      </c>
      <c r="I6182" t="s">
        <v>1948</v>
      </c>
      <c r="J6182" t="s">
        <v>2286</v>
      </c>
      <c r="K6182" t="s">
        <v>2287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6492</v>
      </c>
      <c r="G6183" t="s">
        <v>1954</v>
      </c>
      <c r="I6183" t="s">
        <v>1948</v>
      </c>
      <c r="J6183" t="s">
        <v>2286</v>
      </c>
      <c r="K6183" t="s">
        <v>2287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6492</v>
      </c>
      <c r="G6184" t="s">
        <v>1954</v>
      </c>
      <c r="I6184" t="s">
        <v>1948</v>
      </c>
      <c r="J6184" t="s">
        <v>2286</v>
      </c>
      <c r="K6184" t="s">
        <v>2287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6493</v>
      </c>
      <c r="G6185" t="s">
        <v>1980</v>
      </c>
      <c r="I6185" t="s">
        <v>1948</v>
      </c>
      <c r="J6185" t="s">
        <v>2286</v>
      </c>
      <c r="K6185" t="s">
        <v>2287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6493</v>
      </c>
      <c r="G6186" t="s">
        <v>1980</v>
      </c>
      <c r="I6186" t="s">
        <v>1948</v>
      </c>
      <c r="J6186" t="s">
        <v>2286</v>
      </c>
      <c r="K6186" t="s">
        <v>2287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6494</v>
      </c>
      <c r="G6187" t="s">
        <v>1998</v>
      </c>
      <c r="I6187" t="s">
        <v>1948</v>
      </c>
      <c r="J6187" t="s">
        <v>2286</v>
      </c>
      <c r="K6187" t="s">
        <v>2287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6494</v>
      </c>
      <c r="G6188" t="s">
        <v>1998</v>
      </c>
      <c r="I6188" t="s">
        <v>1948</v>
      </c>
      <c r="J6188" t="s">
        <v>2286</v>
      </c>
      <c r="K6188" t="s">
        <v>2287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6495</v>
      </c>
      <c r="G6189" t="s">
        <v>1969</v>
      </c>
      <c r="I6189" t="s">
        <v>1948</v>
      </c>
      <c r="J6189" t="s">
        <v>2286</v>
      </c>
      <c r="K6189" t="s">
        <v>2287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6495</v>
      </c>
      <c r="G6190" t="s">
        <v>1969</v>
      </c>
      <c r="I6190" t="s">
        <v>1948</v>
      </c>
      <c r="J6190" t="s">
        <v>2286</v>
      </c>
      <c r="K6190" t="s">
        <v>2287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6496</v>
      </c>
      <c r="G6191" t="s">
        <v>1989</v>
      </c>
      <c r="I6191" t="s">
        <v>1948</v>
      </c>
      <c r="J6191" t="s">
        <v>2286</v>
      </c>
      <c r="K6191" t="s">
        <v>2287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6496</v>
      </c>
      <c r="G6192" t="s">
        <v>1989</v>
      </c>
      <c r="I6192" t="s">
        <v>1948</v>
      </c>
      <c r="J6192" t="s">
        <v>2286</v>
      </c>
      <c r="K6192" t="s">
        <v>2287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6497</v>
      </c>
      <c r="G6193" t="s">
        <v>1971</v>
      </c>
      <c r="I6193" t="s">
        <v>1948</v>
      </c>
      <c r="J6193" t="s">
        <v>2286</v>
      </c>
      <c r="K6193" t="s">
        <v>2287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6497</v>
      </c>
      <c r="G6194" t="s">
        <v>1971</v>
      </c>
      <c r="I6194" t="s">
        <v>1948</v>
      </c>
      <c r="J6194" t="s">
        <v>2286</v>
      </c>
      <c r="K6194" t="s">
        <v>2287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6498</v>
      </c>
      <c r="G6195" t="s">
        <v>1971</v>
      </c>
      <c r="I6195" t="s">
        <v>1948</v>
      </c>
      <c r="J6195" t="s">
        <v>2286</v>
      </c>
      <c r="K6195" t="s">
        <v>2287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6498</v>
      </c>
      <c r="G6196" t="s">
        <v>1971</v>
      </c>
      <c r="I6196" t="s">
        <v>1948</v>
      </c>
      <c r="J6196" t="s">
        <v>2286</v>
      </c>
      <c r="K6196" t="s">
        <v>2287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6499</v>
      </c>
      <c r="G6197" t="s">
        <v>1946</v>
      </c>
      <c r="I6197" t="s">
        <v>1948</v>
      </c>
      <c r="J6197" t="s">
        <v>2286</v>
      </c>
      <c r="K6197" t="s">
        <v>2287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6499</v>
      </c>
      <c r="G6198" t="s">
        <v>1946</v>
      </c>
      <c r="I6198" t="s">
        <v>1948</v>
      </c>
      <c r="J6198" t="s">
        <v>2286</v>
      </c>
      <c r="K6198" t="s">
        <v>2287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6500</v>
      </c>
      <c r="G6199" t="s">
        <v>1971</v>
      </c>
      <c r="I6199" t="s">
        <v>1948</v>
      </c>
      <c r="J6199" t="s">
        <v>2286</v>
      </c>
      <c r="K6199" t="s">
        <v>2287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6500</v>
      </c>
      <c r="G6200" t="s">
        <v>1971</v>
      </c>
      <c r="I6200" t="s">
        <v>1948</v>
      </c>
      <c r="J6200" t="s">
        <v>2286</v>
      </c>
      <c r="K6200" t="s">
        <v>2287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6501</v>
      </c>
      <c r="G6201" t="s">
        <v>1954</v>
      </c>
      <c r="I6201" t="s">
        <v>1948</v>
      </c>
      <c r="J6201" t="s">
        <v>2286</v>
      </c>
      <c r="K6201" t="s">
        <v>2287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6502</v>
      </c>
      <c r="G6202" t="s">
        <v>1954</v>
      </c>
      <c r="I6202" t="s">
        <v>1948</v>
      </c>
      <c r="J6202" t="s">
        <v>2286</v>
      </c>
      <c r="K6202" t="s">
        <v>2287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6503</v>
      </c>
      <c r="G6203" t="s">
        <v>1969</v>
      </c>
      <c r="I6203" t="s">
        <v>1948</v>
      </c>
      <c r="J6203" t="s">
        <v>2286</v>
      </c>
      <c r="K6203" t="s">
        <v>2287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6503</v>
      </c>
      <c r="G6204" t="s">
        <v>1969</v>
      </c>
      <c r="I6204" t="s">
        <v>1948</v>
      </c>
      <c r="J6204" t="s">
        <v>2286</v>
      </c>
      <c r="K6204" t="s">
        <v>2287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6504</v>
      </c>
      <c r="G6205" t="s">
        <v>1954</v>
      </c>
      <c r="I6205" t="s">
        <v>1948</v>
      </c>
      <c r="J6205" t="s">
        <v>2286</v>
      </c>
      <c r="K6205" t="s">
        <v>2287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6504</v>
      </c>
      <c r="G6206" t="s">
        <v>1954</v>
      </c>
      <c r="I6206" t="s">
        <v>1948</v>
      </c>
      <c r="J6206" t="s">
        <v>2286</v>
      </c>
      <c r="K6206" t="s">
        <v>2287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6505</v>
      </c>
      <c r="G6207" t="s">
        <v>1971</v>
      </c>
      <c r="I6207" t="s">
        <v>1948</v>
      </c>
      <c r="J6207" t="s">
        <v>2286</v>
      </c>
      <c r="K6207" t="s">
        <v>2287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6505</v>
      </c>
      <c r="G6208" t="s">
        <v>1971</v>
      </c>
      <c r="I6208" t="s">
        <v>1948</v>
      </c>
      <c r="J6208" t="s">
        <v>2286</v>
      </c>
      <c r="K6208" t="s">
        <v>2287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6506</v>
      </c>
      <c r="G6209" t="s">
        <v>1954</v>
      </c>
      <c r="I6209" t="s">
        <v>1948</v>
      </c>
      <c r="J6209" t="s">
        <v>2286</v>
      </c>
      <c r="K6209" t="s">
        <v>2287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6506</v>
      </c>
      <c r="G6210" t="s">
        <v>1954</v>
      </c>
      <c r="I6210" t="s">
        <v>1948</v>
      </c>
      <c r="J6210" t="s">
        <v>2286</v>
      </c>
      <c r="K6210" t="s">
        <v>2287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6507</v>
      </c>
      <c r="G6211" t="s">
        <v>1971</v>
      </c>
      <c r="I6211" t="s">
        <v>1948</v>
      </c>
      <c r="J6211" t="s">
        <v>2286</v>
      </c>
      <c r="K6211" t="s">
        <v>2287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6507</v>
      </c>
      <c r="G6212" t="s">
        <v>1971</v>
      </c>
      <c r="I6212" t="s">
        <v>1948</v>
      </c>
      <c r="J6212" t="s">
        <v>2286</v>
      </c>
      <c r="K6212" t="s">
        <v>2287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6508</v>
      </c>
      <c r="G6213" t="s">
        <v>1971</v>
      </c>
      <c r="I6213" t="s">
        <v>1948</v>
      </c>
      <c r="J6213" t="s">
        <v>2286</v>
      </c>
      <c r="K6213" t="s">
        <v>2287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6508</v>
      </c>
      <c r="G6214" t="s">
        <v>1971</v>
      </c>
      <c r="I6214" t="s">
        <v>1948</v>
      </c>
      <c r="J6214" t="s">
        <v>2286</v>
      </c>
      <c r="K6214" t="s">
        <v>2287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6509</v>
      </c>
      <c r="G6215" t="s">
        <v>1971</v>
      </c>
      <c r="I6215" t="s">
        <v>1948</v>
      </c>
      <c r="J6215" t="s">
        <v>2286</v>
      </c>
      <c r="K6215" t="s">
        <v>2287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6509</v>
      </c>
      <c r="G6216" t="s">
        <v>1971</v>
      </c>
      <c r="I6216" t="s">
        <v>1948</v>
      </c>
      <c r="J6216" t="s">
        <v>2286</v>
      </c>
      <c r="K6216" t="s">
        <v>2287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6510</v>
      </c>
      <c r="G6217" t="s">
        <v>1971</v>
      </c>
      <c r="I6217" t="s">
        <v>1948</v>
      </c>
      <c r="J6217" t="s">
        <v>2286</v>
      </c>
      <c r="K6217" t="s">
        <v>2287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6510</v>
      </c>
      <c r="G6218" t="s">
        <v>1971</v>
      </c>
      <c r="I6218" t="s">
        <v>1948</v>
      </c>
      <c r="J6218" t="s">
        <v>2286</v>
      </c>
      <c r="K6218" t="s">
        <v>2287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6511</v>
      </c>
      <c r="G6219" t="s">
        <v>1969</v>
      </c>
      <c r="I6219" t="s">
        <v>1948</v>
      </c>
      <c r="J6219" t="s">
        <v>2286</v>
      </c>
      <c r="K6219" t="s">
        <v>2287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6511</v>
      </c>
      <c r="G6220" t="s">
        <v>1969</v>
      </c>
      <c r="I6220" t="s">
        <v>1948</v>
      </c>
      <c r="J6220" t="s">
        <v>2286</v>
      </c>
      <c r="K6220" t="s">
        <v>2287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6512</v>
      </c>
      <c r="G6221" t="s">
        <v>1954</v>
      </c>
      <c r="I6221" t="s">
        <v>1948</v>
      </c>
      <c r="J6221" t="s">
        <v>2286</v>
      </c>
      <c r="K6221" t="s">
        <v>2287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6512</v>
      </c>
      <c r="G6222" t="s">
        <v>1954</v>
      </c>
      <c r="I6222" t="s">
        <v>1948</v>
      </c>
      <c r="J6222" t="s">
        <v>2286</v>
      </c>
      <c r="K6222" t="s">
        <v>2287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5169</v>
      </c>
      <c r="G6223" t="s">
        <v>2255</v>
      </c>
      <c r="I6223" t="s">
        <v>1948</v>
      </c>
      <c r="J6223" t="s">
        <v>2286</v>
      </c>
      <c r="K6223" t="s">
        <v>2287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5169</v>
      </c>
      <c r="G6224" t="s">
        <v>2255</v>
      </c>
      <c r="I6224" t="s">
        <v>1948</v>
      </c>
      <c r="J6224" t="s">
        <v>2286</v>
      </c>
      <c r="K6224" t="s">
        <v>2287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6513</v>
      </c>
      <c r="G6225" t="s">
        <v>1958</v>
      </c>
      <c r="I6225" t="s">
        <v>1948</v>
      </c>
      <c r="J6225" t="s">
        <v>2286</v>
      </c>
      <c r="K6225" t="s">
        <v>2287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6513</v>
      </c>
      <c r="G6226" t="s">
        <v>1958</v>
      </c>
      <c r="I6226" t="s">
        <v>1948</v>
      </c>
      <c r="J6226" t="s">
        <v>2286</v>
      </c>
      <c r="K6226" t="s">
        <v>2287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6514</v>
      </c>
      <c r="G6227" t="s">
        <v>1969</v>
      </c>
      <c r="I6227" t="s">
        <v>1948</v>
      </c>
      <c r="J6227" t="s">
        <v>2286</v>
      </c>
      <c r="K6227" t="s">
        <v>2287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6514</v>
      </c>
      <c r="G6228" t="s">
        <v>1969</v>
      </c>
      <c r="I6228" t="s">
        <v>1948</v>
      </c>
      <c r="J6228" t="s">
        <v>2286</v>
      </c>
      <c r="K6228" t="s">
        <v>2287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6515</v>
      </c>
      <c r="G6229" t="s">
        <v>1971</v>
      </c>
      <c r="I6229" t="s">
        <v>1948</v>
      </c>
      <c r="J6229" t="s">
        <v>2286</v>
      </c>
      <c r="K6229" t="s">
        <v>2287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6515</v>
      </c>
      <c r="G6230" t="s">
        <v>1971</v>
      </c>
      <c r="I6230" t="s">
        <v>1948</v>
      </c>
      <c r="J6230" t="s">
        <v>2286</v>
      </c>
      <c r="K6230" t="s">
        <v>2287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6516</v>
      </c>
      <c r="G6231" t="s">
        <v>1969</v>
      </c>
      <c r="I6231" t="s">
        <v>1948</v>
      </c>
      <c r="J6231" t="s">
        <v>2286</v>
      </c>
      <c r="K6231" t="s">
        <v>2287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6516</v>
      </c>
      <c r="G6232" t="s">
        <v>1969</v>
      </c>
      <c r="I6232" t="s">
        <v>1948</v>
      </c>
      <c r="J6232" t="s">
        <v>2286</v>
      </c>
      <c r="K6232" t="s">
        <v>2287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6517</v>
      </c>
      <c r="G6233" t="s">
        <v>1971</v>
      </c>
      <c r="I6233" t="s">
        <v>1948</v>
      </c>
      <c r="J6233" t="s">
        <v>2286</v>
      </c>
      <c r="K6233" t="s">
        <v>2287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6517</v>
      </c>
      <c r="G6234" t="s">
        <v>1971</v>
      </c>
      <c r="I6234" t="s">
        <v>1948</v>
      </c>
      <c r="J6234" t="s">
        <v>2286</v>
      </c>
      <c r="K6234" t="s">
        <v>2287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6518</v>
      </c>
      <c r="G6235" t="s">
        <v>1989</v>
      </c>
      <c r="I6235" t="s">
        <v>1948</v>
      </c>
      <c r="J6235" t="s">
        <v>2286</v>
      </c>
      <c r="K6235" t="s">
        <v>2287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6518</v>
      </c>
      <c r="G6236" t="s">
        <v>1989</v>
      </c>
      <c r="I6236" t="s">
        <v>1948</v>
      </c>
      <c r="J6236" t="s">
        <v>2286</v>
      </c>
      <c r="K6236" t="s">
        <v>2287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6519</v>
      </c>
      <c r="G6237" t="s">
        <v>1969</v>
      </c>
      <c r="I6237" t="s">
        <v>1948</v>
      </c>
      <c r="J6237" t="s">
        <v>2286</v>
      </c>
      <c r="K6237" t="s">
        <v>2287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6519</v>
      </c>
      <c r="G6238" t="s">
        <v>1969</v>
      </c>
      <c r="I6238" t="s">
        <v>1948</v>
      </c>
      <c r="J6238" t="s">
        <v>2286</v>
      </c>
      <c r="K6238" t="s">
        <v>2287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6520</v>
      </c>
      <c r="G6239" t="s">
        <v>1971</v>
      </c>
      <c r="I6239" t="s">
        <v>1948</v>
      </c>
      <c r="J6239" t="s">
        <v>2286</v>
      </c>
      <c r="K6239" t="s">
        <v>2287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6521</v>
      </c>
      <c r="G6240" t="s">
        <v>1969</v>
      </c>
      <c r="I6240" t="s">
        <v>1948</v>
      </c>
      <c r="J6240" t="s">
        <v>2286</v>
      </c>
      <c r="K6240" t="s">
        <v>2287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6521</v>
      </c>
      <c r="G6241" t="s">
        <v>1969</v>
      </c>
      <c r="I6241" t="s">
        <v>1948</v>
      </c>
      <c r="J6241" t="s">
        <v>2286</v>
      </c>
      <c r="K6241" t="s">
        <v>2287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6522</v>
      </c>
      <c r="G6242" t="s">
        <v>1971</v>
      </c>
      <c r="I6242" t="s">
        <v>1948</v>
      </c>
      <c r="J6242" t="s">
        <v>2286</v>
      </c>
      <c r="K6242" t="s">
        <v>2287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6522</v>
      </c>
      <c r="G6243" t="s">
        <v>1971</v>
      </c>
      <c r="I6243" t="s">
        <v>1948</v>
      </c>
      <c r="J6243" t="s">
        <v>2286</v>
      </c>
      <c r="K6243" t="s">
        <v>2287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6523</v>
      </c>
      <c r="G6244" t="s">
        <v>1971</v>
      </c>
      <c r="I6244" t="s">
        <v>1948</v>
      </c>
      <c r="J6244" t="s">
        <v>2286</v>
      </c>
      <c r="K6244" t="s">
        <v>2287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6523</v>
      </c>
      <c r="G6245" t="s">
        <v>1971</v>
      </c>
      <c r="I6245" t="s">
        <v>1948</v>
      </c>
      <c r="J6245" t="s">
        <v>2286</v>
      </c>
      <c r="K6245" t="s">
        <v>2287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6524</v>
      </c>
      <c r="G6246" t="s">
        <v>1954</v>
      </c>
      <c r="I6246" t="s">
        <v>1948</v>
      </c>
      <c r="J6246" t="s">
        <v>2286</v>
      </c>
      <c r="K6246" t="s">
        <v>2287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6524</v>
      </c>
      <c r="G6247" t="s">
        <v>1954</v>
      </c>
      <c r="I6247" t="s">
        <v>1948</v>
      </c>
      <c r="J6247" t="s">
        <v>2286</v>
      </c>
      <c r="K6247" t="s">
        <v>2287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6525</v>
      </c>
      <c r="G6248" t="s">
        <v>1971</v>
      </c>
      <c r="I6248" t="s">
        <v>1948</v>
      </c>
      <c r="J6248" t="s">
        <v>2286</v>
      </c>
      <c r="K6248" t="s">
        <v>2287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6525</v>
      </c>
      <c r="G6249" t="s">
        <v>1971</v>
      </c>
      <c r="I6249" t="s">
        <v>1948</v>
      </c>
      <c r="J6249" t="s">
        <v>2286</v>
      </c>
      <c r="K6249" t="s">
        <v>2287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6526</v>
      </c>
      <c r="G6250" t="s">
        <v>1973</v>
      </c>
      <c r="I6250" t="s">
        <v>1948</v>
      </c>
      <c r="J6250" t="s">
        <v>2286</v>
      </c>
      <c r="K6250" t="s">
        <v>2287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6526</v>
      </c>
      <c r="G6251" t="s">
        <v>1973</v>
      </c>
      <c r="I6251" t="s">
        <v>1948</v>
      </c>
      <c r="J6251" t="s">
        <v>2286</v>
      </c>
      <c r="K6251" t="s">
        <v>2287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6527</v>
      </c>
      <c r="G6252" t="s">
        <v>1973</v>
      </c>
      <c r="I6252" t="s">
        <v>1948</v>
      </c>
      <c r="J6252" t="s">
        <v>2286</v>
      </c>
      <c r="K6252" t="s">
        <v>2287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6527</v>
      </c>
      <c r="G6253" t="s">
        <v>1973</v>
      </c>
      <c r="I6253" t="s">
        <v>1948</v>
      </c>
      <c r="J6253" t="s">
        <v>2286</v>
      </c>
      <c r="K6253" t="s">
        <v>2287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6528</v>
      </c>
      <c r="G6254" t="s">
        <v>1969</v>
      </c>
      <c r="I6254" t="s">
        <v>1948</v>
      </c>
      <c r="J6254" t="s">
        <v>2286</v>
      </c>
      <c r="K6254" t="s">
        <v>2287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6528</v>
      </c>
      <c r="G6255" t="s">
        <v>1969</v>
      </c>
      <c r="I6255" t="s">
        <v>1948</v>
      </c>
      <c r="J6255" t="s">
        <v>2286</v>
      </c>
      <c r="K6255" t="s">
        <v>2287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6529</v>
      </c>
      <c r="G6256" t="s">
        <v>1973</v>
      </c>
      <c r="I6256" t="s">
        <v>1948</v>
      </c>
      <c r="J6256" t="s">
        <v>2286</v>
      </c>
      <c r="K6256" t="s">
        <v>2287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6529</v>
      </c>
      <c r="G6257" t="s">
        <v>1978</v>
      </c>
      <c r="I6257" t="s">
        <v>1948</v>
      </c>
      <c r="J6257" t="s">
        <v>2286</v>
      </c>
      <c r="K6257" t="s">
        <v>2287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6530</v>
      </c>
      <c r="G6258" t="s">
        <v>1954</v>
      </c>
      <c r="I6258" t="s">
        <v>1948</v>
      </c>
      <c r="J6258" t="s">
        <v>2286</v>
      </c>
      <c r="K6258" t="s">
        <v>2287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6530</v>
      </c>
      <c r="G6259" t="s">
        <v>1954</v>
      </c>
      <c r="I6259" t="s">
        <v>1948</v>
      </c>
      <c r="J6259" t="s">
        <v>2286</v>
      </c>
      <c r="K6259" t="s">
        <v>2287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6531</v>
      </c>
      <c r="G6260" t="s">
        <v>1969</v>
      </c>
      <c r="I6260" t="s">
        <v>1948</v>
      </c>
      <c r="J6260" t="s">
        <v>2286</v>
      </c>
      <c r="K6260" t="s">
        <v>2287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6531</v>
      </c>
      <c r="G6261" t="s">
        <v>1969</v>
      </c>
      <c r="I6261" t="s">
        <v>1948</v>
      </c>
      <c r="J6261" t="s">
        <v>2286</v>
      </c>
      <c r="K6261" t="s">
        <v>2287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6532</v>
      </c>
      <c r="G6262" t="s">
        <v>1954</v>
      </c>
      <c r="I6262" t="s">
        <v>1948</v>
      </c>
      <c r="J6262" t="s">
        <v>2286</v>
      </c>
      <c r="K6262" t="s">
        <v>2287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6532</v>
      </c>
      <c r="G6263" t="s">
        <v>1954</v>
      </c>
      <c r="I6263" t="s">
        <v>1948</v>
      </c>
      <c r="J6263" t="s">
        <v>2286</v>
      </c>
      <c r="K6263" t="s">
        <v>2287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6533</v>
      </c>
      <c r="G6264" t="s">
        <v>2255</v>
      </c>
      <c r="I6264" t="s">
        <v>1948</v>
      </c>
      <c r="J6264" t="s">
        <v>2286</v>
      </c>
      <c r="K6264" t="s">
        <v>2287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6533</v>
      </c>
      <c r="G6265" t="s">
        <v>2255</v>
      </c>
      <c r="I6265" t="s">
        <v>1948</v>
      </c>
      <c r="J6265" t="s">
        <v>2286</v>
      </c>
      <c r="K6265" t="s">
        <v>2287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6534</v>
      </c>
      <c r="G6266" t="s">
        <v>1969</v>
      </c>
      <c r="I6266" t="s">
        <v>1948</v>
      </c>
      <c r="J6266" t="s">
        <v>2286</v>
      </c>
      <c r="K6266" t="s">
        <v>2287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6534</v>
      </c>
      <c r="G6267" t="s">
        <v>1969</v>
      </c>
      <c r="I6267" t="s">
        <v>1948</v>
      </c>
      <c r="J6267" t="s">
        <v>2286</v>
      </c>
      <c r="K6267" t="s">
        <v>2287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6535</v>
      </c>
      <c r="G6268" t="s">
        <v>1971</v>
      </c>
      <c r="I6268" t="s">
        <v>1948</v>
      </c>
      <c r="J6268" t="s">
        <v>2286</v>
      </c>
      <c r="K6268" t="s">
        <v>2287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6536</v>
      </c>
      <c r="G6269" t="s">
        <v>1958</v>
      </c>
      <c r="I6269" t="s">
        <v>1948</v>
      </c>
      <c r="J6269" t="s">
        <v>2286</v>
      </c>
      <c r="K6269" t="s">
        <v>2287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6536</v>
      </c>
      <c r="G6270" t="s">
        <v>1958</v>
      </c>
      <c r="I6270" t="s">
        <v>1948</v>
      </c>
      <c r="J6270" t="s">
        <v>2286</v>
      </c>
      <c r="K6270" t="s">
        <v>2287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6537</v>
      </c>
      <c r="G6271" t="s">
        <v>2032</v>
      </c>
      <c r="I6271" t="s">
        <v>1948</v>
      </c>
      <c r="J6271" t="s">
        <v>2286</v>
      </c>
      <c r="K6271" t="s">
        <v>2287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5321</v>
      </c>
      <c r="G6272" t="s">
        <v>2032</v>
      </c>
      <c r="I6272" t="s">
        <v>1948</v>
      </c>
      <c r="J6272" t="s">
        <v>2286</v>
      </c>
      <c r="K6272" t="s">
        <v>2287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6538</v>
      </c>
      <c r="G6273" t="s">
        <v>1998</v>
      </c>
      <c r="I6273" t="s">
        <v>1948</v>
      </c>
      <c r="J6273" t="s">
        <v>2286</v>
      </c>
      <c r="K6273" t="s">
        <v>2287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6538</v>
      </c>
      <c r="G6274" t="s">
        <v>1998</v>
      </c>
      <c r="I6274" t="s">
        <v>1948</v>
      </c>
      <c r="J6274" t="s">
        <v>2286</v>
      </c>
      <c r="K6274" t="s">
        <v>2287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6539</v>
      </c>
      <c r="G6275" t="s">
        <v>1954</v>
      </c>
      <c r="I6275" t="s">
        <v>1948</v>
      </c>
      <c r="J6275" t="s">
        <v>2286</v>
      </c>
      <c r="K6275" t="s">
        <v>2287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6539</v>
      </c>
      <c r="G6276" t="s">
        <v>1954</v>
      </c>
      <c r="I6276" t="s">
        <v>1948</v>
      </c>
      <c r="J6276" t="s">
        <v>2286</v>
      </c>
      <c r="K6276" t="s">
        <v>2287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6540</v>
      </c>
      <c r="G6277" t="s">
        <v>1998</v>
      </c>
      <c r="I6277" t="s">
        <v>1948</v>
      </c>
      <c r="J6277" t="s">
        <v>2286</v>
      </c>
      <c r="K6277" t="s">
        <v>2287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6541</v>
      </c>
      <c r="G6278" t="s">
        <v>1978</v>
      </c>
      <c r="I6278" t="s">
        <v>1948</v>
      </c>
      <c r="J6278" t="s">
        <v>2286</v>
      </c>
      <c r="K6278" t="s">
        <v>2287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6541</v>
      </c>
      <c r="G6279" t="s">
        <v>1978</v>
      </c>
      <c r="I6279" t="s">
        <v>1948</v>
      </c>
      <c r="J6279" t="s">
        <v>2286</v>
      </c>
      <c r="K6279" t="s">
        <v>2287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6542</v>
      </c>
      <c r="G6280" t="s">
        <v>1969</v>
      </c>
      <c r="I6280" t="s">
        <v>1948</v>
      </c>
      <c r="J6280" t="s">
        <v>2286</v>
      </c>
      <c r="K6280" t="s">
        <v>2287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6543</v>
      </c>
      <c r="G6281" t="s">
        <v>1971</v>
      </c>
      <c r="I6281" t="s">
        <v>1948</v>
      </c>
      <c r="J6281" t="s">
        <v>2286</v>
      </c>
      <c r="K6281" t="s">
        <v>2287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6543</v>
      </c>
      <c r="G6282" t="s">
        <v>1971</v>
      </c>
      <c r="I6282" t="s">
        <v>1948</v>
      </c>
      <c r="J6282" t="s">
        <v>2286</v>
      </c>
      <c r="K6282" t="s">
        <v>2287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6544</v>
      </c>
      <c r="G6283" t="s">
        <v>2255</v>
      </c>
      <c r="I6283" t="s">
        <v>1948</v>
      </c>
      <c r="J6283" t="s">
        <v>5546</v>
      </c>
      <c r="K6283" t="s">
        <v>5547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6544</v>
      </c>
      <c r="G6284" t="s">
        <v>2255</v>
      </c>
      <c r="I6284" t="s">
        <v>1948</v>
      </c>
      <c r="J6284" t="s">
        <v>5546</v>
      </c>
      <c r="K6284" t="s">
        <v>5547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6545</v>
      </c>
      <c r="G6285" t="s">
        <v>1969</v>
      </c>
      <c r="I6285" t="s">
        <v>1948</v>
      </c>
      <c r="J6285" t="s">
        <v>5546</v>
      </c>
      <c r="K6285" t="s">
        <v>5547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6545</v>
      </c>
      <c r="G6286" t="s">
        <v>1969</v>
      </c>
      <c r="I6286" t="s">
        <v>1948</v>
      </c>
      <c r="J6286" t="s">
        <v>5546</v>
      </c>
      <c r="K6286" t="s">
        <v>5547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6546</v>
      </c>
      <c r="G6287" t="s">
        <v>2032</v>
      </c>
      <c r="I6287" t="s">
        <v>1948</v>
      </c>
      <c r="J6287" t="s">
        <v>5546</v>
      </c>
      <c r="K6287" t="s">
        <v>5547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6546</v>
      </c>
      <c r="G6288" t="s">
        <v>2032</v>
      </c>
      <c r="I6288" t="s">
        <v>1948</v>
      </c>
      <c r="J6288" t="s">
        <v>5546</v>
      </c>
      <c r="K6288" t="s">
        <v>5547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6547</v>
      </c>
      <c r="G6289" t="s">
        <v>1971</v>
      </c>
      <c r="I6289" t="s">
        <v>1948</v>
      </c>
      <c r="J6289" t="s">
        <v>5546</v>
      </c>
      <c r="K6289" t="s">
        <v>5547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6547</v>
      </c>
      <c r="G6290" t="s">
        <v>1971</v>
      </c>
      <c r="I6290" t="s">
        <v>1948</v>
      </c>
      <c r="J6290" t="s">
        <v>5546</v>
      </c>
      <c r="K6290" t="s">
        <v>5547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6548</v>
      </c>
      <c r="G6291" t="s">
        <v>1969</v>
      </c>
      <c r="I6291" t="s">
        <v>1948</v>
      </c>
      <c r="J6291" t="s">
        <v>2286</v>
      </c>
      <c r="K6291" t="s">
        <v>2287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6548</v>
      </c>
      <c r="G6292" t="s">
        <v>1969</v>
      </c>
      <c r="I6292" t="s">
        <v>1948</v>
      </c>
      <c r="J6292" t="s">
        <v>2286</v>
      </c>
      <c r="K6292" t="s">
        <v>2287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6549</v>
      </c>
      <c r="G6293" t="s">
        <v>1971</v>
      </c>
      <c r="I6293" t="s">
        <v>1948</v>
      </c>
      <c r="J6293" t="s">
        <v>2286</v>
      </c>
      <c r="K6293" t="s">
        <v>2287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6549</v>
      </c>
      <c r="G6294" t="s">
        <v>1971</v>
      </c>
      <c r="I6294" t="s">
        <v>1948</v>
      </c>
      <c r="J6294" t="s">
        <v>2286</v>
      </c>
      <c r="K6294" t="s">
        <v>2287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6550</v>
      </c>
      <c r="G6295" t="s">
        <v>1954</v>
      </c>
      <c r="I6295" t="s">
        <v>1948</v>
      </c>
      <c r="J6295" t="s">
        <v>2286</v>
      </c>
      <c r="K6295" t="s">
        <v>2287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6550</v>
      </c>
      <c r="G6296" t="s">
        <v>1954</v>
      </c>
      <c r="I6296" t="s">
        <v>1948</v>
      </c>
      <c r="J6296" t="s">
        <v>2286</v>
      </c>
      <c r="K6296" t="s">
        <v>2287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6551</v>
      </c>
      <c r="G6297" t="s">
        <v>1969</v>
      </c>
      <c r="I6297" t="s">
        <v>1948</v>
      </c>
      <c r="J6297" t="s">
        <v>2286</v>
      </c>
      <c r="K6297" t="s">
        <v>2287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6552</v>
      </c>
      <c r="G6298" t="s">
        <v>1969</v>
      </c>
      <c r="I6298" t="s">
        <v>1948</v>
      </c>
      <c r="J6298" t="s">
        <v>2286</v>
      </c>
      <c r="K6298" t="s">
        <v>2287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6553</v>
      </c>
      <c r="G6299" t="s">
        <v>1954</v>
      </c>
      <c r="I6299" t="s">
        <v>1948</v>
      </c>
      <c r="J6299" t="s">
        <v>2286</v>
      </c>
      <c r="K6299" t="s">
        <v>2287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6553</v>
      </c>
      <c r="G6300" t="s">
        <v>1954</v>
      </c>
      <c r="I6300" t="s">
        <v>1948</v>
      </c>
      <c r="J6300" t="s">
        <v>2286</v>
      </c>
      <c r="K6300" t="s">
        <v>2287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6554</v>
      </c>
      <c r="G6301" t="s">
        <v>1998</v>
      </c>
      <c r="I6301" t="s">
        <v>1948</v>
      </c>
      <c r="J6301" t="s">
        <v>2286</v>
      </c>
      <c r="K6301" t="s">
        <v>2287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6555</v>
      </c>
      <c r="G6302" t="s">
        <v>1954</v>
      </c>
      <c r="I6302" t="s">
        <v>1948</v>
      </c>
      <c r="J6302" t="s">
        <v>5426</v>
      </c>
      <c r="K6302" t="s">
        <v>5427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6556</v>
      </c>
      <c r="G6303" t="s">
        <v>1954</v>
      </c>
      <c r="I6303" t="s">
        <v>1948</v>
      </c>
      <c r="J6303" t="s">
        <v>5426</v>
      </c>
      <c r="K6303" t="s">
        <v>5427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6556</v>
      </c>
      <c r="G6304" t="s">
        <v>1954</v>
      </c>
      <c r="I6304" t="s">
        <v>1948</v>
      </c>
      <c r="J6304" t="s">
        <v>5426</v>
      </c>
      <c r="K6304" t="s">
        <v>5427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6557</v>
      </c>
      <c r="G6305" t="s">
        <v>1960</v>
      </c>
      <c r="I6305" t="s">
        <v>1948</v>
      </c>
      <c r="J6305" t="s">
        <v>5426</v>
      </c>
      <c r="K6305" t="s">
        <v>5427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6557</v>
      </c>
      <c r="G6306" t="s">
        <v>1960</v>
      </c>
      <c r="I6306" t="s">
        <v>1948</v>
      </c>
      <c r="J6306" t="s">
        <v>5426</v>
      </c>
      <c r="K6306" t="s">
        <v>5427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6558</v>
      </c>
      <c r="G6307" t="s">
        <v>1989</v>
      </c>
      <c r="I6307" t="s">
        <v>1948</v>
      </c>
      <c r="J6307" t="s">
        <v>5426</v>
      </c>
      <c r="K6307" t="s">
        <v>5427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6558</v>
      </c>
      <c r="G6308" t="s">
        <v>1989</v>
      </c>
      <c r="I6308" t="s">
        <v>1948</v>
      </c>
      <c r="J6308" t="s">
        <v>5426</v>
      </c>
      <c r="K6308" t="s">
        <v>5427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6559</v>
      </c>
      <c r="G6309" t="s">
        <v>1958</v>
      </c>
      <c r="I6309" t="s">
        <v>1948</v>
      </c>
      <c r="J6309" t="s">
        <v>5426</v>
      </c>
      <c r="K6309" t="s">
        <v>5427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6559</v>
      </c>
      <c r="G6310" t="s">
        <v>1958</v>
      </c>
      <c r="I6310" t="s">
        <v>1948</v>
      </c>
      <c r="J6310" t="s">
        <v>5426</v>
      </c>
      <c r="K6310" t="s">
        <v>5427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6560</v>
      </c>
      <c r="G6311" t="s">
        <v>1954</v>
      </c>
      <c r="I6311" t="s">
        <v>1948</v>
      </c>
      <c r="J6311" t="s">
        <v>5426</v>
      </c>
      <c r="K6311" t="s">
        <v>5427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6561</v>
      </c>
      <c r="G6312" t="s">
        <v>1998</v>
      </c>
      <c r="I6312" t="s">
        <v>1948</v>
      </c>
      <c r="J6312" t="s">
        <v>5426</v>
      </c>
      <c r="K6312" t="s">
        <v>5427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6561</v>
      </c>
      <c r="G6313" t="s">
        <v>1998</v>
      </c>
      <c r="I6313" t="s">
        <v>1948</v>
      </c>
      <c r="J6313" t="s">
        <v>5426</v>
      </c>
      <c r="K6313" t="s">
        <v>5427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6562</v>
      </c>
      <c r="G6314" t="s">
        <v>1969</v>
      </c>
      <c r="I6314" t="s">
        <v>1948</v>
      </c>
      <c r="J6314" t="s">
        <v>5426</v>
      </c>
      <c r="K6314" t="s">
        <v>5427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6563</v>
      </c>
      <c r="G6315" t="s">
        <v>1954</v>
      </c>
      <c r="I6315" t="s">
        <v>1948</v>
      </c>
      <c r="J6315" t="s">
        <v>5426</v>
      </c>
      <c r="K6315" t="s">
        <v>5427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6564</v>
      </c>
      <c r="G6316" t="s">
        <v>1989</v>
      </c>
      <c r="I6316" t="s">
        <v>1948</v>
      </c>
      <c r="J6316" t="s">
        <v>5426</v>
      </c>
      <c r="K6316" t="s">
        <v>5427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6565</v>
      </c>
      <c r="G6317" t="s">
        <v>1978</v>
      </c>
      <c r="I6317" t="s">
        <v>1948</v>
      </c>
      <c r="J6317" t="s">
        <v>5426</v>
      </c>
      <c r="K6317" t="s">
        <v>5427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6565</v>
      </c>
      <c r="G6318" t="s">
        <v>1978</v>
      </c>
      <c r="I6318" t="s">
        <v>1948</v>
      </c>
      <c r="J6318" t="s">
        <v>5426</v>
      </c>
      <c r="K6318" t="s">
        <v>5427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6566</v>
      </c>
      <c r="G6319" t="s">
        <v>1969</v>
      </c>
      <c r="I6319" t="s">
        <v>1948</v>
      </c>
      <c r="J6319" t="s">
        <v>5426</v>
      </c>
      <c r="K6319" t="s">
        <v>5427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6567</v>
      </c>
      <c r="G6320" t="s">
        <v>1989</v>
      </c>
      <c r="I6320" t="s">
        <v>1948</v>
      </c>
      <c r="J6320" t="s">
        <v>5426</v>
      </c>
      <c r="K6320" t="s">
        <v>5427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6568</v>
      </c>
      <c r="G6321" t="s">
        <v>1971</v>
      </c>
      <c r="I6321" t="s">
        <v>1948</v>
      </c>
      <c r="J6321" t="s">
        <v>5426</v>
      </c>
      <c r="K6321" t="s">
        <v>5427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6569</v>
      </c>
      <c r="G6322" t="s">
        <v>2030</v>
      </c>
      <c r="I6322" t="s">
        <v>1948</v>
      </c>
      <c r="J6322" t="s">
        <v>5819</v>
      </c>
      <c r="K6322" t="s">
        <v>5820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6569</v>
      </c>
      <c r="G6323" t="s">
        <v>2030</v>
      </c>
      <c r="I6323" t="s">
        <v>1948</v>
      </c>
      <c r="J6323" t="s">
        <v>5819</v>
      </c>
      <c r="K6323" t="s">
        <v>5820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6570</v>
      </c>
      <c r="G6324" t="s">
        <v>1969</v>
      </c>
      <c r="I6324" t="s">
        <v>1948</v>
      </c>
      <c r="J6324" t="s">
        <v>5426</v>
      </c>
      <c r="K6324" t="s">
        <v>5427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6571</v>
      </c>
      <c r="G6325" t="s">
        <v>1980</v>
      </c>
      <c r="I6325" t="s">
        <v>1948</v>
      </c>
      <c r="J6325" t="s">
        <v>5426</v>
      </c>
      <c r="K6325" t="s">
        <v>5427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6572</v>
      </c>
      <c r="G6326" t="s">
        <v>1989</v>
      </c>
      <c r="I6326" t="s">
        <v>1948</v>
      </c>
      <c r="J6326" t="s">
        <v>5426</v>
      </c>
      <c r="K6326" t="s">
        <v>5427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6572</v>
      </c>
      <c r="G6327" t="s">
        <v>1989</v>
      </c>
      <c r="I6327" t="s">
        <v>1948</v>
      </c>
      <c r="J6327" t="s">
        <v>5426</v>
      </c>
      <c r="K6327" t="s">
        <v>5427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6573</v>
      </c>
      <c r="G6328" t="s">
        <v>1969</v>
      </c>
      <c r="I6328" t="s">
        <v>1948</v>
      </c>
      <c r="J6328" t="s">
        <v>5819</v>
      </c>
      <c r="K6328" t="s">
        <v>5820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6574</v>
      </c>
      <c r="G6329" t="s">
        <v>1998</v>
      </c>
      <c r="I6329" t="s">
        <v>1948</v>
      </c>
      <c r="J6329" t="s">
        <v>5426</v>
      </c>
      <c r="K6329" t="s">
        <v>5427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6575</v>
      </c>
      <c r="G6330" t="s">
        <v>1954</v>
      </c>
      <c r="I6330" t="s">
        <v>1948</v>
      </c>
      <c r="J6330" t="s">
        <v>5426</v>
      </c>
      <c r="K6330" t="s">
        <v>5427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6576</v>
      </c>
      <c r="G6331" t="s">
        <v>1971</v>
      </c>
      <c r="I6331" t="s">
        <v>1948</v>
      </c>
      <c r="J6331" t="s">
        <v>5426</v>
      </c>
      <c r="K6331" t="s">
        <v>5427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6577</v>
      </c>
      <c r="G6332" t="s">
        <v>1954</v>
      </c>
      <c r="I6332" t="s">
        <v>1948</v>
      </c>
      <c r="J6332" t="s">
        <v>5426</v>
      </c>
      <c r="K6332" t="s">
        <v>5427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6577</v>
      </c>
      <c r="G6333" t="s">
        <v>1954</v>
      </c>
      <c r="I6333" t="s">
        <v>1948</v>
      </c>
      <c r="J6333" t="s">
        <v>5426</v>
      </c>
      <c r="K6333" t="s">
        <v>5427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6578</v>
      </c>
      <c r="G6334" t="s">
        <v>1998</v>
      </c>
      <c r="I6334" t="s">
        <v>1948</v>
      </c>
      <c r="J6334" t="s">
        <v>5664</v>
      </c>
      <c r="K6334" t="s">
        <v>5665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6579</v>
      </c>
      <c r="G6335" t="s">
        <v>1969</v>
      </c>
      <c r="I6335" t="s">
        <v>1948</v>
      </c>
      <c r="J6335" t="s">
        <v>5664</v>
      </c>
      <c r="K6335" t="s">
        <v>5665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6579</v>
      </c>
      <c r="G6336" t="s">
        <v>1969</v>
      </c>
      <c r="I6336" t="s">
        <v>1948</v>
      </c>
      <c r="J6336" t="s">
        <v>5664</v>
      </c>
      <c r="K6336" t="s">
        <v>5665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6580</v>
      </c>
      <c r="G6337" t="s">
        <v>1969</v>
      </c>
      <c r="I6337" t="s">
        <v>1948</v>
      </c>
      <c r="J6337" t="s">
        <v>5664</v>
      </c>
      <c r="K6337" t="s">
        <v>5665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6581</v>
      </c>
      <c r="G6338" t="s">
        <v>2032</v>
      </c>
      <c r="I6338" t="s">
        <v>1948</v>
      </c>
      <c r="J6338" t="s">
        <v>5664</v>
      </c>
      <c r="K6338" t="s">
        <v>5665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6581</v>
      </c>
      <c r="G6339" t="s">
        <v>2032</v>
      </c>
      <c r="I6339" t="s">
        <v>1948</v>
      </c>
      <c r="J6339" t="s">
        <v>5664</v>
      </c>
      <c r="K6339" t="s">
        <v>5665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6582</v>
      </c>
      <c r="G6340" t="s">
        <v>1954</v>
      </c>
      <c r="I6340" t="s">
        <v>1948</v>
      </c>
      <c r="J6340" t="s">
        <v>5664</v>
      </c>
      <c r="K6340" t="s">
        <v>5665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6583</v>
      </c>
      <c r="G6341" t="s">
        <v>2032</v>
      </c>
      <c r="I6341" t="s">
        <v>1948</v>
      </c>
      <c r="J6341" t="s">
        <v>5664</v>
      </c>
      <c r="K6341" t="s">
        <v>5665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6583</v>
      </c>
      <c r="G6342" t="s">
        <v>2032</v>
      </c>
      <c r="I6342" t="s">
        <v>1948</v>
      </c>
      <c r="J6342" t="s">
        <v>5664</v>
      </c>
      <c r="K6342" t="s">
        <v>5665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6584</v>
      </c>
      <c r="G6343" t="s">
        <v>1960</v>
      </c>
      <c r="I6343" t="s">
        <v>1948</v>
      </c>
      <c r="J6343" t="s">
        <v>5664</v>
      </c>
      <c r="K6343" t="s">
        <v>5665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6584</v>
      </c>
      <c r="G6344" t="s">
        <v>1960</v>
      </c>
      <c r="I6344" t="s">
        <v>1948</v>
      </c>
      <c r="J6344" t="s">
        <v>5664</v>
      </c>
      <c r="K6344" t="s">
        <v>5665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6585</v>
      </c>
      <c r="G6345" t="s">
        <v>1960</v>
      </c>
      <c r="I6345" t="s">
        <v>1948</v>
      </c>
      <c r="J6345" t="s">
        <v>5664</v>
      </c>
      <c r="K6345" t="s">
        <v>5665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6585</v>
      </c>
      <c r="G6346" t="s">
        <v>1960</v>
      </c>
      <c r="I6346" t="s">
        <v>1948</v>
      </c>
      <c r="J6346" t="s">
        <v>5664</v>
      </c>
      <c r="K6346" t="s">
        <v>5665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6586</v>
      </c>
      <c r="G6347" t="s">
        <v>1969</v>
      </c>
      <c r="I6347" t="s">
        <v>1948</v>
      </c>
      <c r="J6347" t="s">
        <v>5664</v>
      </c>
      <c r="K6347" t="s">
        <v>5665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6587</v>
      </c>
      <c r="G6348" t="s">
        <v>1989</v>
      </c>
      <c r="I6348" t="s">
        <v>1948</v>
      </c>
      <c r="J6348" t="s">
        <v>5664</v>
      </c>
      <c r="K6348" t="s">
        <v>5665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6588</v>
      </c>
      <c r="G6349" t="s">
        <v>1998</v>
      </c>
      <c r="I6349" t="s">
        <v>1948</v>
      </c>
      <c r="J6349" t="s">
        <v>5664</v>
      </c>
      <c r="K6349" t="s">
        <v>5665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6589</v>
      </c>
      <c r="G6350" t="s">
        <v>1973</v>
      </c>
      <c r="I6350" t="s">
        <v>1948</v>
      </c>
      <c r="J6350" t="s">
        <v>5664</v>
      </c>
      <c r="K6350" t="s">
        <v>5665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6589</v>
      </c>
      <c r="G6351" t="s">
        <v>1973</v>
      </c>
      <c r="I6351" t="s">
        <v>1948</v>
      </c>
      <c r="J6351" t="s">
        <v>5664</v>
      </c>
      <c r="K6351" t="s">
        <v>5665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6590</v>
      </c>
      <c r="G6352" t="s">
        <v>1969</v>
      </c>
      <c r="I6352" t="s">
        <v>1948</v>
      </c>
      <c r="J6352" t="s">
        <v>5664</v>
      </c>
      <c r="K6352" t="s">
        <v>5665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6591</v>
      </c>
      <c r="G6353" t="s">
        <v>1998</v>
      </c>
      <c r="I6353" t="s">
        <v>1948</v>
      </c>
      <c r="J6353" t="s">
        <v>5664</v>
      </c>
      <c r="K6353" t="s">
        <v>5665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6592</v>
      </c>
      <c r="G6354" t="s">
        <v>1989</v>
      </c>
      <c r="I6354" t="s">
        <v>1948</v>
      </c>
      <c r="J6354" t="s">
        <v>5664</v>
      </c>
      <c r="K6354" t="s">
        <v>5665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6593</v>
      </c>
      <c r="G6355" t="s">
        <v>1969</v>
      </c>
      <c r="I6355" t="s">
        <v>1948</v>
      </c>
      <c r="J6355" t="s">
        <v>5664</v>
      </c>
      <c r="K6355" t="s">
        <v>5665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6594</v>
      </c>
      <c r="G6356" t="s">
        <v>1989</v>
      </c>
      <c r="I6356" t="s">
        <v>1948</v>
      </c>
      <c r="J6356" t="s">
        <v>5664</v>
      </c>
      <c r="K6356" t="s">
        <v>5665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6595</v>
      </c>
      <c r="G6357" t="s">
        <v>1989</v>
      </c>
      <c r="I6357" t="s">
        <v>1948</v>
      </c>
      <c r="J6357" t="s">
        <v>5664</v>
      </c>
      <c r="K6357" t="s">
        <v>5665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6596</v>
      </c>
      <c r="G6358" t="s">
        <v>1989</v>
      </c>
      <c r="I6358" t="s">
        <v>1948</v>
      </c>
      <c r="J6358" t="s">
        <v>5664</v>
      </c>
      <c r="K6358" t="s">
        <v>5665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6597</v>
      </c>
      <c r="G6359" t="s">
        <v>1980</v>
      </c>
      <c r="I6359" t="s">
        <v>1948</v>
      </c>
      <c r="J6359" t="s">
        <v>5664</v>
      </c>
      <c r="K6359" t="s">
        <v>5665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6598</v>
      </c>
      <c r="G6360" t="s">
        <v>1973</v>
      </c>
      <c r="I6360" t="s">
        <v>1948</v>
      </c>
      <c r="J6360" t="s">
        <v>5664</v>
      </c>
      <c r="K6360" t="s">
        <v>5665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6598</v>
      </c>
      <c r="G6361" t="s">
        <v>1973</v>
      </c>
      <c r="I6361" t="s">
        <v>1948</v>
      </c>
      <c r="J6361" t="s">
        <v>5664</v>
      </c>
      <c r="K6361" t="s">
        <v>5665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6599</v>
      </c>
      <c r="G6362" t="s">
        <v>2030</v>
      </c>
      <c r="I6362" t="s">
        <v>1948</v>
      </c>
      <c r="J6362" t="s">
        <v>5664</v>
      </c>
      <c r="K6362" t="s">
        <v>5665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6600</v>
      </c>
      <c r="G6363" t="s">
        <v>1971</v>
      </c>
      <c r="I6363" t="s">
        <v>1948</v>
      </c>
      <c r="J6363" t="s">
        <v>5664</v>
      </c>
      <c r="K6363" t="s">
        <v>5665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6601</v>
      </c>
      <c r="G6364" t="s">
        <v>2091</v>
      </c>
      <c r="I6364" t="s">
        <v>1948</v>
      </c>
      <c r="J6364" t="s">
        <v>5664</v>
      </c>
      <c r="K6364" t="s">
        <v>5665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6602</v>
      </c>
      <c r="G6365" t="s">
        <v>1989</v>
      </c>
      <c r="I6365" t="s">
        <v>1948</v>
      </c>
      <c r="J6365" t="s">
        <v>5664</v>
      </c>
      <c r="K6365" t="s">
        <v>5665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6603</v>
      </c>
      <c r="G6366" t="s">
        <v>1971</v>
      </c>
      <c r="I6366" t="s">
        <v>1948</v>
      </c>
      <c r="J6366" t="s">
        <v>5664</v>
      </c>
      <c r="K6366" t="s">
        <v>5665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6604</v>
      </c>
      <c r="G6367" t="s">
        <v>1980</v>
      </c>
      <c r="I6367" t="s">
        <v>1948</v>
      </c>
      <c r="J6367" t="s">
        <v>5664</v>
      </c>
      <c r="K6367" t="s">
        <v>5665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6605</v>
      </c>
      <c r="G6368" t="s">
        <v>1998</v>
      </c>
      <c r="I6368" t="s">
        <v>1948</v>
      </c>
      <c r="J6368" t="s">
        <v>5664</v>
      </c>
      <c r="K6368" t="s">
        <v>5665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6606</v>
      </c>
      <c r="G6369" t="s">
        <v>1989</v>
      </c>
      <c r="I6369" t="s">
        <v>1948</v>
      </c>
      <c r="J6369" t="s">
        <v>5664</v>
      </c>
      <c r="K6369" t="s">
        <v>5665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6607</v>
      </c>
      <c r="G6370" t="s">
        <v>1969</v>
      </c>
      <c r="I6370" t="s">
        <v>1948</v>
      </c>
      <c r="J6370" t="s">
        <v>5664</v>
      </c>
      <c r="K6370" t="s">
        <v>5665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6608</v>
      </c>
      <c r="G6371" t="s">
        <v>2062</v>
      </c>
      <c r="I6371" t="s">
        <v>1948</v>
      </c>
      <c r="J6371" t="s">
        <v>5664</v>
      </c>
      <c r="K6371" t="s">
        <v>5665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6609</v>
      </c>
      <c r="G6372" t="s">
        <v>2120</v>
      </c>
      <c r="I6372" t="s">
        <v>1948</v>
      </c>
      <c r="J6372" t="s">
        <v>5664</v>
      </c>
      <c r="K6372" t="s">
        <v>5665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6610</v>
      </c>
      <c r="G6373" t="s">
        <v>1998</v>
      </c>
      <c r="I6373" t="s">
        <v>1948</v>
      </c>
      <c r="J6373" t="s">
        <v>5664</v>
      </c>
      <c r="K6373" t="s">
        <v>5665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6611</v>
      </c>
      <c r="G6374" t="s">
        <v>1960</v>
      </c>
      <c r="I6374" t="s">
        <v>1948</v>
      </c>
      <c r="J6374" t="s">
        <v>5664</v>
      </c>
      <c r="K6374" t="s">
        <v>5665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6612</v>
      </c>
      <c r="G6375" t="s">
        <v>2049</v>
      </c>
      <c r="I6375" t="s">
        <v>1948</v>
      </c>
      <c r="J6375" t="s">
        <v>5664</v>
      </c>
      <c r="K6375" t="s">
        <v>5665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6613</v>
      </c>
      <c r="G6376" t="s">
        <v>2062</v>
      </c>
      <c r="I6376" t="s">
        <v>1948</v>
      </c>
      <c r="J6376" t="s">
        <v>5664</v>
      </c>
      <c r="K6376" t="s">
        <v>5665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6614</v>
      </c>
      <c r="G6377" t="s">
        <v>1973</v>
      </c>
      <c r="I6377" t="s">
        <v>1948</v>
      </c>
      <c r="J6377" t="s">
        <v>5664</v>
      </c>
      <c r="K6377" t="s">
        <v>5665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6615</v>
      </c>
      <c r="G6378" t="s">
        <v>1969</v>
      </c>
      <c r="I6378" t="s">
        <v>1948</v>
      </c>
      <c r="J6378" t="s">
        <v>5664</v>
      </c>
      <c r="K6378" t="s">
        <v>5665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6616</v>
      </c>
      <c r="G6379" t="s">
        <v>1973</v>
      </c>
      <c r="I6379" t="s">
        <v>1948</v>
      </c>
      <c r="J6379" t="s">
        <v>5664</v>
      </c>
      <c r="K6379" t="s">
        <v>5665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6616</v>
      </c>
      <c r="G6380" t="s">
        <v>1973</v>
      </c>
      <c r="I6380" t="s">
        <v>1948</v>
      </c>
      <c r="J6380" t="s">
        <v>5664</v>
      </c>
      <c r="K6380" t="s">
        <v>5665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6617</v>
      </c>
      <c r="G6381" t="s">
        <v>2062</v>
      </c>
      <c r="I6381" t="s">
        <v>1948</v>
      </c>
      <c r="J6381" t="s">
        <v>5664</v>
      </c>
      <c r="K6381" t="s">
        <v>5665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6617</v>
      </c>
      <c r="G6382" t="s">
        <v>2062</v>
      </c>
      <c r="I6382" t="s">
        <v>1948</v>
      </c>
      <c r="J6382" t="s">
        <v>5664</v>
      </c>
      <c r="K6382" t="s">
        <v>5665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6618</v>
      </c>
      <c r="G6383" t="s">
        <v>1971</v>
      </c>
      <c r="I6383" t="s">
        <v>1948</v>
      </c>
      <c r="J6383" t="s">
        <v>5664</v>
      </c>
      <c r="K6383" t="s">
        <v>5665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6619</v>
      </c>
      <c r="G6384" t="s">
        <v>1989</v>
      </c>
      <c r="I6384" t="s">
        <v>1948</v>
      </c>
      <c r="J6384" t="s">
        <v>5664</v>
      </c>
      <c r="K6384" t="s">
        <v>5665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6620</v>
      </c>
      <c r="G6385" t="s">
        <v>1989</v>
      </c>
      <c r="I6385" t="s">
        <v>1948</v>
      </c>
      <c r="J6385" t="s">
        <v>5664</v>
      </c>
      <c r="K6385" t="s">
        <v>5665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6621</v>
      </c>
      <c r="G6386" t="s">
        <v>2156</v>
      </c>
      <c r="I6386" t="s">
        <v>1948</v>
      </c>
      <c r="J6386" t="s">
        <v>5664</v>
      </c>
      <c r="K6386" t="s">
        <v>5665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6622</v>
      </c>
      <c r="G6387" t="s">
        <v>2030</v>
      </c>
      <c r="I6387" t="s">
        <v>1948</v>
      </c>
      <c r="J6387" t="s">
        <v>5664</v>
      </c>
      <c r="K6387" t="s">
        <v>5665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6622</v>
      </c>
      <c r="G6388" t="s">
        <v>2030</v>
      </c>
      <c r="I6388" t="s">
        <v>1948</v>
      </c>
      <c r="J6388" t="s">
        <v>5664</v>
      </c>
      <c r="K6388" t="s">
        <v>5665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6623</v>
      </c>
      <c r="G6389" t="s">
        <v>2030</v>
      </c>
      <c r="I6389" t="s">
        <v>1948</v>
      </c>
      <c r="J6389" t="s">
        <v>5664</v>
      </c>
      <c r="K6389" t="s">
        <v>5665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6624</v>
      </c>
      <c r="G6390" t="s">
        <v>2062</v>
      </c>
      <c r="I6390" t="s">
        <v>1948</v>
      </c>
      <c r="J6390" t="s">
        <v>5664</v>
      </c>
      <c r="K6390" t="s">
        <v>5665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6625</v>
      </c>
      <c r="G6391" t="s">
        <v>1980</v>
      </c>
      <c r="I6391" t="s">
        <v>1948</v>
      </c>
      <c r="J6391" t="s">
        <v>5664</v>
      </c>
      <c r="K6391" t="s">
        <v>5665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6626</v>
      </c>
      <c r="G6392" t="s">
        <v>1971</v>
      </c>
      <c r="I6392" t="s">
        <v>1948</v>
      </c>
      <c r="J6392" t="s">
        <v>5819</v>
      </c>
      <c r="K6392" t="s">
        <v>5820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6627</v>
      </c>
      <c r="G6393" t="s">
        <v>1998</v>
      </c>
      <c r="I6393" t="s">
        <v>1948</v>
      </c>
      <c r="J6393" t="s">
        <v>5426</v>
      </c>
      <c r="K6393" t="s">
        <v>5427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6628</v>
      </c>
      <c r="G6394" t="s">
        <v>1989</v>
      </c>
      <c r="I6394" t="s">
        <v>1948</v>
      </c>
      <c r="J6394" t="s">
        <v>5426</v>
      </c>
      <c r="K6394" t="s">
        <v>5427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6629</v>
      </c>
      <c r="G6395" t="s">
        <v>2268</v>
      </c>
      <c r="I6395" t="s">
        <v>1948</v>
      </c>
      <c r="J6395" t="s">
        <v>5426</v>
      </c>
      <c r="K6395" t="s">
        <v>5427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6630</v>
      </c>
      <c r="G6396" t="s">
        <v>2268</v>
      </c>
      <c r="I6396" t="s">
        <v>1948</v>
      </c>
      <c r="J6396" t="s">
        <v>5426</v>
      </c>
      <c r="K6396" t="s">
        <v>5427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6631</v>
      </c>
      <c r="G6397" t="s">
        <v>1989</v>
      </c>
      <c r="I6397" t="s">
        <v>1948</v>
      </c>
      <c r="J6397" t="s">
        <v>5426</v>
      </c>
      <c r="K6397" t="s">
        <v>5427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6632</v>
      </c>
      <c r="G6398" t="s">
        <v>2229</v>
      </c>
      <c r="I6398" t="s">
        <v>1948</v>
      </c>
      <c r="J6398" t="s">
        <v>5426</v>
      </c>
      <c r="K6398" t="s">
        <v>5427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6633</v>
      </c>
      <c r="G6399" t="s">
        <v>2229</v>
      </c>
      <c r="I6399" t="s">
        <v>1948</v>
      </c>
      <c r="J6399" t="s">
        <v>5426</v>
      </c>
      <c r="K6399" t="s">
        <v>5427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6634</v>
      </c>
      <c r="G6400" t="s">
        <v>1989</v>
      </c>
      <c r="I6400" t="s">
        <v>1948</v>
      </c>
      <c r="J6400" t="s">
        <v>5664</v>
      </c>
      <c r="K6400" t="s">
        <v>5665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6635</v>
      </c>
      <c r="G6401" t="s">
        <v>1989</v>
      </c>
      <c r="I6401" t="s">
        <v>1948</v>
      </c>
      <c r="J6401" t="s">
        <v>5664</v>
      </c>
      <c r="K6401" t="s">
        <v>5665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6636</v>
      </c>
      <c r="G6402" t="s">
        <v>1989</v>
      </c>
      <c r="I6402" t="s">
        <v>1948</v>
      </c>
      <c r="J6402" t="s">
        <v>5426</v>
      </c>
      <c r="K6402" t="s">
        <v>5427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6637</v>
      </c>
      <c r="G6403" t="s">
        <v>1989</v>
      </c>
      <c r="I6403" t="s">
        <v>1948</v>
      </c>
      <c r="J6403" t="s">
        <v>2620</v>
      </c>
      <c r="K6403" t="s">
        <v>2621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6638</v>
      </c>
      <c r="G6404" t="s">
        <v>2255</v>
      </c>
      <c r="I6404" t="s">
        <v>1948</v>
      </c>
      <c r="J6404" t="s">
        <v>5426</v>
      </c>
      <c r="K6404" t="s">
        <v>5427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6639</v>
      </c>
      <c r="G6405" t="s">
        <v>1998</v>
      </c>
      <c r="I6405" t="s">
        <v>1948</v>
      </c>
      <c r="J6405" t="s">
        <v>2620</v>
      </c>
      <c r="K6405" t="s">
        <v>2621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6640</v>
      </c>
      <c r="G6406" t="s">
        <v>2229</v>
      </c>
      <c r="I6406" t="s">
        <v>1948</v>
      </c>
      <c r="J6406" t="s">
        <v>5664</v>
      </c>
      <c r="K6406" t="s">
        <v>5665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6641</v>
      </c>
      <c r="G6407" t="s">
        <v>2229</v>
      </c>
      <c r="I6407" t="s">
        <v>1948</v>
      </c>
      <c r="J6407" t="s">
        <v>5426</v>
      </c>
      <c r="K6407" t="s">
        <v>5427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6642</v>
      </c>
      <c r="G6408" t="s">
        <v>1998</v>
      </c>
      <c r="I6408" t="s">
        <v>1948</v>
      </c>
      <c r="J6408" t="s">
        <v>5664</v>
      </c>
      <c r="K6408" t="s">
        <v>5665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6643</v>
      </c>
      <c r="G6409" t="s">
        <v>2229</v>
      </c>
      <c r="I6409" t="s">
        <v>1948</v>
      </c>
      <c r="J6409" t="s">
        <v>2620</v>
      </c>
      <c r="K6409" t="s">
        <v>2621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6644</v>
      </c>
      <c r="G6410" t="s">
        <v>1989</v>
      </c>
      <c r="I6410" t="s">
        <v>1948</v>
      </c>
      <c r="J6410" t="s">
        <v>5664</v>
      </c>
      <c r="K6410" t="s">
        <v>5665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6645</v>
      </c>
      <c r="G6411" t="s">
        <v>1998</v>
      </c>
      <c r="I6411" t="s">
        <v>1948</v>
      </c>
      <c r="J6411" t="s">
        <v>2620</v>
      </c>
      <c r="K6411" t="s">
        <v>2621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6646</v>
      </c>
      <c r="G6412" t="s">
        <v>2268</v>
      </c>
      <c r="I6412" t="s">
        <v>1948</v>
      </c>
      <c r="J6412" t="s">
        <v>5664</v>
      </c>
      <c r="K6412" t="s">
        <v>5665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6647</v>
      </c>
      <c r="G6413" t="s">
        <v>1980</v>
      </c>
      <c r="I6413" t="s">
        <v>1948</v>
      </c>
      <c r="J6413" t="s">
        <v>5664</v>
      </c>
      <c r="K6413" t="s">
        <v>5665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6648</v>
      </c>
      <c r="G6414" t="s">
        <v>2255</v>
      </c>
      <c r="I6414" t="s">
        <v>1948</v>
      </c>
      <c r="J6414" t="s">
        <v>2620</v>
      </c>
      <c r="K6414" t="s">
        <v>2621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6649</v>
      </c>
      <c r="G6415" t="s">
        <v>1973</v>
      </c>
      <c r="I6415" t="s">
        <v>1948</v>
      </c>
      <c r="J6415" t="s">
        <v>5426</v>
      </c>
      <c r="K6415" t="s">
        <v>5427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6650</v>
      </c>
      <c r="G6416" t="s">
        <v>2229</v>
      </c>
      <c r="I6416" t="s">
        <v>1948</v>
      </c>
      <c r="J6416" t="s">
        <v>5426</v>
      </c>
      <c r="K6416" t="s">
        <v>5427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6651</v>
      </c>
      <c r="G6417" t="s">
        <v>1980</v>
      </c>
      <c r="I6417" t="s">
        <v>1948</v>
      </c>
      <c r="J6417" t="s">
        <v>5664</v>
      </c>
      <c r="K6417" t="s">
        <v>5665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6652</v>
      </c>
      <c r="G6418" t="s">
        <v>1989</v>
      </c>
      <c r="I6418" t="s">
        <v>1948</v>
      </c>
      <c r="J6418" t="s">
        <v>5664</v>
      </c>
      <c r="K6418" t="s">
        <v>5665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6653</v>
      </c>
      <c r="G6419" t="s">
        <v>1971</v>
      </c>
      <c r="I6419" t="s">
        <v>1948</v>
      </c>
      <c r="J6419" t="s">
        <v>5426</v>
      </c>
      <c r="K6419" t="s">
        <v>5427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6654</v>
      </c>
      <c r="G6420" t="s">
        <v>1989</v>
      </c>
      <c r="I6420" t="s">
        <v>1948</v>
      </c>
      <c r="J6420" t="s">
        <v>2620</v>
      </c>
      <c r="K6420" t="s">
        <v>2621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6655</v>
      </c>
      <c r="G6421" t="s">
        <v>1980</v>
      </c>
      <c r="I6421" t="s">
        <v>1948</v>
      </c>
      <c r="J6421" t="s">
        <v>5426</v>
      </c>
      <c r="K6421" t="s">
        <v>5427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6656</v>
      </c>
      <c r="G6422" t="s">
        <v>1998</v>
      </c>
      <c r="I6422" t="s">
        <v>1948</v>
      </c>
      <c r="J6422" t="s">
        <v>5426</v>
      </c>
      <c r="K6422" t="s">
        <v>5427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6657</v>
      </c>
      <c r="G6423" t="s">
        <v>1998</v>
      </c>
      <c r="I6423" t="s">
        <v>1948</v>
      </c>
      <c r="J6423" t="s">
        <v>2620</v>
      </c>
      <c r="K6423" t="s">
        <v>2621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6658</v>
      </c>
      <c r="G6424" t="s">
        <v>1971</v>
      </c>
      <c r="I6424" t="s">
        <v>1948</v>
      </c>
      <c r="J6424" t="s">
        <v>5426</v>
      </c>
      <c r="K6424" t="s">
        <v>5427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6659</v>
      </c>
      <c r="G6425" t="s">
        <v>1973</v>
      </c>
      <c r="I6425" t="s">
        <v>1948</v>
      </c>
      <c r="J6425" t="s">
        <v>5426</v>
      </c>
      <c r="K6425" t="s">
        <v>5427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6660</v>
      </c>
      <c r="G6426" t="s">
        <v>1969</v>
      </c>
      <c r="I6426" t="s">
        <v>1948</v>
      </c>
      <c r="J6426" t="s">
        <v>5426</v>
      </c>
      <c r="K6426" t="s">
        <v>5427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6661</v>
      </c>
      <c r="G6427" t="s">
        <v>1998</v>
      </c>
      <c r="I6427" t="s">
        <v>1948</v>
      </c>
      <c r="J6427" t="s">
        <v>2620</v>
      </c>
      <c r="K6427" t="s">
        <v>2621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6662</v>
      </c>
      <c r="G6428" t="s">
        <v>1980</v>
      </c>
      <c r="I6428" t="s">
        <v>1948</v>
      </c>
      <c r="J6428" t="s">
        <v>5426</v>
      </c>
      <c r="K6428" t="s">
        <v>5427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6663</v>
      </c>
      <c r="G6429" t="s">
        <v>1969</v>
      </c>
      <c r="I6429" t="s">
        <v>1948</v>
      </c>
      <c r="J6429" t="s">
        <v>5426</v>
      </c>
      <c r="K6429" t="s">
        <v>5427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6664</v>
      </c>
      <c r="G6430" t="s">
        <v>1969</v>
      </c>
      <c r="I6430" t="s">
        <v>1948</v>
      </c>
      <c r="J6430" t="s">
        <v>5426</v>
      </c>
      <c r="K6430" t="s">
        <v>5427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6665</v>
      </c>
      <c r="G6431" t="s">
        <v>1973</v>
      </c>
      <c r="I6431" t="s">
        <v>1948</v>
      </c>
      <c r="J6431" t="s">
        <v>5426</v>
      </c>
      <c r="K6431" t="s">
        <v>5427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6666</v>
      </c>
      <c r="G6432" t="s">
        <v>1998</v>
      </c>
      <c r="I6432" t="s">
        <v>1948</v>
      </c>
      <c r="J6432" t="s">
        <v>2620</v>
      </c>
      <c r="K6432" t="s">
        <v>2621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6667</v>
      </c>
      <c r="G6433" t="s">
        <v>1998</v>
      </c>
      <c r="I6433" t="s">
        <v>1948</v>
      </c>
      <c r="J6433" t="s">
        <v>5426</v>
      </c>
      <c r="K6433" t="s">
        <v>5427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6668</v>
      </c>
      <c r="G6434" t="s">
        <v>1989</v>
      </c>
      <c r="I6434" t="s">
        <v>1948</v>
      </c>
      <c r="J6434" t="s">
        <v>5426</v>
      </c>
      <c r="K6434" t="s">
        <v>5427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6669</v>
      </c>
      <c r="G6435" t="s">
        <v>1946</v>
      </c>
      <c r="I6435" t="s">
        <v>1948</v>
      </c>
      <c r="J6435" t="s">
        <v>2620</v>
      </c>
      <c r="K6435" t="s">
        <v>2621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6670</v>
      </c>
      <c r="G6436" t="s">
        <v>2255</v>
      </c>
      <c r="I6436" t="s">
        <v>1948</v>
      </c>
      <c r="J6436" t="s">
        <v>5426</v>
      </c>
      <c r="K6436" t="s">
        <v>5427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6671</v>
      </c>
      <c r="G6437" t="s">
        <v>1958</v>
      </c>
      <c r="I6437" t="s">
        <v>1948</v>
      </c>
      <c r="J6437" t="s">
        <v>5426</v>
      </c>
      <c r="K6437" t="s">
        <v>5427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6672</v>
      </c>
      <c r="G6438" t="s">
        <v>2229</v>
      </c>
      <c r="I6438" t="s">
        <v>1948</v>
      </c>
      <c r="J6438" t="s">
        <v>5426</v>
      </c>
      <c r="K6438" t="s">
        <v>5427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6673</v>
      </c>
      <c r="G6439" t="s">
        <v>1958</v>
      </c>
      <c r="I6439" t="s">
        <v>1948</v>
      </c>
      <c r="J6439" t="s">
        <v>5426</v>
      </c>
      <c r="K6439" t="s">
        <v>5427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6674</v>
      </c>
      <c r="G6440" t="s">
        <v>1989</v>
      </c>
      <c r="I6440" t="s">
        <v>1948</v>
      </c>
      <c r="J6440" t="s">
        <v>5426</v>
      </c>
      <c r="K6440" t="s">
        <v>5427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6675</v>
      </c>
      <c r="G6441" t="s">
        <v>1946</v>
      </c>
      <c r="I6441" t="s">
        <v>1948</v>
      </c>
      <c r="J6441" t="s">
        <v>5426</v>
      </c>
      <c r="K6441" t="s">
        <v>5427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6676</v>
      </c>
      <c r="G6442" t="s">
        <v>1998</v>
      </c>
      <c r="I6442" t="s">
        <v>1948</v>
      </c>
      <c r="J6442" t="s">
        <v>5426</v>
      </c>
      <c r="K6442" t="s">
        <v>5427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6677</v>
      </c>
      <c r="G6443" t="s">
        <v>2255</v>
      </c>
      <c r="I6443" t="s">
        <v>1948</v>
      </c>
      <c r="J6443" t="s">
        <v>5426</v>
      </c>
      <c r="K6443" t="s">
        <v>5427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6678</v>
      </c>
      <c r="G6444" t="s">
        <v>1958</v>
      </c>
      <c r="I6444" t="s">
        <v>1948</v>
      </c>
      <c r="J6444" t="s">
        <v>5426</v>
      </c>
      <c r="K6444" t="s">
        <v>5427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6679</v>
      </c>
      <c r="G6445" t="s">
        <v>1980</v>
      </c>
      <c r="I6445" t="s">
        <v>1948</v>
      </c>
      <c r="J6445" t="s">
        <v>5426</v>
      </c>
      <c r="K6445" t="s">
        <v>5427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6680</v>
      </c>
      <c r="G6446" t="s">
        <v>1998</v>
      </c>
      <c r="I6446" t="s">
        <v>1948</v>
      </c>
      <c r="J6446" t="s">
        <v>2620</v>
      </c>
      <c r="K6446" t="s">
        <v>2621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6681</v>
      </c>
      <c r="G6447" t="s">
        <v>1973</v>
      </c>
      <c r="I6447" t="s">
        <v>1948</v>
      </c>
      <c r="J6447" t="s">
        <v>5426</v>
      </c>
      <c r="K6447" t="s">
        <v>5427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6682</v>
      </c>
      <c r="G6448" t="s">
        <v>2229</v>
      </c>
      <c r="I6448" t="s">
        <v>1948</v>
      </c>
      <c r="J6448" t="s">
        <v>5426</v>
      </c>
      <c r="K6448" t="s">
        <v>5427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6683</v>
      </c>
      <c r="G6449" t="s">
        <v>1989</v>
      </c>
      <c r="I6449" t="s">
        <v>1948</v>
      </c>
      <c r="J6449" t="s">
        <v>5426</v>
      </c>
      <c r="K6449" t="s">
        <v>5427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6684</v>
      </c>
      <c r="G6450" t="s">
        <v>2255</v>
      </c>
      <c r="I6450" t="s">
        <v>1948</v>
      </c>
      <c r="J6450" t="s">
        <v>5426</v>
      </c>
      <c r="K6450" t="s">
        <v>5427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6685</v>
      </c>
      <c r="G6451" t="s">
        <v>1960</v>
      </c>
      <c r="I6451" t="s">
        <v>1948</v>
      </c>
      <c r="J6451" t="s">
        <v>5426</v>
      </c>
      <c r="K6451" t="s">
        <v>5427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6686</v>
      </c>
      <c r="G6452" t="s">
        <v>1989</v>
      </c>
      <c r="I6452" t="s">
        <v>1948</v>
      </c>
      <c r="J6452" t="s">
        <v>5664</v>
      </c>
      <c r="K6452" t="s">
        <v>5665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6687</v>
      </c>
      <c r="G6453" t="s">
        <v>1958</v>
      </c>
      <c r="I6453" t="s">
        <v>1948</v>
      </c>
      <c r="J6453" t="s">
        <v>5664</v>
      </c>
      <c r="K6453" t="s">
        <v>5665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6688</v>
      </c>
      <c r="G6454" t="s">
        <v>1958</v>
      </c>
      <c r="I6454" t="s">
        <v>1948</v>
      </c>
      <c r="J6454" t="s">
        <v>2620</v>
      </c>
      <c r="K6454" t="s">
        <v>2621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6689</v>
      </c>
      <c r="G6455" t="s">
        <v>1989</v>
      </c>
      <c r="I6455" t="s">
        <v>1948</v>
      </c>
      <c r="J6455" t="s">
        <v>5664</v>
      </c>
      <c r="K6455" t="s">
        <v>5665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6690</v>
      </c>
      <c r="G6456" t="s">
        <v>1958</v>
      </c>
      <c r="I6456" t="s">
        <v>1948</v>
      </c>
      <c r="J6456" t="s">
        <v>5664</v>
      </c>
      <c r="K6456" t="s">
        <v>5665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6691</v>
      </c>
      <c r="G6457" t="s">
        <v>1973</v>
      </c>
      <c r="I6457" t="s">
        <v>1948</v>
      </c>
      <c r="J6457" t="s">
        <v>5426</v>
      </c>
      <c r="K6457" t="s">
        <v>5427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6692</v>
      </c>
      <c r="G6458" t="s">
        <v>2229</v>
      </c>
      <c r="I6458" t="s">
        <v>1948</v>
      </c>
      <c r="J6458" t="s">
        <v>5426</v>
      </c>
      <c r="K6458" t="s">
        <v>5427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6693</v>
      </c>
      <c r="G6459" t="s">
        <v>1989</v>
      </c>
      <c r="I6459" t="s">
        <v>1948</v>
      </c>
      <c r="J6459" t="s">
        <v>5426</v>
      </c>
      <c r="K6459" t="s">
        <v>5427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6694</v>
      </c>
      <c r="G6460" t="s">
        <v>1973</v>
      </c>
      <c r="I6460" t="s">
        <v>1948</v>
      </c>
      <c r="J6460" t="s">
        <v>2620</v>
      </c>
      <c r="K6460" t="s">
        <v>2621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6695</v>
      </c>
      <c r="G6461" t="s">
        <v>2229</v>
      </c>
      <c r="I6461" t="s">
        <v>1948</v>
      </c>
      <c r="J6461" t="s">
        <v>5426</v>
      </c>
      <c r="K6461" t="s">
        <v>5427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6696</v>
      </c>
      <c r="G6462" t="s">
        <v>1973</v>
      </c>
      <c r="I6462" t="s">
        <v>1948</v>
      </c>
      <c r="J6462" t="s">
        <v>5426</v>
      </c>
      <c r="K6462" t="s">
        <v>5427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6697</v>
      </c>
      <c r="G6463" t="s">
        <v>2229</v>
      </c>
      <c r="I6463" t="s">
        <v>1948</v>
      </c>
      <c r="J6463" t="s">
        <v>2298</v>
      </c>
      <c r="K6463" t="s">
        <v>2299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6698</v>
      </c>
      <c r="G6464" t="s">
        <v>1958</v>
      </c>
      <c r="I6464" t="s">
        <v>1948</v>
      </c>
      <c r="J6464" t="s">
        <v>5426</v>
      </c>
      <c r="K6464" t="s">
        <v>5427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6699</v>
      </c>
      <c r="G6465" t="s">
        <v>1958</v>
      </c>
      <c r="I6465" t="s">
        <v>1948</v>
      </c>
      <c r="J6465" t="s">
        <v>5426</v>
      </c>
      <c r="K6465" t="s">
        <v>5427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6700</v>
      </c>
      <c r="G6466" t="s">
        <v>1978</v>
      </c>
      <c r="I6466" t="s">
        <v>1948</v>
      </c>
      <c r="J6466" t="s">
        <v>5426</v>
      </c>
      <c r="K6466" t="s">
        <v>5427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6701</v>
      </c>
      <c r="G6467" t="s">
        <v>2255</v>
      </c>
      <c r="I6467" t="s">
        <v>1948</v>
      </c>
      <c r="J6467" t="s">
        <v>5426</v>
      </c>
      <c r="K6467" t="s">
        <v>5427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6702</v>
      </c>
      <c r="G6468" t="s">
        <v>1989</v>
      </c>
      <c r="I6468" t="s">
        <v>1948</v>
      </c>
      <c r="J6468" t="s">
        <v>5426</v>
      </c>
      <c r="K6468" t="s">
        <v>5427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6703</v>
      </c>
      <c r="G6469" t="s">
        <v>1998</v>
      </c>
      <c r="I6469" t="s">
        <v>1948</v>
      </c>
      <c r="J6469" t="s">
        <v>2620</v>
      </c>
      <c r="K6469" t="s">
        <v>2621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6704</v>
      </c>
      <c r="G6470" t="s">
        <v>2255</v>
      </c>
      <c r="I6470" t="s">
        <v>1948</v>
      </c>
      <c r="J6470" t="s">
        <v>5426</v>
      </c>
      <c r="K6470" t="s">
        <v>5427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6705</v>
      </c>
      <c r="G6471" t="s">
        <v>1958</v>
      </c>
      <c r="I6471" t="s">
        <v>1948</v>
      </c>
      <c r="J6471" t="s">
        <v>5426</v>
      </c>
      <c r="K6471" t="s">
        <v>5427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6706</v>
      </c>
      <c r="G6472" t="s">
        <v>1998</v>
      </c>
      <c r="I6472" t="s">
        <v>1948</v>
      </c>
      <c r="J6472" t="s">
        <v>5819</v>
      </c>
      <c r="K6472" t="s">
        <v>5820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6707</v>
      </c>
      <c r="G6473" t="s">
        <v>1958</v>
      </c>
      <c r="I6473" t="s">
        <v>1948</v>
      </c>
      <c r="J6473" t="s">
        <v>5426</v>
      </c>
      <c r="K6473" t="s">
        <v>5427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6708</v>
      </c>
      <c r="G6474" t="s">
        <v>1989</v>
      </c>
      <c r="I6474" t="s">
        <v>1948</v>
      </c>
      <c r="J6474" t="s">
        <v>5426</v>
      </c>
      <c r="K6474" t="s">
        <v>5427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6709</v>
      </c>
      <c r="G6475" t="s">
        <v>1978</v>
      </c>
      <c r="I6475" t="s">
        <v>1948</v>
      </c>
      <c r="J6475" t="s">
        <v>5426</v>
      </c>
      <c r="K6475" t="s">
        <v>5427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6710</v>
      </c>
      <c r="G6476" t="s">
        <v>1998</v>
      </c>
      <c r="I6476" t="s">
        <v>1948</v>
      </c>
      <c r="J6476" t="s">
        <v>5426</v>
      </c>
      <c r="K6476" t="s">
        <v>5427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6711</v>
      </c>
      <c r="G6477" t="s">
        <v>1978</v>
      </c>
      <c r="I6477" t="s">
        <v>1948</v>
      </c>
      <c r="J6477" t="s">
        <v>5819</v>
      </c>
      <c r="K6477" t="s">
        <v>5820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6712</v>
      </c>
      <c r="G6478" t="s">
        <v>1998</v>
      </c>
      <c r="I6478" t="s">
        <v>1948</v>
      </c>
      <c r="J6478" t="s">
        <v>5426</v>
      </c>
      <c r="K6478" t="s">
        <v>5427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6713</v>
      </c>
      <c r="G6479" t="s">
        <v>1987</v>
      </c>
      <c r="I6479" t="s">
        <v>1948</v>
      </c>
      <c r="J6479" t="s">
        <v>2620</v>
      </c>
      <c r="K6479" t="s">
        <v>2621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6714</v>
      </c>
      <c r="G6480" t="s">
        <v>1980</v>
      </c>
      <c r="I6480" t="s">
        <v>1948</v>
      </c>
      <c r="J6480" t="s">
        <v>5426</v>
      </c>
      <c r="K6480" t="s">
        <v>5427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6715</v>
      </c>
      <c r="G6481" t="s">
        <v>1998</v>
      </c>
      <c r="I6481" t="s">
        <v>1948</v>
      </c>
      <c r="J6481" t="s">
        <v>5426</v>
      </c>
      <c r="K6481" t="s">
        <v>5427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6716</v>
      </c>
      <c r="G6482" t="s">
        <v>2255</v>
      </c>
      <c r="I6482" t="s">
        <v>1948</v>
      </c>
      <c r="J6482" t="s">
        <v>5426</v>
      </c>
      <c r="K6482" t="s">
        <v>5427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6717</v>
      </c>
      <c r="G6483" t="s">
        <v>2255</v>
      </c>
      <c r="I6483" t="s">
        <v>1948</v>
      </c>
      <c r="J6483" t="s">
        <v>5819</v>
      </c>
      <c r="K6483" t="s">
        <v>5820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6718</v>
      </c>
      <c r="G6484" t="s">
        <v>1980</v>
      </c>
      <c r="I6484" t="s">
        <v>1948</v>
      </c>
      <c r="J6484" t="s">
        <v>5426</v>
      </c>
      <c r="K6484" t="s">
        <v>5427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6719</v>
      </c>
      <c r="G6485" t="s">
        <v>1958</v>
      </c>
      <c r="I6485" t="s">
        <v>1948</v>
      </c>
      <c r="J6485" t="s">
        <v>5426</v>
      </c>
      <c r="K6485" t="s">
        <v>5427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6720</v>
      </c>
      <c r="G6486" t="s">
        <v>1978</v>
      </c>
      <c r="I6486" t="s">
        <v>1948</v>
      </c>
      <c r="J6486" t="s">
        <v>5426</v>
      </c>
      <c r="K6486" t="s">
        <v>5427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6721</v>
      </c>
      <c r="G6487" t="s">
        <v>1998</v>
      </c>
      <c r="I6487" t="s">
        <v>1948</v>
      </c>
      <c r="J6487" t="s">
        <v>2620</v>
      </c>
      <c r="K6487" t="s">
        <v>2621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6722</v>
      </c>
      <c r="G6488" t="s">
        <v>1973</v>
      </c>
      <c r="I6488" t="s">
        <v>1948</v>
      </c>
      <c r="J6488" t="s">
        <v>5426</v>
      </c>
      <c r="K6488" t="s">
        <v>5427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6723</v>
      </c>
      <c r="G6489" t="s">
        <v>1989</v>
      </c>
      <c r="I6489" t="s">
        <v>1948</v>
      </c>
      <c r="J6489" t="s">
        <v>2620</v>
      </c>
      <c r="K6489" t="s">
        <v>2621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6724</v>
      </c>
      <c r="G6490" t="s">
        <v>1987</v>
      </c>
      <c r="I6490" t="s">
        <v>1948</v>
      </c>
      <c r="J6490" t="s">
        <v>5426</v>
      </c>
      <c r="K6490" t="s">
        <v>5427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6725</v>
      </c>
      <c r="G6491" t="s">
        <v>2255</v>
      </c>
      <c r="I6491" t="s">
        <v>1948</v>
      </c>
      <c r="J6491" t="s">
        <v>5426</v>
      </c>
      <c r="K6491" t="s">
        <v>5427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6726</v>
      </c>
      <c r="G6492" t="s">
        <v>1980</v>
      </c>
      <c r="I6492" t="s">
        <v>1948</v>
      </c>
      <c r="J6492" t="s">
        <v>2620</v>
      </c>
      <c r="K6492" t="s">
        <v>2621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6727</v>
      </c>
      <c r="G6493" t="s">
        <v>2255</v>
      </c>
      <c r="I6493" t="s">
        <v>1948</v>
      </c>
      <c r="J6493" t="s">
        <v>5426</v>
      </c>
      <c r="K6493" t="s">
        <v>5427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6728</v>
      </c>
      <c r="G6494" t="s">
        <v>1980</v>
      </c>
      <c r="I6494" t="s">
        <v>1948</v>
      </c>
      <c r="J6494" t="s">
        <v>5426</v>
      </c>
      <c r="K6494" t="s">
        <v>5427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6728</v>
      </c>
      <c r="G6495" t="s">
        <v>1980</v>
      </c>
      <c r="I6495" t="s">
        <v>1948</v>
      </c>
      <c r="J6495" t="s">
        <v>5426</v>
      </c>
      <c r="K6495" t="s">
        <v>5427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6729</v>
      </c>
      <c r="G6496" t="s">
        <v>1958</v>
      </c>
      <c r="I6496" t="s">
        <v>1948</v>
      </c>
      <c r="J6496" t="s">
        <v>5426</v>
      </c>
      <c r="K6496" t="s">
        <v>5427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6730</v>
      </c>
      <c r="G6497" t="s">
        <v>2049</v>
      </c>
      <c r="I6497" t="s">
        <v>1948</v>
      </c>
      <c r="J6497" t="s">
        <v>5426</v>
      </c>
      <c r="K6497" t="s">
        <v>5427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6731</v>
      </c>
      <c r="G6498" t="s">
        <v>1989</v>
      </c>
      <c r="I6498" t="s">
        <v>1948</v>
      </c>
      <c r="J6498" t="s">
        <v>5426</v>
      </c>
      <c r="K6498" t="s">
        <v>5427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6732</v>
      </c>
      <c r="G6499" t="s">
        <v>1973</v>
      </c>
      <c r="I6499" t="s">
        <v>1948</v>
      </c>
      <c r="J6499" t="s">
        <v>5664</v>
      </c>
      <c r="K6499" t="s">
        <v>5665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6733</v>
      </c>
      <c r="G6500" t="s">
        <v>2255</v>
      </c>
      <c r="I6500" t="s">
        <v>1948</v>
      </c>
      <c r="J6500" t="s">
        <v>5426</v>
      </c>
      <c r="K6500" t="s">
        <v>5427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6734</v>
      </c>
      <c r="G6501" t="s">
        <v>1958</v>
      </c>
      <c r="I6501" t="s">
        <v>1948</v>
      </c>
      <c r="J6501" t="s">
        <v>5426</v>
      </c>
      <c r="K6501" t="s">
        <v>5427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6735</v>
      </c>
      <c r="G6502" t="s">
        <v>2268</v>
      </c>
      <c r="I6502" t="s">
        <v>1948</v>
      </c>
      <c r="J6502" t="s">
        <v>5426</v>
      </c>
      <c r="K6502" t="s">
        <v>5427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6736</v>
      </c>
      <c r="G6503" t="s">
        <v>1987</v>
      </c>
      <c r="I6503" t="s">
        <v>1948</v>
      </c>
      <c r="J6503" t="s">
        <v>5426</v>
      </c>
      <c r="K6503" t="s">
        <v>5427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6736</v>
      </c>
      <c r="G6504" t="s">
        <v>1987</v>
      </c>
      <c r="I6504" t="s">
        <v>1948</v>
      </c>
      <c r="J6504" t="s">
        <v>5426</v>
      </c>
      <c r="K6504" t="s">
        <v>5427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6737</v>
      </c>
      <c r="G6505" t="s">
        <v>2049</v>
      </c>
      <c r="I6505" t="s">
        <v>1948</v>
      </c>
      <c r="J6505" t="s">
        <v>2620</v>
      </c>
      <c r="K6505" t="s">
        <v>2621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6737</v>
      </c>
      <c r="G6506" t="s">
        <v>2049</v>
      </c>
      <c r="I6506" t="s">
        <v>1948</v>
      </c>
      <c r="J6506" t="s">
        <v>2620</v>
      </c>
      <c r="K6506" t="s">
        <v>2621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6738</v>
      </c>
      <c r="G6507" t="s">
        <v>2049</v>
      </c>
      <c r="I6507" t="s">
        <v>1948</v>
      </c>
      <c r="J6507" t="s">
        <v>5426</v>
      </c>
      <c r="K6507" t="s">
        <v>5427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6739</v>
      </c>
      <c r="G6508" t="s">
        <v>1973</v>
      </c>
      <c r="I6508" t="s">
        <v>1948</v>
      </c>
      <c r="J6508" t="s">
        <v>5426</v>
      </c>
      <c r="K6508" t="s">
        <v>5427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6740</v>
      </c>
      <c r="G6509" t="s">
        <v>1958</v>
      </c>
      <c r="I6509" t="s">
        <v>1948</v>
      </c>
      <c r="J6509" t="s">
        <v>5426</v>
      </c>
      <c r="K6509" t="s">
        <v>5427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6741</v>
      </c>
      <c r="G6510" t="s">
        <v>1973</v>
      </c>
      <c r="I6510" t="s">
        <v>1948</v>
      </c>
      <c r="J6510" t="s">
        <v>5664</v>
      </c>
      <c r="K6510" t="s">
        <v>5665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6741</v>
      </c>
      <c r="G6511" t="s">
        <v>1973</v>
      </c>
      <c r="I6511" t="s">
        <v>1948</v>
      </c>
      <c r="J6511" t="s">
        <v>5664</v>
      </c>
      <c r="K6511" t="s">
        <v>5665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6742</v>
      </c>
      <c r="G6512" t="s">
        <v>1978</v>
      </c>
      <c r="I6512" t="s">
        <v>1948</v>
      </c>
      <c r="J6512" t="s">
        <v>5664</v>
      </c>
      <c r="K6512" t="s">
        <v>5665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6743</v>
      </c>
      <c r="G6513" t="s">
        <v>1973</v>
      </c>
      <c r="I6513" t="s">
        <v>1948</v>
      </c>
      <c r="J6513" t="s">
        <v>5664</v>
      </c>
      <c r="K6513" t="s">
        <v>5665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6743</v>
      </c>
      <c r="G6514" t="s">
        <v>1973</v>
      </c>
      <c r="I6514" t="s">
        <v>1948</v>
      </c>
      <c r="J6514" t="s">
        <v>5664</v>
      </c>
      <c r="K6514" t="s">
        <v>5665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6744</v>
      </c>
      <c r="G6515" t="s">
        <v>1980</v>
      </c>
      <c r="I6515" t="s">
        <v>1948</v>
      </c>
      <c r="J6515" t="s">
        <v>5426</v>
      </c>
      <c r="K6515" t="s">
        <v>5427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6745</v>
      </c>
      <c r="G6516" t="s">
        <v>1989</v>
      </c>
      <c r="I6516" t="s">
        <v>1948</v>
      </c>
      <c r="J6516" t="s">
        <v>5426</v>
      </c>
      <c r="K6516" t="s">
        <v>5427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6745</v>
      </c>
      <c r="G6517" t="s">
        <v>1989</v>
      </c>
      <c r="I6517" t="s">
        <v>1948</v>
      </c>
      <c r="J6517" t="s">
        <v>5426</v>
      </c>
      <c r="K6517" t="s">
        <v>5427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6746</v>
      </c>
      <c r="G6518" t="s">
        <v>1978</v>
      </c>
      <c r="I6518" t="s">
        <v>1948</v>
      </c>
      <c r="J6518" t="s">
        <v>5426</v>
      </c>
      <c r="K6518" t="s">
        <v>5427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6746</v>
      </c>
      <c r="G6519" t="s">
        <v>1978</v>
      </c>
      <c r="I6519" t="s">
        <v>1948</v>
      </c>
      <c r="J6519" t="s">
        <v>5426</v>
      </c>
      <c r="K6519" t="s">
        <v>5427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6747</v>
      </c>
      <c r="G6520" t="s">
        <v>1960</v>
      </c>
      <c r="I6520" t="s">
        <v>1948</v>
      </c>
      <c r="J6520" t="s">
        <v>5664</v>
      </c>
      <c r="K6520" t="s">
        <v>5665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6747</v>
      </c>
      <c r="G6521" t="s">
        <v>1960</v>
      </c>
      <c r="I6521" t="s">
        <v>1948</v>
      </c>
      <c r="J6521" t="s">
        <v>5664</v>
      </c>
      <c r="K6521" t="s">
        <v>5665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6748</v>
      </c>
      <c r="G6522" t="s">
        <v>1973</v>
      </c>
      <c r="I6522" t="s">
        <v>1948</v>
      </c>
      <c r="J6522" t="s">
        <v>5664</v>
      </c>
      <c r="K6522" t="s">
        <v>5665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6749</v>
      </c>
      <c r="G6523" t="s">
        <v>2032</v>
      </c>
      <c r="I6523" t="s">
        <v>1948</v>
      </c>
      <c r="J6523" t="s">
        <v>5426</v>
      </c>
      <c r="K6523" t="s">
        <v>5427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6750</v>
      </c>
      <c r="G6524" t="s">
        <v>2032</v>
      </c>
      <c r="I6524" t="s">
        <v>1948</v>
      </c>
      <c r="J6524" t="s">
        <v>5426</v>
      </c>
      <c r="K6524" t="s">
        <v>5427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5954</v>
      </c>
      <c r="G6525" t="s">
        <v>1978</v>
      </c>
      <c r="I6525" t="s">
        <v>1948</v>
      </c>
      <c r="J6525" t="s">
        <v>5426</v>
      </c>
      <c r="K6525" t="s">
        <v>5427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6751</v>
      </c>
      <c r="G6526" t="s">
        <v>1973</v>
      </c>
      <c r="I6526" t="s">
        <v>1948</v>
      </c>
      <c r="J6526" t="s">
        <v>5664</v>
      </c>
      <c r="K6526" t="s">
        <v>5665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6752</v>
      </c>
      <c r="G6527" t="s">
        <v>1987</v>
      </c>
      <c r="I6527" t="s">
        <v>1948</v>
      </c>
      <c r="J6527" t="s">
        <v>5664</v>
      </c>
      <c r="K6527" t="s">
        <v>5665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6753</v>
      </c>
      <c r="G6528" t="s">
        <v>1960</v>
      </c>
      <c r="I6528" t="s">
        <v>1948</v>
      </c>
      <c r="J6528" t="s">
        <v>5426</v>
      </c>
      <c r="K6528" t="s">
        <v>5427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6754</v>
      </c>
      <c r="G6529" t="s">
        <v>1978</v>
      </c>
      <c r="I6529" t="s">
        <v>1948</v>
      </c>
      <c r="J6529" t="s">
        <v>5664</v>
      </c>
      <c r="K6529" t="s">
        <v>5665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5961</v>
      </c>
      <c r="G6530" t="s">
        <v>2049</v>
      </c>
      <c r="I6530" t="s">
        <v>1948</v>
      </c>
      <c r="J6530" t="s">
        <v>5426</v>
      </c>
      <c r="K6530" t="s">
        <v>5427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5961</v>
      </c>
      <c r="G6531" t="s">
        <v>2049</v>
      </c>
      <c r="I6531" t="s">
        <v>1948</v>
      </c>
      <c r="J6531" t="s">
        <v>5426</v>
      </c>
      <c r="K6531" t="s">
        <v>5427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5963</v>
      </c>
      <c r="G6532" t="s">
        <v>1998</v>
      </c>
      <c r="I6532" t="s">
        <v>1948</v>
      </c>
      <c r="J6532" t="s">
        <v>5426</v>
      </c>
      <c r="K6532" t="s">
        <v>5427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6755</v>
      </c>
      <c r="G6533" t="s">
        <v>1958</v>
      </c>
      <c r="I6533" t="s">
        <v>1948</v>
      </c>
      <c r="J6533" t="s">
        <v>5426</v>
      </c>
      <c r="K6533" t="s">
        <v>5427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6756</v>
      </c>
      <c r="G6534" t="s">
        <v>1987</v>
      </c>
      <c r="I6534" t="s">
        <v>1948</v>
      </c>
      <c r="J6534" t="s">
        <v>6757</v>
      </c>
      <c r="K6534" t="s">
        <v>6758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6759</v>
      </c>
      <c r="G6535" t="s">
        <v>1987</v>
      </c>
      <c r="I6535" t="s">
        <v>1948</v>
      </c>
      <c r="J6535" t="s">
        <v>5426</v>
      </c>
      <c r="K6535" t="s">
        <v>5427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6760</v>
      </c>
      <c r="G6536" t="s">
        <v>2030</v>
      </c>
      <c r="I6536" t="s">
        <v>1948</v>
      </c>
      <c r="J6536" t="s">
        <v>2620</v>
      </c>
      <c r="K6536" t="s">
        <v>2621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6760</v>
      </c>
      <c r="G6537" t="s">
        <v>2030</v>
      </c>
      <c r="I6537" t="s">
        <v>1948</v>
      </c>
      <c r="J6537" t="s">
        <v>2620</v>
      </c>
      <c r="K6537" t="s">
        <v>2621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5964</v>
      </c>
      <c r="G6538" t="s">
        <v>1958</v>
      </c>
      <c r="I6538" t="s">
        <v>1948</v>
      </c>
      <c r="J6538" t="s">
        <v>5664</v>
      </c>
      <c r="K6538" t="s">
        <v>5665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6761</v>
      </c>
      <c r="G6539" t="s">
        <v>1960</v>
      </c>
      <c r="I6539" t="s">
        <v>1948</v>
      </c>
      <c r="J6539" t="s">
        <v>5426</v>
      </c>
      <c r="K6539" t="s">
        <v>5427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6762</v>
      </c>
      <c r="G6540" t="s">
        <v>2032</v>
      </c>
      <c r="I6540" t="s">
        <v>1948</v>
      </c>
      <c r="J6540" t="s">
        <v>5426</v>
      </c>
      <c r="K6540" t="s">
        <v>5427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5969</v>
      </c>
      <c r="G6541" t="s">
        <v>1958</v>
      </c>
      <c r="I6541" t="s">
        <v>1948</v>
      </c>
      <c r="J6541" t="s">
        <v>5664</v>
      </c>
      <c r="K6541" t="s">
        <v>5665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6763</v>
      </c>
      <c r="G6542" t="s">
        <v>2032</v>
      </c>
      <c r="I6542" t="s">
        <v>1948</v>
      </c>
      <c r="J6542" t="s">
        <v>5664</v>
      </c>
      <c r="K6542" t="s">
        <v>5665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6764</v>
      </c>
      <c r="G6543" t="s">
        <v>2030</v>
      </c>
      <c r="I6543" t="s">
        <v>1948</v>
      </c>
      <c r="J6543" t="s">
        <v>5664</v>
      </c>
      <c r="K6543" t="s">
        <v>5665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6765</v>
      </c>
      <c r="G6544" t="s">
        <v>1960</v>
      </c>
      <c r="I6544" t="s">
        <v>1948</v>
      </c>
      <c r="J6544" t="s">
        <v>5664</v>
      </c>
      <c r="K6544" t="s">
        <v>5665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5977</v>
      </c>
      <c r="G6545" t="s">
        <v>1980</v>
      </c>
      <c r="I6545" t="s">
        <v>1948</v>
      </c>
      <c r="J6545" t="s">
        <v>5664</v>
      </c>
      <c r="K6545" t="s">
        <v>5665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6766</v>
      </c>
      <c r="G6546" t="s">
        <v>1958</v>
      </c>
      <c r="I6546" t="s">
        <v>1948</v>
      </c>
      <c r="J6546" t="s">
        <v>5426</v>
      </c>
      <c r="K6546" t="s">
        <v>5427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6767</v>
      </c>
      <c r="G6547" t="s">
        <v>2049</v>
      </c>
      <c r="I6547" t="s">
        <v>1948</v>
      </c>
      <c r="J6547" t="s">
        <v>5426</v>
      </c>
      <c r="K6547" t="s">
        <v>5427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6768</v>
      </c>
      <c r="G6548" t="s">
        <v>1958</v>
      </c>
      <c r="I6548" t="s">
        <v>1948</v>
      </c>
      <c r="J6548" t="s">
        <v>5664</v>
      </c>
      <c r="K6548" t="s">
        <v>5665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6769</v>
      </c>
      <c r="G6549" t="s">
        <v>2066</v>
      </c>
      <c r="I6549" t="s">
        <v>1948</v>
      </c>
      <c r="J6549" t="s">
        <v>5664</v>
      </c>
      <c r="K6549" t="s">
        <v>5665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6770</v>
      </c>
      <c r="G6550" t="s">
        <v>2091</v>
      </c>
      <c r="I6550" t="s">
        <v>1948</v>
      </c>
      <c r="J6550" t="s">
        <v>2286</v>
      </c>
      <c r="K6550" t="s">
        <v>2287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6771</v>
      </c>
      <c r="G6551" t="s">
        <v>2091</v>
      </c>
      <c r="I6551" t="s">
        <v>1948</v>
      </c>
      <c r="J6551" t="s">
        <v>2286</v>
      </c>
      <c r="K6551" t="s">
        <v>2287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6772</v>
      </c>
      <c r="G6552" t="s">
        <v>1971</v>
      </c>
      <c r="I6552" t="s">
        <v>1948</v>
      </c>
      <c r="J6552" t="s">
        <v>5426</v>
      </c>
      <c r="K6552" t="s">
        <v>5427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6773</v>
      </c>
      <c r="G6553" t="s">
        <v>1973</v>
      </c>
      <c r="I6553" t="s">
        <v>1948</v>
      </c>
      <c r="J6553" t="s">
        <v>5664</v>
      </c>
      <c r="K6553" t="s">
        <v>5665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6774</v>
      </c>
      <c r="G6554" t="s">
        <v>1973</v>
      </c>
      <c r="I6554" t="s">
        <v>1948</v>
      </c>
      <c r="J6554" t="s">
        <v>5664</v>
      </c>
      <c r="K6554" t="s">
        <v>5665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6775</v>
      </c>
      <c r="G6555" t="s">
        <v>1962</v>
      </c>
      <c r="I6555" t="s">
        <v>1948</v>
      </c>
      <c r="J6555" t="s">
        <v>5664</v>
      </c>
      <c r="K6555" t="s">
        <v>5665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6776</v>
      </c>
      <c r="G6556" t="s">
        <v>1973</v>
      </c>
      <c r="I6556" t="s">
        <v>1948</v>
      </c>
      <c r="J6556" t="s">
        <v>2620</v>
      </c>
      <c r="K6556" t="s">
        <v>2621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6777</v>
      </c>
      <c r="G6557" t="s">
        <v>1969</v>
      </c>
      <c r="I6557" t="s">
        <v>1948</v>
      </c>
      <c r="J6557" t="s">
        <v>5664</v>
      </c>
      <c r="K6557" t="s">
        <v>5665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6778</v>
      </c>
      <c r="G6558" t="s">
        <v>1998</v>
      </c>
      <c r="I6558" t="s">
        <v>1948</v>
      </c>
      <c r="J6558" t="s">
        <v>2620</v>
      </c>
      <c r="K6558" t="s">
        <v>2621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6779</v>
      </c>
      <c r="G6559" t="s">
        <v>1973</v>
      </c>
      <c r="I6559" t="s">
        <v>1948</v>
      </c>
      <c r="J6559" t="s">
        <v>5546</v>
      </c>
      <c r="K6559" t="s">
        <v>5547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6780</v>
      </c>
      <c r="G6560" t="s">
        <v>1978</v>
      </c>
      <c r="I6560" t="s">
        <v>1948</v>
      </c>
      <c r="J6560" t="s">
        <v>2286</v>
      </c>
      <c r="K6560" t="s">
        <v>2287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6781</v>
      </c>
      <c r="G6561" t="s">
        <v>1998</v>
      </c>
      <c r="I6561" t="s">
        <v>1948</v>
      </c>
      <c r="J6561" t="s">
        <v>5546</v>
      </c>
      <c r="K6561" t="s">
        <v>5547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6782</v>
      </c>
      <c r="G6562" t="s">
        <v>1989</v>
      </c>
      <c r="I6562" t="s">
        <v>1948</v>
      </c>
      <c r="J6562" t="s">
        <v>5546</v>
      </c>
      <c r="K6562" t="s">
        <v>5547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6783</v>
      </c>
      <c r="G6563" t="s">
        <v>1973</v>
      </c>
      <c r="I6563" t="s">
        <v>1948</v>
      </c>
      <c r="J6563" t="s">
        <v>2286</v>
      </c>
      <c r="K6563" t="s">
        <v>2287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6784</v>
      </c>
      <c r="G6564" t="s">
        <v>2229</v>
      </c>
      <c r="I6564" t="s">
        <v>1948</v>
      </c>
      <c r="J6564" t="s">
        <v>2286</v>
      </c>
      <c r="K6564" t="s">
        <v>2287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6785</v>
      </c>
      <c r="G6565" t="s">
        <v>2255</v>
      </c>
      <c r="I6565" t="s">
        <v>1948</v>
      </c>
      <c r="J6565" t="s">
        <v>5546</v>
      </c>
      <c r="K6565" t="s">
        <v>5547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6786</v>
      </c>
      <c r="G6566" t="s">
        <v>1971</v>
      </c>
      <c r="I6566" t="s">
        <v>1948</v>
      </c>
      <c r="J6566" t="s">
        <v>2286</v>
      </c>
      <c r="K6566" t="s">
        <v>2287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6787</v>
      </c>
      <c r="G6567" t="s">
        <v>1947</v>
      </c>
      <c r="I6567" t="s">
        <v>1948</v>
      </c>
      <c r="J6567" t="s">
        <v>2286</v>
      </c>
      <c r="K6567" t="s">
        <v>2287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6788</v>
      </c>
      <c r="G6568" t="s">
        <v>1946</v>
      </c>
      <c r="I6568" t="s">
        <v>1948</v>
      </c>
      <c r="J6568" t="s">
        <v>2286</v>
      </c>
      <c r="K6568" t="s">
        <v>2287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6789</v>
      </c>
      <c r="G6569" t="s">
        <v>1998</v>
      </c>
      <c r="I6569" t="s">
        <v>1948</v>
      </c>
      <c r="J6569" t="s">
        <v>5546</v>
      </c>
      <c r="K6569" t="s">
        <v>5547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6790</v>
      </c>
      <c r="G6570" t="s">
        <v>2229</v>
      </c>
      <c r="I6570" t="s">
        <v>1948</v>
      </c>
      <c r="J6570" t="s">
        <v>5546</v>
      </c>
      <c r="K6570" t="s">
        <v>5547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6791</v>
      </c>
      <c r="G6571" t="s">
        <v>2255</v>
      </c>
      <c r="I6571" t="s">
        <v>1948</v>
      </c>
      <c r="J6571" t="s">
        <v>2286</v>
      </c>
      <c r="K6571" t="s">
        <v>2287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6792</v>
      </c>
      <c r="G6572" t="s">
        <v>1946</v>
      </c>
      <c r="I6572" t="s">
        <v>1948</v>
      </c>
      <c r="J6572" t="s">
        <v>5546</v>
      </c>
      <c r="K6572" t="s">
        <v>5547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6793</v>
      </c>
      <c r="G6573" t="s">
        <v>1958</v>
      </c>
      <c r="I6573" t="s">
        <v>1948</v>
      </c>
      <c r="J6573" t="s">
        <v>5546</v>
      </c>
      <c r="K6573" t="s">
        <v>5547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6794</v>
      </c>
      <c r="G6574" t="s">
        <v>1989</v>
      </c>
      <c r="I6574" t="s">
        <v>1948</v>
      </c>
      <c r="J6574" t="s">
        <v>5546</v>
      </c>
      <c r="K6574" t="s">
        <v>5547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6795</v>
      </c>
      <c r="G6575" t="s">
        <v>1958</v>
      </c>
      <c r="I6575" t="s">
        <v>1948</v>
      </c>
      <c r="J6575" t="s">
        <v>5546</v>
      </c>
      <c r="K6575" t="s">
        <v>5547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6796</v>
      </c>
      <c r="G6576" t="s">
        <v>1958</v>
      </c>
      <c r="I6576" t="s">
        <v>1948</v>
      </c>
      <c r="J6576" t="s">
        <v>5546</v>
      </c>
      <c r="K6576" t="s">
        <v>5547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6797</v>
      </c>
      <c r="G6577" t="s">
        <v>1998</v>
      </c>
      <c r="I6577" t="s">
        <v>1948</v>
      </c>
      <c r="J6577" t="s">
        <v>5546</v>
      </c>
      <c r="K6577" t="s">
        <v>5547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6798</v>
      </c>
      <c r="G6578" t="s">
        <v>1989</v>
      </c>
      <c r="I6578" t="s">
        <v>1948</v>
      </c>
      <c r="J6578" t="s">
        <v>2286</v>
      </c>
      <c r="K6578" t="s">
        <v>2287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6799</v>
      </c>
      <c r="G6579" t="s">
        <v>1980</v>
      </c>
      <c r="I6579" t="s">
        <v>1948</v>
      </c>
      <c r="J6579" t="s">
        <v>5546</v>
      </c>
      <c r="K6579" t="s">
        <v>5547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6800</v>
      </c>
      <c r="G6580" t="s">
        <v>1980</v>
      </c>
      <c r="I6580" t="s">
        <v>1948</v>
      </c>
      <c r="J6580" t="s">
        <v>5546</v>
      </c>
      <c r="K6580" t="s">
        <v>5547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6801</v>
      </c>
      <c r="G6581" t="s">
        <v>2255</v>
      </c>
      <c r="I6581" t="s">
        <v>1948</v>
      </c>
      <c r="J6581" t="s">
        <v>5546</v>
      </c>
      <c r="K6581" t="s">
        <v>5547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6802</v>
      </c>
      <c r="G6582" t="s">
        <v>1980</v>
      </c>
      <c r="I6582" t="s">
        <v>1948</v>
      </c>
      <c r="J6582" t="s">
        <v>5546</v>
      </c>
      <c r="K6582" t="s">
        <v>5547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6803</v>
      </c>
      <c r="G6583" t="s">
        <v>1958</v>
      </c>
      <c r="I6583" t="s">
        <v>1948</v>
      </c>
      <c r="J6583" t="s">
        <v>5546</v>
      </c>
      <c r="K6583" t="s">
        <v>5547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6804</v>
      </c>
      <c r="G6584" t="s">
        <v>1978</v>
      </c>
      <c r="I6584" t="s">
        <v>1948</v>
      </c>
      <c r="J6584" t="s">
        <v>5546</v>
      </c>
      <c r="K6584" t="s">
        <v>5547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6805</v>
      </c>
      <c r="G6585" t="s">
        <v>1973</v>
      </c>
      <c r="I6585" t="s">
        <v>1948</v>
      </c>
      <c r="J6585" t="s">
        <v>5546</v>
      </c>
      <c r="K6585" t="s">
        <v>5547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6806</v>
      </c>
      <c r="G6586" t="s">
        <v>1989</v>
      </c>
      <c r="I6586" t="s">
        <v>1948</v>
      </c>
      <c r="J6586" t="s">
        <v>5546</v>
      </c>
      <c r="K6586" t="s">
        <v>5547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6807</v>
      </c>
      <c r="G6587" t="s">
        <v>1958</v>
      </c>
      <c r="I6587" t="s">
        <v>1948</v>
      </c>
      <c r="J6587" t="s">
        <v>5546</v>
      </c>
      <c r="K6587" t="s">
        <v>5547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6808</v>
      </c>
      <c r="G6588" t="s">
        <v>1958</v>
      </c>
      <c r="I6588" t="s">
        <v>1948</v>
      </c>
      <c r="J6588" t="s">
        <v>5546</v>
      </c>
      <c r="K6588" t="s">
        <v>5547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6809</v>
      </c>
      <c r="G6589" t="s">
        <v>2255</v>
      </c>
      <c r="I6589" t="s">
        <v>1948</v>
      </c>
      <c r="J6589" t="s">
        <v>5546</v>
      </c>
      <c r="K6589" t="s">
        <v>5547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6810</v>
      </c>
      <c r="G6590" t="s">
        <v>1958</v>
      </c>
      <c r="I6590" t="s">
        <v>1948</v>
      </c>
      <c r="J6590" t="s">
        <v>5546</v>
      </c>
      <c r="K6590" t="s">
        <v>5547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6811</v>
      </c>
      <c r="G6591" t="s">
        <v>1973</v>
      </c>
      <c r="I6591" t="s">
        <v>1948</v>
      </c>
      <c r="J6591" t="s">
        <v>5546</v>
      </c>
      <c r="K6591" t="s">
        <v>5547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6812</v>
      </c>
      <c r="G6592" t="s">
        <v>1958</v>
      </c>
      <c r="I6592" t="s">
        <v>1948</v>
      </c>
      <c r="J6592" t="s">
        <v>5546</v>
      </c>
      <c r="K6592" t="s">
        <v>5547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6813</v>
      </c>
      <c r="G6593" t="s">
        <v>1989</v>
      </c>
      <c r="I6593" t="s">
        <v>1948</v>
      </c>
      <c r="J6593" t="s">
        <v>5546</v>
      </c>
      <c r="K6593" t="s">
        <v>5547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6814</v>
      </c>
      <c r="G6594" t="s">
        <v>1989</v>
      </c>
      <c r="I6594" t="s">
        <v>1948</v>
      </c>
      <c r="J6594" t="s">
        <v>5546</v>
      </c>
      <c r="K6594" t="s">
        <v>5547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6815</v>
      </c>
      <c r="G6595" t="s">
        <v>1958</v>
      </c>
      <c r="I6595" t="s">
        <v>1948</v>
      </c>
      <c r="J6595" t="s">
        <v>5546</v>
      </c>
      <c r="K6595" t="s">
        <v>5547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6816</v>
      </c>
      <c r="G6596" t="s">
        <v>1958</v>
      </c>
      <c r="I6596" t="s">
        <v>1948</v>
      </c>
      <c r="J6596" t="s">
        <v>5546</v>
      </c>
      <c r="K6596" t="s">
        <v>5547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6817</v>
      </c>
      <c r="G6597" t="s">
        <v>1958</v>
      </c>
      <c r="I6597" t="s">
        <v>1948</v>
      </c>
      <c r="J6597" t="s">
        <v>5546</v>
      </c>
      <c r="K6597" t="s">
        <v>5547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6818</v>
      </c>
      <c r="G6598" t="s">
        <v>1980</v>
      </c>
      <c r="I6598" t="s">
        <v>1948</v>
      </c>
      <c r="J6598" t="s">
        <v>5546</v>
      </c>
      <c r="K6598" t="s">
        <v>5547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6819</v>
      </c>
      <c r="G6599" t="s">
        <v>1958</v>
      </c>
      <c r="I6599" t="s">
        <v>1948</v>
      </c>
      <c r="J6599" t="s">
        <v>5546</v>
      </c>
      <c r="K6599" t="s">
        <v>5547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6820</v>
      </c>
      <c r="G6600" t="s">
        <v>1989</v>
      </c>
      <c r="I6600" t="s">
        <v>1948</v>
      </c>
      <c r="J6600" t="s">
        <v>5546</v>
      </c>
      <c r="K6600" t="s">
        <v>5547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6821</v>
      </c>
      <c r="G6601" t="s">
        <v>1978</v>
      </c>
      <c r="I6601" t="s">
        <v>1948</v>
      </c>
      <c r="J6601" t="s">
        <v>5546</v>
      </c>
      <c r="K6601" t="s">
        <v>5547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6822</v>
      </c>
      <c r="G6602" t="s">
        <v>1980</v>
      </c>
      <c r="I6602" t="s">
        <v>1948</v>
      </c>
      <c r="J6602" t="s">
        <v>5546</v>
      </c>
      <c r="K6602" t="s">
        <v>5547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6823</v>
      </c>
      <c r="G6603" t="s">
        <v>2255</v>
      </c>
      <c r="I6603" t="s">
        <v>1948</v>
      </c>
      <c r="J6603" t="s">
        <v>5546</v>
      </c>
      <c r="K6603" t="s">
        <v>5547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6824</v>
      </c>
      <c r="G6604" t="s">
        <v>1978</v>
      </c>
      <c r="I6604" t="s">
        <v>1948</v>
      </c>
      <c r="J6604" t="s">
        <v>5546</v>
      </c>
      <c r="K6604" t="s">
        <v>5547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6825</v>
      </c>
      <c r="G6605" t="s">
        <v>1973</v>
      </c>
      <c r="I6605" t="s">
        <v>1948</v>
      </c>
      <c r="J6605" t="s">
        <v>5546</v>
      </c>
      <c r="K6605" t="s">
        <v>5547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6826</v>
      </c>
      <c r="G6606" t="s">
        <v>1978</v>
      </c>
      <c r="I6606" t="s">
        <v>1948</v>
      </c>
      <c r="J6606" t="s">
        <v>5546</v>
      </c>
      <c r="K6606" t="s">
        <v>5547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6827</v>
      </c>
      <c r="G6607" t="s">
        <v>1989</v>
      </c>
      <c r="I6607" t="s">
        <v>1948</v>
      </c>
      <c r="J6607" t="s">
        <v>5546</v>
      </c>
      <c r="K6607" t="s">
        <v>5547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6828</v>
      </c>
      <c r="G6608" t="s">
        <v>1998</v>
      </c>
      <c r="I6608" t="s">
        <v>1948</v>
      </c>
      <c r="J6608" t="s">
        <v>5546</v>
      </c>
      <c r="K6608" t="s">
        <v>5547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6829</v>
      </c>
      <c r="G6609" t="s">
        <v>1998</v>
      </c>
      <c r="I6609" t="s">
        <v>1948</v>
      </c>
      <c r="J6609" t="s">
        <v>5546</v>
      </c>
      <c r="K6609" t="s">
        <v>5547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6830</v>
      </c>
      <c r="G6610" t="s">
        <v>1989</v>
      </c>
      <c r="I6610" t="s">
        <v>1948</v>
      </c>
      <c r="J6610" t="s">
        <v>5546</v>
      </c>
      <c r="K6610" t="s">
        <v>5547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6831</v>
      </c>
      <c r="G6611" t="s">
        <v>1980</v>
      </c>
      <c r="I6611" t="s">
        <v>1948</v>
      </c>
      <c r="J6611" t="s">
        <v>5546</v>
      </c>
      <c r="K6611" t="s">
        <v>5547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6832</v>
      </c>
      <c r="G6612" t="s">
        <v>2049</v>
      </c>
      <c r="I6612" t="s">
        <v>1948</v>
      </c>
      <c r="J6612" t="s">
        <v>5546</v>
      </c>
      <c r="K6612" t="s">
        <v>5547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6833</v>
      </c>
      <c r="G6613" t="s">
        <v>1973</v>
      </c>
      <c r="I6613" t="s">
        <v>1948</v>
      </c>
      <c r="J6613" t="s">
        <v>5546</v>
      </c>
      <c r="K6613" t="s">
        <v>5547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6834</v>
      </c>
      <c r="G6614" t="s">
        <v>2049</v>
      </c>
      <c r="I6614" t="s">
        <v>1948</v>
      </c>
      <c r="J6614" t="s">
        <v>5546</v>
      </c>
      <c r="K6614" t="s">
        <v>5547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6835</v>
      </c>
      <c r="G6615" t="s">
        <v>1958</v>
      </c>
      <c r="I6615" t="s">
        <v>1948</v>
      </c>
      <c r="J6615" t="s">
        <v>5546</v>
      </c>
      <c r="K6615" t="s">
        <v>5547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6836</v>
      </c>
      <c r="G6616" t="s">
        <v>1998</v>
      </c>
      <c r="I6616" t="s">
        <v>1948</v>
      </c>
      <c r="J6616" t="s">
        <v>5546</v>
      </c>
      <c r="K6616" t="s">
        <v>5547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6837</v>
      </c>
      <c r="G6617" t="s">
        <v>1987</v>
      </c>
      <c r="I6617" t="s">
        <v>1948</v>
      </c>
      <c r="J6617" t="s">
        <v>5546</v>
      </c>
      <c r="K6617" t="s">
        <v>5547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6838</v>
      </c>
      <c r="G6618" t="s">
        <v>1989</v>
      </c>
      <c r="I6618" t="s">
        <v>1948</v>
      </c>
      <c r="J6618" t="s">
        <v>5546</v>
      </c>
      <c r="K6618" t="s">
        <v>5547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6839</v>
      </c>
      <c r="G6619" t="s">
        <v>2255</v>
      </c>
      <c r="I6619" t="s">
        <v>1948</v>
      </c>
      <c r="J6619" t="s">
        <v>5546</v>
      </c>
      <c r="K6619" t="s">
        <v>5547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6840</v>
      </c>
      <c r="G6620" t="s">
        <v>1989</v>
      </c>
      <c r="I6620" t="s">
        <v>1948</v>
      </c>
      <c r="J6620" t="s">
        <v>5546</v>
      </c>
      <c r="K6620" t="s">
        <v>5547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6840</v>
      </c>
      <c r="G6621" t="s">
        <v>1989</v>
      </c>
      <c r="I6621" t="s">
        <v>1948</v>
      </c>
      <c r="J6621" t="s">
        <v>5546</v>
      </c>
      <c r="K6621" t="s">
        <v>5547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6841</v>
      </c>
      <c r="G6622" t="s">
        <v>1973</v>
      </c>
      <c r="I6622" t="s">
        <v>1948</v>
      </c>
      <c r="J6622" t="s">
        <v>5546</v>
      </c>
      <c r="K6622" t="s">
        <v>5547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6841</v>
      </c>
      <c r="G6623" t="s">
        <v>1973</v>
      </c>
      <c r="I6623" t="s">
        <v>1948</v>
      </c>
      <c r="J6623" t="s">
        <v>5546</v>
      </c>
      <c r="K6623" t="s">
        <v>5547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6842</v>
      </c>
      <c r="G6624" t="s">
        <v>2255</v>
      </c>
      <c r="I6624" t="s">
        <v>1948</v>
      </c>
      <c r="J6624" t="s">
        <v>5546</v>
      </c>
      <c r="K6624" t="s">
        <v>5547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6842</v>
      </c>
      <c r="G6625" t="s">
        <v>2255</v>
      </c>
      <c r="I6625" t="s">
        <v>1948</v>
      </c>
      <c r="J6625" t="s">
        <v>5546</v>
      </c>
      <c r="K6625" t="s">
        <v>5547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6843</v>
      </c>
      <c r="G6626" t="s">
        <v>1980</v>
      </c>
      <c r="I6626" t="s">
        <v>1948</v>
      </c>
      <c r="J6626" t="s">
        <v>5546</v>
      </c>
      <c r="K6626" t="s">
        <v>5547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6843</v>
      </c>
      <c r="G6627" t="s">
        <v>1980</v>
      </c>
      <c r="I6627" t="s">
        <v>1948</v>
      </c>
      <c r="J6627" t="s">
        <v>5546</v>
      </c>
      <c r="K6627" t="s">
        <v>5547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6844</v>
      </c>
      <c r="G6628" t="s">
        <v>1973</v>
      </c>
      <c r="I6628" t="s">
        <v>1948</v>
      </c>
      <c r="J6628" t="s">
        <v>5546</v>
      </c>
      <c r="K6628" t="s">
        <v>5547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6844</v>
      </c>
      <c r="G6629" t="s">
        <v>1973</v>
      </c>
      <c r="I6629" t="s">
        <v>1948</v>
      </c>
      <c r="J6629" t="s">
        <v>5546</v>
      </c>
      <c r="K6629" t="s">
        <v>5547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6845</v>
      </c>
      <c r="G6630" t="s">
        <v>1998</v>
      </c>
      <c r="I6630" t="s">
        <v>1948</v>
      </c>
      <c r="J6630" t="s">
        <v>5546</v>
      </c>
      <c r="K6630" t="s">
        <v>5547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6845</v>
      </c>
      <c r="G6631" t="s">
        <v>1998</v>
      </c>
      <c r="I6631" t="s">
        <v>1948</v>
      </c>
      <c r="J6631" t="s">
        <v>5546</v>
      </c>
      <c r="K6631" t="s">
        <v>5547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6846</v>
      </c>
      <c r="G6632" t="s">
        <v>2255</v>
      </c>
      <c r="I6632" t="s">
        <v>1948</v>
      </c>
      <c r="J6632" t="s">
        <v>5546</v>
      </c>
      <c r="K6632" t="s">
        <v>5547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6846</v>
      </c>
      <c r="G6633" t="s">
        <v>2255</v>
      </c>
      <c r="I6633" t="s">
        <v>1948</v>
      </c>
      <c r="J6633" t="s">
        <v>5546</v>
      </c>
      <c r="K6633" t="s">
        <v>5547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6847</v>
      </c>
      <c r="G6634" t="s">
        <v>1978</v>
      </c>
      <c r="I6634" t="s">
        <v>1948</v>
      </c>
      <c r="J6634" t="s">
        <v>5546</v>
      </c>
      <c r="K6634" t="s">
        <v>5547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6847</v>
      </c>
      <c r="G6635" t="s">
        <v>1978</v>
      </c>
      <c r="I6635" t="s">
        <v>1948</v>
      </c>
      <c r="J6635" t="s">
        <v>5546</v>
      </c>
      <c r="K6635" t="s">
        <v>5547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6848</v>
      </c>
      <c r="G6636" t="s">
        <v>2255</v>
      </c>
      <c r="I6636" t="s">
        <v>1948</v>
      </c>
      <c r="J6636" t="s">
        <v>5546</v>
      </c>
      <c r="K6636" t="s">
        <v>5547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6848</v>
      </c>
      <c r="G6637" t="s">
        <v>2255</v>
      </c>
      <c r="I6637" t="s">
        <v>1948</v>
      </c>
      <c r="J6637" t="s">
        <v>5546</v>
      </c>
      <c r="K6637" t="s">
        <v>5547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6849</v>
      </c>
      <c r="G6638" t="s">
        <v>1998</v>
      </c>
      <c r="I6638" t="s">
        <v>1948</v>
      </c>
      <c r="J6638" t="s">
        <v>5546</v>
      </c>
      <c r="K6638" t="s">
        <v>5547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6849</v>
      </c>
      <c r="G6639" t="s">
        <v>1998</v>
      </c>
      <c r="I6639" t="s">
        <v>1948</v>
      </c>
      <c r="J6639" t="s">
        <v>5546</v>
      </c>
      <c r="K6639" t="s">
        <v>5547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6850</v>
      </c>
      <c r="G6640" t="s">
        <v>1989</v>
      </c>
      <c r="I6640" t="s">
        <v>1948</v>
      </c>
      <c r="J6640" t="s">
        <v>5546</v>
      </c>
      <c r="K6640" t="s">
        <v>5547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6850</v>
      </c>
      <c r="G6641" t="s">
        <v>1989</v>
      </c>
      <c r="I6641" t="s">
        <v>1948</v>
      </c>
      <c r="J6641" t="s">
        <v>5546</v>
      </c>
      <c r="K6641" t="s">
        <v>5547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6851</v>
      </c>
      <c r="G6642" t="s">
        <v>2255</v>
      </c>
      <c r="I6642" t="s">
        <v>1948</v>
      </c>
      <c r="J6642" t="s">
        <v>5546</v>
      </c>
      <c r="K6642" t="s">
        <v>5547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6851</v>
      </c>
      <c r="G6643" t="s">
        <v>2255</v>
      </c>
      <c r="I6643" t="s">
        <v>1948</v>
      </c>
      <c r="J6643" t="s">
        <v>5546</v>
      </c>
      <c r="K6643" t="s">
        <v>5547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6852</v>
      </c>
      <c r="G6644" t="s">
        <v>1980</v>
      </c>
      <c r="I6644" t="s">
        <v>1948</v>
      </c>
      <c r="J6644" t="s">
        <v>5546</v>
      </c>
      <c r="K6644" t="s">
        <v>5547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6853</v>
      </c>
      <c r="G6645" t="s">
        <v>1973</v>
      </c>
      <c r="I6645" t="s">
        <v>1948</v>
      </c>
      <c r="J6645" t="s">
        <v>5546</v>
      </c>
      <c r="K6645" t="s">
        <v>5547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6854</v>
      </c>
      <c r="G6646" t="s">
        <v>2049</v>
      </c>
      <c r="I6646" t="s">
        <v>1948</v>
      </c>
      <c r="J6646" t="s">
        <v>5546</v>
      </c>
      <c r="K6646" t="s">
        <v>5547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6854</v>
      </c>
      <c r="G6647" t="s">
        <v>2049</v>
      </c>
      <c r="I6647" t="s">
        <v>1948</v>
      </c>
      <c r="J6647" t="s">
        <v>5546</v>
      </c>
      <c r="K6647" t="s">
        <v>5547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6855</v>
      </c>
      <c r="G6648" t="s">
        <v>2268</v>
      </c>
      <c r="I6648" t="s">
        <v>1948</v>
      </c>
      <c r="J6648" t="s">
        <v>5546</v>
      </c>
      <c r="K6648" t="s">
        <v>5547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6855</v>
      </c>
      <c r="G6649" t="s">
        <v>2268</v>
      </c>
      <c r="I6649" t="s">
        <v>1948</v>
      </c>
      <c r="J6649" t="s">
        <v>5546</v>
      </c>
      <c r="K6649" t="s">
        <v>5547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6856</v>
      </c>
      <c r="G6650" t="s">
        <v>1973</v>
      </c>
      <c r="I6650" t="s">
        <v>1948</v>
      </c>
      <c r="J6650" t="s">
        <v>5546</v>
      </c>
      <c r="K6650" t="s">
        <v>5547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6856</v>
      </c>
      <c r="G6651" t="s">
        <v>1973</v>
      </c>
      <c r="I6651" t="s">
        <v>1948</v>
      </c>
      <c r="J6651" t="s">
        <v>5546</v>
      </c>
      <c r="K6651" t="s">
        <v>5547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6857</v>
      </c>
      <c r="G6652" t="s">
        <v>1980</v>
      </c>
      <c r="I6652" t="s">
        <v>1948</v>
      </c>
      <c r="J6652" t="s">
        <v>5546</v>
      </c>
      <c r="K6652" t="s">
        <v>5547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6857</v>
      </c>
      <c r="G6653" t="s">
        <v>1980</v>
      </c>
      <c r="I6653" t="s">
        <v>1948</v>
      </c>
      <c r="J6653" t="s">
        <v>5546</v>
      </c>
      <c r="K6653" t="s">
        <v>5547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6858</v>
      </c>
      <c r="G6654" t="s">
        <v>1973</v>
      </c>
      <c r="I6654" t="s">
        <v>1948</v>
      </c>
      <c r="J6654" t="s">
        <v>5546</v>
      </c>
      <c r="K6654" t="s">
        <v>5547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6859</v>
      </c>
      <c r="G6655" t="s">
        <v>2255</v>
      </c>
      <c r="I6655" t="s">
        <v>1948</v>
      </c>
      <c r="J6655" t="s">
        <v>5546</v>
      </c>
      <c r="K6655" t="s">
        <v>5547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6859</v>
      </c>
      <c r="G6656" t="s">
        <v>2255</v>
      </c>
      <c r="I6656" t="s">
        <v>1948</v>
      </c>
      <c r="J6656" t="s">
        <v>5546</v>
      </c>
      <c r="K6656" t="s">
        <v>5547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6860</v>
      </c>
      <c r="G6657" t="s">
        <v>2255</v>
      </c>
      <c r="I6657" t="s">
        <v>1948</v>
      </c>
      <c r="J6657" t="s">
        <v>2286</v>
      </c>
      <c r="K6657" t="s">
        <v>2287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6861</v>
      </c>
      <c r="G6658" t="s">
        <v>1973</v>
      </c>
      <c r="I6658" t="s">
        <v>1948</v>
      </c>
      <c r="J6658" t="s">
        <v>5546</v>
      </c>
      <c r="K6658" t="s">
        <v>5547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6861</v>
      </c>
      <c r="G6659" t="s">
        <v>1973</v>
      </c>
      <c r="I6659" t="s">
        <v>1948</v>
      </c>
      <c r="J6659" t="s">
        <v>5546</v>
      </c>
      <c r="K6659" t="s">
        <v>5547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6862</v>
      </c>
      <c r="G6660" t="s">
        <v>1978</v>
      </c>
      <c r="I6660" t="s">
        <v>1948</v>
      </c>
      <c r="J6660" t="s">
        <v>5546</v>
      </c>
      <c r="K6660" t="s">
        <v>5547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6862</v>
      </c>
      <c r="G6661" t="s">
        <v>1978</v>
      </c>
      <c r="I6661" t="s">
        <v>1948</v>
      </c>
      <c r="J6661" t="s">
        <v>5546</v>
      </c>
      <c r="K6661" t="s">
        <v>5547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6863</v>
      </c>
      <c r="G6662" t="s">
        <v>2255</v>
      </c>
      <c r="I6662" t="s">
        <v>1948</v>
      </c>
      <c r="J6662" t="s">
        <v>5546</v>
      </c>
      <c r="K6662" t="s">
        <v>5547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6864</v>
      </c>
      <c r="G6663" t="s">
        <v>1973</v>
      </c>
      <c r="I6663" t="s">
        <v>1948</v>
      </c>
      <c r="J6663" t="s">
        <v>5546</v>
      </c>
      <c r="K6663" t="s">
        <v>5547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6865</v>
      </c>
      <c r="G6664" t="s">
        <v>1973</v>
      </c>
      <c r="I6664" t="s">
        <v>1948</v>
      </c>
      <c r="J6664" t="s">
        <v>5546</v>
      </c>
      <c r="K6664" t="s">
        <v>5547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6865</v>
      </c>
      <c r="G6665" t="s">
        <v>1973</v>
      </c>
      <c r="I6665" t="s">
        <v>1948</v>
      </c>
      <c r="J6665" t="s">
        <v>5546</v>
      </c>
      <c r="K6665" t="s">
        <v>5547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6866</v>
      </c>
      <c r="G6666" t="s">
        <v>2032</v>
      </c>
      <c r="I6666" t="s">
        <v>1948</v>
      </c>
      <c r="J6666" t="s">
        <v>5546</v>
      </c>
      <c r="K6666" t="s">
        <v>5547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6866</v>
      </c>
      <c r="G6667" t="s">
        <v>2032</v>
      </c>
      <c r="I6667" t="s">
        <v>1948</v>
      </c>
      <c r="J6667" t="s">
        <v>5546</v>
      </c>
      <c r="K6667" t="s">
        <v>5547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6867</v>
      </c>
      <c r="G6668" t="s">
        <v>1973</v>
      </c>
      <c r="I6668" t="s">
        <v>1948</v>
      </c>
      <c r="J6668" t="s">
        <v>5546</v>
      </c>
      <c r="K6668" t="s">
        <v>5547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6867</v>
      </c>
      <c r="G6669" t="s">
        <v>1973</v>
      </c>
      <c r="I6669" t="s">
        <v>1948</v>
      </c>
      <c r="J6669" t="s">
        <v>5546</v>
      </c>
      <c r="K6669" t="s">
        <v>5547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6868</v>
      </c>
      <c r="G6670" t="s">
        <v>1987</v>
      </c>
      <c r="I6670" t="s">
        <v>1948</v>
      </c>
      <c r="J6670" t="s">
        <v>2286</v>
      </c>
      <c r="K6670" t="s">
        <v>2287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6868</v>
      </c>
      <c r="G6671" t="s">
        <v>1987</v>
      </c>
      <c r="I6671" t="s">
        <v>1948</v>
      </c>
      <c r="J6671" t="s">
        <v>2286</v>
      </c>
      <c r="K6671" t="s">
        <v>2287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6869</v>
      </c>
      <c r="G6672" t="s">
        <v>1987</v>
      </c>
      <c r="I6672" t="s">
        <v>1948</v>
      </c>
      <c r="J6672" t="s">
        <v>5546</v>
      </c>
      <c r="K6672" t="s">
        <v>5547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6870</v>
      </c>
      <c r="G6673" t="s">
        <v>1989</v>
      </c>
      <c r="I6673" t="s">
        <v>1948</v>
      </c>
      <c r="J6673" t="s">
        <v>5546</v>
      </c>
      <c r="K6673" t="s">
        <v>5547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6870</v>
      </c>
      <c r="G6674" t="s">
        <v>1989</v>
      </c>
      <c r="I6674" t="s">
        <v>1948</v>
      </c>
      <c r="J6674" t="s">
        <v>5546</v>
      </c>
      <c r="K6674" t="s">
        <v>5547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6871</v>
      </c>
      <c r="G6675" t="s">
        <v>2049</v>
      </c>
      <c r="I6675" t="s">
        <v>1948</v>
      </c>
      <c r="J6675" t="s">
        <v>5546</v>
      </c>
      <c r="K6675" t="s">
        <v>5547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6871</v>
      </c>
      <c r="G6676" t="s">
        <v>2049</v>
      </c>
      <c r="I6676" t="s">
        <v>1948</v>
      </c>
      <c r="J6676" t="s">
        <v>5546</v>
      </c>
      <c r="K6676" t="s">
        <v>5547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6872</v>
      </c>
      <c r="G6677" t="s">
        <v>1980</v>
      </c>
      <c r="I6677" t="s">
        <v>1948</v>
      </c>
      <c r="J6677" t="s">
        <v>5546</v>
      </c>
      <c r="K6677" t="s">
        <v>5547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6872</v>
      </c>
      <c r="G6678" t="s">
        <v>1980</v>
      </c>
      <c r="I6678" t="s">
        <v>1948</v>
      </c>
      <c r="J6678" t="s">
        <v>5546</v>
      </c>
      <c r="K6678" t="s">
        <v>5547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6873</v>
      </c>
      <c r="G6679" t="s">
        <v>2255</v>
      </c>
      <c r="I6679" t="s">
        <v>1948</v>
      </c>
      <c r="J6679" t="s">
        <v>5546</v>
      </c>
      <c r="K6679" t="s">
        <v>5547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6873</v>
      </c>
      <c r="G6680" t="s">
        <v>2255</v>
      </c>
      <c r="I6680" t="s">
        <v>1948</v>
      </c>
      <c r="J6680" t="s">
        <v>5546</v>
      </c>
      <c r="K6680" t="s">
        <v>5547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6874</v>
      </c>
      <c r="G6681" t="s">
        <v>2032</v>
      </c>
      <c r="I6681" t="s">
        <v>1948</v>
      </c>
      <c r="J6681" t="s">
        <v>5546</v>
      </c>
      <c r="K6681" t="s">
        <v>5547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6875</v>
      </c>
      <c r="G6682" t="s">
        <v>1973</v>
      </c>
      <c r="I6682" t="s">
        <v>1948</v>
      </c>
      <c r="J6682" t="s">
        <v>5546</v>
      </c>
      <c r="K6682" t="s">
        <v>5547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6875</v>
      </c>
      <c r="G6683" t="s">
        <v>1973</v>
      </c>
      <c r="I6683" t="s">
        <v>1948</v>
      </c>
      <c r="J6683" t="s">
        <v>5546</v>
      </c>
      <c r="K6683" t="s">
        <v>5547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5170</v>
      </c>
      <c r="G6684" t="s">
        <v>1978</v>
      </c>
      <c r="I6684" t="s">
        <v>1948</v>
      </c>
      <c r="J6684" t="s">
        <v>5546</v>
      </c>
      <c r="K6684" t="s">
        <v>5547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5170</v>
      </c>
      <c r="G6685" t="s">
        <v>1978</v>
      </c>
      <c r="I6685" t="s">
        <v>1948</v>
      </c>
      <c r="J6685" t="s">
        <v>5546</v>
      </c>
      <c r="K6685" t="s">
        <v>5547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6876</v>
      </c>
      <c r="G6686" t="s">
        <v>1980</v>
      </c>
      <c r="I6686" t="s">
        <v>1948</v>
      </c>
      <c r="J6686" t="s">
        <v>5546</v>
      </c>
      <c r="K6686" t="s">
        <v>5547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6877</v>
      </c>
      <c r="G6687" t="s">
        <v>1987</v>
      </c>
      <c r="I6687" t="s">
        <v>1948</v>
      </c>
      <c r="J6687" t="s">
        <v>5546</v>
      </c>
      <c r="K6687" t="s">
        <v>5547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6877</v>
      </c>
      <c r="G6688" t="s">
        <v>1987</v>
      </c>
      <c r="I6688" t="s">
        <v>1948</v>
      </c>
      <c r="J6688" t="s">
        <v>5546</v>
      </c>
      <c r="K6688" t="s">
        <v>5547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6878</v>
      </c>
      <c r="G6689" t="s">
        <v>1980</v>
      </c>
      <c r="I6689" t="s">
        <v>1948</v>
      </c>
      <c r="J6689" t="s">
        <v>5546</v>
      </c>
      <c r="K6689" t="s">
        <v>5547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6878</v>
      </c>
      <c r="G6690" t="s">
        <v>1980</v>
      </c>
      <c r="I6690" t="s">
        <v>1948</v>
      </c>
      <c r="J6690" t="s">
        <v>5546</v>
      </c>
      <c r="K6690" t="s">
        <v>5547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6879</v>
      </c>
      <c r="G6691" t="s">
        <v>2032</v>
      </c>
      <c r="I6691" t="s">
        <v>1948</v>
      </c>
      <c r="J6691" t="s">
        <v>5546</v>
      </c>
      <c r="K6691" t="s">
        <v>5547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6879</v>
      </c>
      <c r="G6692" t="s">
        <v>2032</v>
      </c>
      <c r="I6692" t="s">
        <v>1948</v>
      </c>
      <c r="J6692" t="s">
        <v>5546</v>
      </c>
      <c r="K6692" t="s">
        <v>5547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6880</v>
      </c>
      <c r="G6693" t="s">
        <v>1978</v>
      </c>
      <c r="I6693" t="s">
        <v>1948</v>
      </c>
      <c r="J6693" t="s">
        <v>5546</v>
      </c>
      <c r="K6693" t="s">
        <v>5547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6881</v>
      </c>
      <c r="G6694" t="s">
        <v>1978</v>
      </c>
      <c r="I6694" t="s">
        <v>1948</v>
      </c>
      <c r="J6694" t="s">
        <v>5546</v>
      </c>
      <c r="K6694" t="s">
        <v>5547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6882</v>
      </c>
      <c r="G6695" t="s">
        <v>1987</v>
      </c>
      <c r="I6695" t="s">
        <v>1948</v>
      </c>
      <c r="J6695" t="s">
        <v>5546</v>
      </c>
      <c r="K6695" t="s">
        <v>5547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6882</v>
      </c>
      <c r="G6696" t="s">
        <v>1987</v>
      </c>
      <c r="I6696" t="s">
        <v>1948</v>
      </c>
      <c r="J6696" t="s">
        <v>5546</v>
      </c>
      <c r="K6696" t="s">
        <v>5547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6883</v>
      </c>
      <c r="G6697" t="s">
        <v>1980</v>
      </c>
      <c r="I6697" t="s">
        <v>1948</v>
      </c>
      <c r="J6697" t="s">
        <v>5546</v>
      </c>
      <c r="K6697" t="s">
        <v>5547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6883</v>
      </c>
      <c r="G6698" t="s">
        <v>1980</v>
      </c>
      <c r="I6698" t="s">
        <v>1948</v>
      </c>
      <c r="J6698" t="s">
        <v>5546</v>
      </c>
      <c r="K6698" t="s">
        <v>5547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6884</v>
      </c>
      <c r="G6699" t="s">
        <v>1958</v>
      </c>
      <c r="I6699" t="s">
        <v>1948</v>
      </c>
      <c r="J6699" t="s">
        <v>5546</v>
      </c>
      <c r="K6699" t="s">
        <v>5547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6884</v>
      </c>
      <c r="G6700" t="s">
        <v>1958</v>
      </c>
      <c r="I6700" t="s">
        <v>1948</v>
      </c>
      <c r="J6700" t="s">
        <v>5546</v>
      </c>
      <c r="K6700" t="s">
        <v>5547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6885</v>
      </c>
      <c r="G6701" t="s">
        <v>1989</v>
      </c>
      <c r="I6701" t="s">
        <v>1948</v>
      </c>
      <c r="J6701" t="s">
        <v>5546</v>
      </c>
      <c r="K6701" t="s">
        <v>5547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6885</v>
      </c>
      <c r="G6702" t="s">
        <v>1989</v>
      </c>
      <c r="I6702" t="s">
        <v>1948</v>
      </c>
      <c r="J6702" t="s">
        <v>5546</v>
      </c>
      <c r="K6702" t="s">
        <v>5547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6886</v>
      </c>
      <c r="G6703" t="s">
        <v>2032</v>
      </c>
      <c r="I6703" t="s">
        <v>1948</v>
      </c>
      <c r="J6703" t="s">
        <v>5546</v>
      </c>
      <c r="K6703" t="s">
        <v>5547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6886</v>
      </c>
      <c r="G6704" t="s">
        <v>2032</v>
      </c>
      <c r="I6704" t="s">
        <v>1948</v>
      </c>
      <c r="J6704" t="s">
        <v>5546</v>
      </c>
      <c r="K6704" t="s">
        <v>5547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6887</v>
      </c>
      <c r="G6705" t="s">
        <v>1973</v>
      </c>
      <c r="I6705" t="s">
        <v>1948</v>
      </c>
      <c r="J6705" t="s">
        <v>5546</v>
      </c>
      <c r="K6705" t="s">
        <v>5547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6888</v>
      </c>
      <c r="G6706" t="s">
        <v>1987</v>
      </c>
      <c r="I6706" t="s">
        <v>1948</v>
      </c>
      <c r="J6706" t="s">
        <v>5546</v>
      </c>
      <c r="K6706" t="s">
        <v>5547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6888</v>
      </c>
      <c r="G6707" t="s">
        <v>1987</v>
      </c>
      <c r="I6707" t="s">
        <v>1948</v>
      </c>
      <c r="J6707" t="s">
        <v>5546</v>
      </c>
      <c r="K6707" t="s">
        <v>5547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6889</v>
      </c>
      <c r="G6708" t="s">
        <v>2066</v>
      </c>
      <c r="I6708" t="s">
        <v>1948</v>
      </c>
      <c r="J6708" t="s">
        <v>5546</v>
      </c>
      <c r="K6708" t="s">
        <v>5547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6889</v>
      </c>
      <c r="G6709" t="s">
        <v>2066</v>
      </c>
      <c r="I6709" t="s">
        <v>1948</v>
      </c>
      <c r="J6709" t="s">
        <v>5546</v>
      </c>
      <c r="K6709" t="s">
        <v>5547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6890</v>
      </c>
      <c r="G6710" t="s">
        <v>2255</v>
      </c>
      <c r="I6710" t="s">
        <v>1948</v>
      </c>
      <c r="J6710" t="s">
        <v>5546</v>
      </c>
      <c r="K6710" t="s">
        <v>5547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6890</v>
      </c>
      <c r="G6711" t="s">
        <v>2255</v>
      </c>
      <c r="I6711" t="s">
        <v>1948</v>
      </c>
      <c r="J6711" t="s">
        <v>5546</v>
      </c>
      <c r="K6711" t="s">
        <v>5547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6891</v>
      </c>
      <c r="G6712" t="s">
        <v>1973</v>
      </c>
      <c r="I6712" t="s">
        <v>1948</v>
      </c>
      <c r="J6712" t="s">
        <v>5546</v>
      </c>
      <c r="K6712" t="s">
        <v>5547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6891</v>
      </c>
      <c r="G6713" t="s">
        <v>1973</v>
      </c>
      <c r="I6713" t="s">
        <v>1948</v>
      </c>
      <c r="J6713" t="s">
        <v>5546</v>
      </c>
      <c r="K6713" t="s">
        <v>5547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6892</v>
      </c>
      <c r="G6714" t="s">
        <v>1978</v>
      </c>
      <c r="I6714" t="s">
        <v>1948</v>
      </c>
      <c r="J6714" t="s">
        <v>5426</v>
      </c>
      <c r="K6714" t="s">
        <v>5427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6892</v>
      </c>
      <c r="G6715" t="s">
        <v>1978</v>
      </c>
      <c r="I6715" t="s">
        <v>1948</v>
      </c>
      <c r="J6715" t="s">
        <v>5426</v>
      </c>
      <c r="K6715" t="s">
        <v>5427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6893</v>
      </c>
      <c r="G6716" t="s">
        <v>1980</v>
      </c>
      <c r="I6716" t="s">
        <v>1948</v>
      </c>
      <c r="J6716" t="s">
        <v>5546</v>
      </c>
      <c r="K6716" t="s">
        <v>5547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6893</v>
      </c>
      <c r="G6717" t="s">
        <v>1980</v>
      </c>
      <c r="I6717" t="s">
        <v>1948</v>
      </c>
      <c r="J6717" t="s">
        <v>5546</v>
      </c>
      <c r="K6717" t="s">
        <v>5547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6894</v>
      </c>
      <c r="G6718" t="s">
        <v>2255</v>
      </c>
      <c r="I6718" t="s">
        <v>1948</v>
      </c>
      <c r="J6718" t="s">
        <v>5546</v>
      </c>
      <c r="K6718" t="s">
        <v>5547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6895</v>
      </c>
      <c r="G6719" t="s">
        <v>2255</v>
      </c>
      <c r="I6719" t="s">
        <v>1948</v>
      </c>
      <c r="J6719" t="s">
        <v>5546</v>
      </c>
      <c r="K6719" t="s">
        <v>5547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6896</v>
      </c>
      <c r="G6720" t="s">
        <v>1978</v>
      </c>
      <c r="I6720" t="s">
        <v>1948</v>
      </c>
      <c r="J6720" t="s">
        <v>5546</v>
      </c>
      <c r="K6720" t="s">
        <v>5547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6896</v>
      </c>
      <c r="G6721" t="s">
        <v>1978</v>
      </c>
      <c r="I6721" t="s">
        <v>1948</v>
      </c>
      <c r="J6721" t="s">
        <v>5546</v>
      </c>
      <c r="K6721" t="s">
        <v>5547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6897</v>
      </c>
      <c r="G6722" t="s">
        <v>2032</v>
      </c>
      <c r="I6722" t="s">
        <v>1948</v>
      </c>
      <c r="J6722" t="s">
        <v>5546</v>
      </c>
      <c r="K6722" t="s">
        <v>5547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6897</v>
      </c>
      <c r="G6723" t="s">
        <v>2032</v>
      </c>
      <c r="I6723" t="s">
        <v>1948</v>
      </c>
      <c r="J6723" t="s">
        <v>5546</v>
      </c>
      <c r="K6723" t="s">
        <v>5547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6898</v>
      </c>
      <c r="G6724" t="s">
        <v>2066</v>
      </c>
      <c r="I6724" t="s">
        <v>1948</v>
      </c>
      <c r="J6724" t="s">
        <v>5664</v>
      </c>
      <c r="K6724" t="s">
        <v>5665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6898</v>
      </c>
      <c r="G6725" t="s">
        <v>2066</v>
      </c>
      <c r="I6725" t="s">
        <v>1948</v>
      </c>
      <c r="J6725" t="s">
        <v>5664</v>
      </c>
      <c r="K6725" t="s">
        <v>5665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6899</v>
      </c>
      <c r="G6726" t="s">
        <v>1958</v>
      </c>
      <c r="I6726" t="s">
        <v>1948</v>
      </c>
      <c r="J6726" t="s">
        <v>5664</v>
      </c>
      <c r="K6726" t="s">
        <v>5665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6900</v>
      </c>
      <c r="G6727" t="s">
        <v>1978</v>
      </c>
      <c r="I6727" t="s">
        <v>1948</v>
      </c>
      <c r="J6727" t="s">
        <v>5546</v>
      </c>
      <c r="K6727" t="s">
        <v>5547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6901</v>
      </c>
      <c r="G6728" t="s">
        <v>1973</v>
      </c>
      <c r="I6728" t="s">
        <v>1948</v>
      </c>
      <c r="J6728" t="s">
        <v>5664</v>
      </c>
      <c r="K6728" t="s">
        <v>5665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6901</v>
      </c>
      <c r="G6729" t="s">
        <v>1973</v>
      </c>
      <c r="I6729" t="s">
        <v>1948</v>
      </c>
      <c r="J6729" t="s">
        <v>5664</v>
      </c>
      <c r="K6729" t="s">
        <v>5665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6902</v>
      </c>
      <c r="G6730" t="s">
        <v>1973</v>
      </c>
      <c r="I6730" t="s">
        <v>1948</v>
      </c>
      <c r="J6730" t="s">
        <v>5426</v>
      </c>
      <c r="K6730" t="s">
        <v>5427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6902</v>
      </c>
      <c r="G6731" t="s">
        <v>1973</v>
      </c>
      <c r="I6731" t="s">
        <v>1948</v>
      </c>
      <c r="J6731" t="s">
        <v>5426</v>
      </c>
      <c r="K6731" t="s">
        <v>5427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6903</v>
      </c>
      <c r="G6732" t="s">
        <v>1987</v>
      </c>
      <c r="I6732" t="s">
        <v>1948</v>
      </c>
      <c r="J6732" t="s">
        <v>5546</v>
      </c>
      <c r="K6732" t="s">
        <v>5547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6903</v>
      </c>
      <c r="G6733" t="s">
        <v>1987</v>
      </c>
      <c r="I6733" t="s">
        <v>1948</v>
      </c>
      <c r="J6733" t="s">
        <v>5546</v>
      </c>
      <c r="K6733" t="s">
        <v>5547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6904</v>
      </c>
      <c r="G6734" t="s">
        <v>1978</v>
      </c>
      <c r="I6734" t="s">
        <v>1948</v>
      </c>
      <c r="J6734" t="s">
        <v>5546</v>
      </c>
      <c r="K6734" t="s">
        <v>5547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6904</v>
      </c>
      <c r="G6735" t="s">
        <v>1978</v>
      </c>
      <c r="I6735" t="s">
        <v>1948</v>
      </c>
      <c r="J6735" t="s">
        <v>5546</v>
      </c>
      <c r="K6735" t="s">
        <v>5547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6905</v>
      </c>
      <c r="G6736" t="s">
        <v>1980</v>
      </c>
      <c r="I6736" t="s">
        <v>1948</v>
      </c>
      <c r="J6736" t="s">
        <v>5546</v>
      </c>
      <c r="K6736" t="s">
        <v>5547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6906</v>
      </c>
      <c r="G6737" t="s">
        <v>1973</v>
      </c>
      <c r="I6737" t="s">
        <v>1948</v>
      </c>
      <c r="J6737" t="s">
        <v>5426</v>
      </c>
      <c r="K6737" t="s">
        <v>5427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6906</v>
      </c>
      <c r="G6738" t="s">
        <v>1973</v>
      </c>
      <c r="I6738" t="s">
        <v>1948</v>
      </c>
      <c r="J6738" t="s">
        <v>5426</v>
      </c>
      <c r="K6738" t="s">
        <v>5427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6907</v>
      </c>
      <c r="G6739" t="s">
        <v>1978</v>
      </c>
      <c r="I6739" t="s">
        <v>1948</v>
      </c>
      <c r="J6739" t="s">
        <v>5546</v>
      </c>
      <c r="K6739" t="s">
        <v>5547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6907</v>
      </c>
      <c r="G6740" t="s">
        <v>1978</v>
      </c>
      <c r="I6740" t="s">
        <v>1948</v>
      </c>
      <c r="J6740" t="s">
        <v>5546</v>
      </c>
      <c r="K6740" t="s">
        <v>5547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6908</v>
      </c>
      <c r="G6741" t="s">
        <v>1978</v>
      </c>
      <c r="I6741" t="s">
        <v>1948</v>
      </c>
      <c r="J6741" t="s">
        <v>5664</v>
      </c>
      <c r="K6741" t="s">
        <v>5665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6908</v>
      </c>
      <c r="G6742" t="s">
        <v>1978</v>
      </c>
      <c r="I6742" t="s">
        <v>1948</v>
      </c>
      <c r="J6742" t="s">
        <v>5664</v>
      </c>
      <c r="K6742" t="s">
        <v>5665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6909</v>
      </c>
      <c r="G6743" t="s">
        <v>2049</v>
      </c>
      <c r="I6743" t="s">
        <v>1948</v>
      </c>
      <c r="J6743" t="s">
        <v>5546</v>
      </c>
      <c r="K6743" t="s">
        <v>5547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6909</v>
      </c>
      <c r="G6744" t="s">
        <v>2049</v>
      </c>
      <c r="I6744" t="s">
        <v>1948</v>
      </c>
      <c r="J6744" t="s">
        <v>5546</v>
      </c>
      <c r="K6744" t="s">
        <v>5547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6910</v>
      </c>
      <c r="G6745" t="s">
        <v>1973</v>
      </c>
      <c r="I6745" t="s">
        <v>1948</v>
      </c>
      <c r="J6745" t="s">
        <v>5546</v>
      </c>
      <c r="K6745" t="s">
        <v>5547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6910</v>
      </c>
      <c r="G6746" t="s">
        <v>1973</v>
      </c>
      <c r="I6746" t="s">
        <v>1948</v>
      </c>
      <c r="J6746" t="s">
        <v>5546</v>
      </c>
      <c r="K6746" t="s">
        <v>5547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6911</v>
      </c>
      <c r="G6747" t="s">
        <v>1978</v>
      </c>
      <c r="I6747" t="s">
        <v>1948</v>
      </c>
      <c r="J6747" t="s">
        <v>5664</v>
      </c>
      <c r="K6747" t="s">
        <v>5665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6911</v>
      </c>
      <c r="G6748" t="s">
        <v>1978</v>
      </c>
      <c r="I6748" t="s">
        <v>1948</v>
      </c>
      <c r="J6748" t="s">
        <v>5664</v>
      </c>
      <c r="K6748" t="s">
        <v>5665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6912</v>
      </c>
      <c r="G6749" t="s">
        <v>1958</v>
      </c>
      <c r="I6749" t="s">
        <v>1948</v>
      </c>
      <c r="J6749" t="s">
        <v>5426</v>
      </c>
      <c r="K6749" t="s">
        <v>5427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6912</v>
      </c>
      <c r="G6750" t="s">
        <v>1958</v>
      </c>
      <c r="I6750" t="s">
        <v>1948</v>
      </c>
      <c r="J6750" t="s">
        <v>5426</v>
      </c>
      <c r="K6750" t="s">
        <v>5427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6913</v>
      </c>
      <c r="G6751" t="s">
        <v>1958</v>
      </c>
      <c r="I6751" t="s">
        <v>1948</v>
      </c>
      <c r="J6751" t="s">
        <v>5546</v>
      </c>
      <c r="K6751" t="s">
        <v>5547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6913</v>
      </c>
      <c r="G6752" t="s">
        <v>1958</v>
      </c>
      <c r="I6752" t="s">
        <v>1948</v>
      </c>
      <c r="J6752" t="s">
        <v>5546</v>
      </c>
      <c r="K6752" t="s">
        <v>5547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6914</v>
      </c>
      <c r="G6753" t="s">
        <v>1960</v>
      </c>
      <c r="I6753" t="s">
        <v>1948</v>
      </c>
      <c r="J6753" t="s">
        <v>5546</v>
      </c>
      <c r="K6753" t="s">
        <v>5547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6915</v>
      </c>
      <c r="G6754" t="s">
        <v>1980</v>
      </c>
      <c r="I6754" t="s">
        <v>1948</v>
      </c>
      <c r="J6754" t="s">
        <v>5664</v>
      </c>
      <c r="K6754" t="s">
        <v>5665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6915</v>
      </c>
      <c r="G6755" t="s">
        <v>1980</v>
      </c>
      <c r="I6755" t="s">
        <v>1948</v>
      </c>
      <c r="J6755" t="s">
        <v>5664</v>
      </c>
      <c r="K6755" t="s">
        <v>5665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6916</v>
      </c>
      <c r="G6756" t="s">
        <v>2049</v>
      </c>
      <c r="I6756" t="s">
        <v>1948</v>
      </c>
      <c r="J6756" t="s">
        <v>5546</v>
      </c>
      <c r="K6756" t="s">
        <v>5547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6916</v>
      </c>
      <c r="G6757" t="s">
        <v>2049</v>
      </c>
      <c r="I6757" t="s">
        <v>1948</v>
      </c>
      <c r="J6757" t="s">
        <v>5546</v>
      </c>
      <c r="K6757" t="s">
        <v>5547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6917</v>
      </c>
      <c r="G6758" t="s">
        <v>2255</v>
      </c>
      <c r="I6758" t="s">
        <v>1948</v>
      </c>
      <c r="J6758" t="s">
        <v>5546</v>
      </c>
      <c r="K6758" t="s">
        <v>5547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6917</v>
      </c>
      <c r="G6759" t="s">
        <v>2255</v>
      </c>
      <c r="I6759" t="s">
        <v>1948</v>
      </c>
      <c r="J6759" t="s">
        <v>5546</v>
      </c>
      <c r="K6759" t="s">
        <v>5547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6918</v>
      </c>
      <c r="G6760" t="s">
        <v>2066</v>
      </c>
      <c r="I6760" t="s">
        <v>1948</v>
      </c>
      <c r="J6760" t="s">
        <v>5426</v>
      </c>
      <c r="K6760" t="s">
        <v>5427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6918</v>
      </c>
      <c r="G6761" t="s">
        <v>2066</v>
      </c>
      <c r="I6761" t="s">
        <v>1948</v>
      </c>
      <c r="J6761" t="s">
        <v>5426</v>
      </c>
      <c r="K6761" t="s">
        <v>5427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6919</v>
      </c>
      <c r="G6762" t="s">
        <v>1978</v>
      </c>
      <c r="I6762" t="s">
        <v>1948</v>
      </c>
      <c r="J6762" t="s">
        <v>5546</v>
      </c>
      <c r="K6762" t="s">
        <v>5547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6919</v>
      </c>
      <c r="G6763" t="s">
        <v>1978</v>
      </c>
      <c r="I6763" t="s">
        <v>1948</v>
      </c>
      <c r="J6763" t="s">
        <v>5546</v>
      </c>
      <c r="K6763" t="s">
        <v>5547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6920</v>
      </c>
      <c r="G6764" t="s">
        <v>2032</v>
      </c>
      <c r="I6764" t="s">
        <v>1948</v>
      </c>
      <c r="J6764" t="s">
        <v>5664</v>
      </c>
      <c r="K6764" t="s">
        <v>5665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6921</v>
      </c>
      <c r="G6765" t="s">
        <v>2255</v>
      </c>
      <c r="I6765" t="s">
        <v>1948</v>
      </c>
      <c r="J6765" t="s">
        <v>5546</v>
      </c>
      <c r="K6765" t="s">
        <v>5547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6921</v>
      </c>
      <c r="G6766" t="s">
        <v>2255</v>
      </c>
      <c r="I6766" t="s">
        <v>1948</v>
      </c>
      <c r="J6766" t="s">
        <v>5546</v>
      </c>
      <c r="K6766" t="s">
        <v>5547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6922</v>
      </c>
      <c r="G6767" t="s">
        <v>1978</v>
      </c>
      <c r="I6767" t="s">
        <v>1948</v>
      </c>
      <c r="J6767" t="s">
        <v>5546</v>
      </c>
      <c r="K6767" t="s">
        <v>5547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6922</v>
      </c>
      <c r="G6768" t="s">
        <v>1978</v>
      </c>
      <c r="I6768" t="s">
        <v>1948</v>
      </c>
      <c r="J6768" t="s">
        <v>5546</v>
      </c>
      <c r="K6768" t="s">
        <v>5547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6923</v>
      </c>
      <c r="G6769" t="s">
        <v>1987</v>
      </c>
      <c r="I6769" t="s">
        <v>1948</v>
      </c>
      <c r="J6769" t="s">
        <v>5546</v>
      </c>
      <c r="K6769" t="s">
        <v>5547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6924</v>
      </c>
      <c r="G6770" t="s">
        <v>1987</v>
      </c>
      <c r="I6770" t="s">
        <v>1948</v>
      </c>
      <c r="J6770" t="s">
        <v>5664</v>
      </c>
      <c r="K6770" t="s">
        <v>5665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6925</v>
      </c>
      <c r="G6771" t="s">
        <v>2032</v>
      </c>
      <c r="I6771" t="s">
        <v>1948</v>
      </c>
      <c r="J6771" t="s">
        <v>5546</v>
      </c>
      <c r="K6771" t="s">
        <v>5547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6925</v>
      </c>
      <c r="G6772" t="s">
        <v>2032</v>
      </c>
      <c r="I6772" t="s">
        <v>1948</v>
      </c>
      <c r="J6772" t="s">
        <v>5546</v>
      </c>
      <c r="K6772" t="s">
        <v>5547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6926</v>
      </c>
      <c r="G6773" t="s">
        <v>1958</v>
      </c>
      <c r="I6773" t="s">
        <v>1948</v>
      </c>
      <c r="J6773" t="s">
        <v>5664</v>
      </c>
      <c r="K6773" t="s">
        <v>5665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6927</v>
      </c>
      <c r="G6774" t="s">
        <v>1973</v>
      </c>
      <c r="I6774" t="s">
        <v>1948</v>
      </c>
      <c r="J6774" t="s">
        <v>5426</v>
      </c>
      <c r="K6774" t="s">
        <v>5427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6927</v>
      </c>
      <c r="G6775" t="s">
        <v>1973</v>
      </c>
      <c r="I6775" t="s">
        <v>1948</v>
      </c>
      <c r="J6775" t="s">
        <v>5426</v>
      </c>
      <c r="K6775" t="s">
        <v>5427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6928</v>
      </c>
      <c r="G6776" t="s">
        <v>2062</v>
      </c>
      <c r="I6776" t="s">
        <v>1948</v>
      </c>
      <c r="J6776" t="s">
        <v>5426</v>
      </c>
      <c r="K6776" t="s">
        <v>5427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6929</v>
      </c>
      <c r="G6777" t="s">
        <v>1973</v>
      </c>
      <c r="I6777" t="s">
        <v>1948</v>
      </c>
      <c r="J6777" t="s">
        <v>5546</v>
      </c>
      <c r="K6777" t="s">
        <v>5547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6930</v>
      </c>
      <c r="G6778" t="s">
        <v>1987</v>
      </c>
      <c r="I6778" t="s">
        <v>1948</v>
      </c>
      <c r="J6778" t="s">
        <v>5664</v>
      </c>
      <c r="K6778" t="s">
        <v>5665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6931</v>
      </c>
      <c r="G6779" t="s">
        <v>2255</v>
      </c>
      <c r="I6779" t="s">
        <v>1948</v>
      </c>
      <c r="J6779" t="s">
        <v>5546</v>
      </c>
      <c r="K6779" t="s">
        <v>5547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6931</v>
      </c>
      <c r="G6780" t="s">
        <v>2255</v>
      </c>
      <c r="I6780" t="s">
        <v>1948</v>
      </c>
      <c r="J6780" t="s">
        <v>5546</v>
      </c>
      <c r="K6780" t="s">
        <v>5547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6932</v>
      </c>
      <c r="G6781" t="s">
        <v>1987</v>
      </c>
      <c r="I6781" t="s">
        <v>1948</v>
      </c>
      <c r="J6781" t="s">
        <v>5664</v>
      </c>
      <c r="K6781" t="s">
        <v>5665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6932</v>
      </c>
      <c r="G6782" t="s">
        <v>1987</v>
      </c>
      <c r="I6782" t="s">
        <v>1948</v>
      </c>
      <c r="J6782" t="s">
        <v>5664</v>
      </c>
      <c r="K6782" t="s">
        <v>5665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6933</v>
      </c>
      <c r="G6783" t="s">
        <v>2032</v>
      </c>
      <c r="I6783" t="s">
        <v>1948</v>
      </c>
      <c r="J6783" t="s">
        <v>5546</v>
      </c>
      <c r="K6783" t="s">
        <v>5547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6933</v>
      </c>
      <c r="G6784" t="s">
        <v>2032</v>
      </c>
      <c r="I6784" t="s">
        <v>1948</v>
      </c>
      <c r="J6784" t="s">
        <v>5546</v>
      </c>
      <c r="K6784" t="s">
        <v>5547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6934</v>
      </c>
      <c r="G6785" t="s">
        <v>2049</v>
      </c>
      <c r="I6785" t="s">
        <v>1948</v>
      </c>
      <c r="J6785" t="s">
        <v>5664</v>
      </c>
      <c r="K6785" t="s">
        <v>5665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6934</v>
      </c>
      <c r="G6786" t="s">
        <v>2049</v>
      </c>
      <c r="I6786" t="s">
        <v>1948</v>
      </c>
      <c r="J6786" t="s">
        <v>5664</v>
      </c>
      <c r="K6786" t="s">
        <v>5665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6935</v>
      </c>
      <c r="G6787" t="s">
        <v>1971</v>
      </c>
      <c r="I6787" t="s">
        <v>1948</v>
      </c>
      <c r="J6787" t="s">
        <v>5546</v>
      </c>
      <c r="K6787" t="s">
        <v>5547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6936</v>
      </c>
      <c r="G6788" t="s">
        <v>1998</v>
      </c>
      <c r="I6788" t="s">
        <v>1948</v>
      </c>
      <c r="J6788" t="s">
        <v>5664</v>
      </c>
      <c r="K6788" t="s">
        <v>5665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6936</v>
      </c>
      <c r="G6789" t="s">
        <v>1998</v>
      </c>
      <c r="I6789" t="s">
        <v>1948</v>
      </c>
      <c r="J6789" t="s">
        <v>5664</v>
      </c>
      <c r="K6789" t="s">
        <v>5665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6937</v>
      </c>
      <c r="G6790" t="s">
        <v>1969</v>
      </c>
      <c r="I6790" t="s">
        <v>1948</v>
      </c>
      <c r="J6790" t="s">
        <v>5546</v>
      </c>
      <c r="K6790" t="s">
        <v>5547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6938</v>
      </c>
      <c r="G6791" t="s">
        <v>2049</v>
      </c>
      <c r="I6791" t="s">
        <v>1948</v>
      </c>
      <c r="J6791" t="s">
        <v>5546</v>
      </c>
      <c r="K6791" t="s">
        <v>5547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6938</v>
      </c>
      <c r="G6792" t="s">
        <v>2049</v>
      </c>
      <c r="I6792" t="s">
        <v>1948</v>
      </c>
      <c r="J6792" t="s">
        <v>5546</v>
      </c>
      <c r="K6792" t="s">
        <v>5547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6939</v>
      </c>
      <c r="G6793" t="s">
        <v>1980</v>
      </c>
      <c r="I6793" t="s">
        <v>1948</v>
      </c>
      <c r="J6793" t="s">
        <v>5546</v>
      </c>
      <c r="K6793" t="s">
        <v>5547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6940</v>
      </c>
      <c r="G6794" t="s">
        <v>1958</v>
      </c>
      <c r="I6794" t="s">
        <v>1948</v>
      </c>
      <c r="J6794" t="s">
        <v>5546</v>
      </c>
      <c r="K6794" t="s">
        <v>5547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6940</v>
      </c>
      <c r="G6795" t="s">
        <v>1958</v>
      </c>
      <c r="I6795" t="s">
        <v>1948</v>
      </c>
      <c r="J6795" t="s">
        <v>5546</v>
      </c>
      <c r="K6795" t="s">
        <v>5547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6941</v>
      </c>
      <c r="G6796" t="s">
        <v>2066</v>
      </c>
      <c r="I6796" t="s">
        <v>1948</v>
      </c>
      <c r="J6796" t="s">
        <v>5664</v>
      </c>
      <c r="K6796" t="s">
        <v>5665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6941</v>
      </c>
      <c r="G6797" t="s">
        <v>2066</v>
      </c>
      <c r="I6797" t="s">
        <v>1948</v>
      </c>
      <c r="J6797" t="s">
        <v>5664</v>
      </c>
      <c r="K6797" t="s">
        <v>5665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6942</v>
      </c>
      <c r="G6798" t="s">
        <v>2030</v>
      </c>
      <c r="I6798" t="s">
        <v>1948</v>
      </c>
      <c r="J6798" t="s">
        <v>5664</v>
      </c>
      <c r="K6798" t="s">
        <v>5665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6942</v>
      </c>
      <c r="G6799" t="s">
        <v>2030</v>
      </c>
      <c r="I6799" t="s">
        <v>1948</v>
      </c>
      <c r="J6799" t="s">
        <v>5664</v>
      </c>
      <c r="K6799" t="s">
        <v>5665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6943</v>
      </c>
      <c r="G6800" t="s">
        <v>1973</v>
      </c>
      <c r="I6800" t="s">
        <v>1948</v>
      </c>
      <c r="J6800" t="s">
        <v>5546</v>
      </c>
      <c r="K6800" t="s">
        <v>5547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6943</v>
      </c>
      <c r="G6801" t="s">
        <v>1973</v>
      </c>
      <c r="I6801" t="s">
        <v>1948</v>
      </c>
      <c r="J6801" t="s">
        <v>5546</v>
      </c>
      <c r="K6801" t="s">
        <v>5547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6944</v>
      </c>
      <c r="G6802" t="s">
        <v>2032</v>
      </c>
      <c r="I6802" t="s">
        <v>1948</v>
      </c>
      <c r="J6802" t="s">
        <v>5546</v>
      </c>
      <c r="K6802" t="s">
        <v>5547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6944</v>
      </c>
      <c r="G6803" t="s">
        <v>2032</v>
      </c>
      <c r="I6803" t="s">
        <v>1948</v>
      </c>
      <c r="J6803" t="s">
        <v>5546</v>
      </c>
      <c r="K6803" t="s">
        <v>5547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6945</v>
      </c>
      <c r="G6804" t="s">
        <v>1971</v>
      </c>
      <c r="I6804" t="s">
        <v>1948</v>
      </c>
      <c r="J6804" t="s">
        <v>5426</v>
      </c>
      <c r="K6804" t="s">
        <v>5427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6946</v>
      </c>
      <c r="G6805" t="s">
        <v>1958</v>
      </c>
      <c r="I6805" t="s">
        <v>1948</v>
      </c>
      <c r="J6805" t="s">
        <v>5546</v>
      </c>
      <c r="K6805" t="s">
        <v>5547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6946</v>
      </c>
      <c r="G6806" t="s">
        <v>1958</v>
      </c>
      <c r="I6806" t="s">
        <v>1948</v>
      </c>
      <c r="J6806" t="s">
        <v>5546</v>
      </c>
      <c r="K6806" t="s">
        <v>5547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6947</v>
      </c>
      <c r="G6807" t="s">
        <v>1958</v>
      </c>
      <c r="I6807" t="s">
        <v>1948</v>
      </c>
      <c r="J6807" t="s">
        <v>5426</v>
      </c>
      <c r="K6807" t="s">
        <v>5427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6948</v>
      </c>
      <c r="G6808" t="s">
        <v>1998</v>
      </c>
      <c r="I6808" t="s">
        <v>1948</v>
      </c>
      <c r="J6808" t="s">
        <v>5664</v>
      </c>
      <c r="K6808" t="s">
        <v>5665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6948</v>
      </c>
      <c r="G6809" t="s">
        <v>1998</v>
      </c>
      <c r="I6809" t="s">
        <v>1948</v>
      </c>
      <c r="J6809" t="s">
        <v>5664</v>
      </c>
      <c r="K6809" t="s">
        <v>5665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6949</v>
      </c>
      <c r="G6810" t="s">
        <v>1969</v>
      </c>
      <c r="I6810" t="s">
        <v>1948</v>
      </c>
      <c r="J6810" t="s">
        <v>5546</v>
      </c>
      <c r="K6810" t="s">
        <v>5547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6950</v>
      </c>
      <c r="G6811" t="s">
        <v>2032</v>
      </c>
      <c r="I6811" t="s">
        <v>1948</v>
      </c>
      <c r="J6811" t="s">
        <v>5546</v>
      </c>
      <c r="K6811" t="s">
        <v>5547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6950</v>
      </c>
      <c r="G6812" t="s">
        <v>2032</v>
      </c>
      <c r="I6812" t="s">
        <v>1948</v>
      </c>
      <c r="J6812" t="s">
        <v>5546</v>
      </c>
      <c r="K6812" t="s">
        <v>5547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6951</v>
      </c>
      <c r="G6813" t="s">
        <v>1998</v>
      </c>
      <c r="I6813" t="s">
        <v>1948</v>
      </c>
      <c r="J6813" t="s">
        <v>5426</v>
      </c>
      <c r="K6813" t="s">
        <v>5427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6951</v>
      </c>
      <c r="G6814" t="s">
        <v>1998</v>
      </c>
      <c r="I6814" t="s">
        <v>1948</v>
      </c>
      <c r="J6814" t="s">
        <v>5426</v>
      </c>
      <c r="K6814" t="s">
        <v>5427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6952</v>
      </c>
      <c r="G6815" t="s">
        <v>1980</v>
      </c>
      <c r="I6815" t="s">
        <v>1948</v>
      </c>
      <c r="J6815" t="s">
        <v>5546</v>
      </c>
      <c r="K6815" t="s">
        <v>5547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6952</v>
      </c>
      <c r="G6816" t="s">
        <v>1980</v>
      </c>
      <c r="I6816" t="s">
        <v>1948</v>
      </c>
      <c r="J6816" t="s">
        <v>5546</v>
      </c>
      <c r="K6816" t="s">
        <v>5547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6953</v>
      </c>
      <c r="G6817" t="s">
        <v>1998</v>
      </c>
      <c r="I6817" t="s">
        <v>1948</v>
      </c>
      <c r="J6817" t="s">
        <v>5664</v>
      </c>
      <c r="K6817" t="s">
        <v>5665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6954</v>
      </c>
      <c r="G6818" t="s">
        <v>1960</v>
      </c>
      <c r="I6818" t="s">
        <v>1948</v>
      </c>
      <c r="J6818" t="s">
        <v>5546</v>
      </c>
      <c r="K6818" t="s">
        <v>5547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6954</v>
      </c>
      <c r="G6819" t="s">
        <v>1960</v>
      </c>
      <c r="I6819" t="s">
        <v>1948</v>
      </c>
      <c r="J6819" t="s">
        <v>5546</v>
      </c>
      <c r="K6819" t="s">
        <v>5547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6955</v>
      </c>
      <c r="G6820" t="s">
        <v>1998</v>
      </c>
      <c r="I6820" t="s">
        <v>1948</v>
      </c>
      <c r="J6820" t="s">
        <v>5664</v>
      </c>
      <c r="K6820" t="s">
        <v>5665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6955</v>
      </c>
      <c r="G6821" t="s">
        <v>1998</v>
      </c>
      <c r="I6821" t="s">
        <v>1948</v>
      </c>
      <c r="J6821" t="s">
        <v>5664</v>
      </c>
      <c r="K6821" t="s">
        <v>5665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6956</v>
      </c>
      <c r="G6822" t="s">
        <v>1969</v>
      </c>
      <c r="I6822" t="s">
        <v>1948</v>
      </c>
      <c r="J6822" t="s">
        <v>5664</v>
      </c>
      <c r="K6822" t="s">
        <v>5665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6957</v>
      </c>
      <c r="G6823" t="s">
        <v>1954</v>
      </c>
      <c r="I6823" t="s">
        <v>1948</v>
      </c>
      <c r="J6823" t="s">
        <v>5664</v>
      </c>
      <c r="K6823" t="s">
        <v>5665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6958</v>
      </c>
      <c r="G6824" t="s">
        <v>1960</v>
      </c>
      <c r="I6824" t="s">
        <v>1948</v>
      </c>
      <c r="J6824" t="s">
        <v>5546</v>
      </c>
      <c r="K6824" t="s">
        <v>5547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6958</v>
      </c>
      <c r="G6825" t="s">
        <v>1960</v>
      </c>
      <c r="I6825" t="s">
        <v>1948</v>
      </c>
      <c r="J6825" t="s">
        <v>5546</v>
      </c>
      <c r="K6825" t="s">
        <v>5547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6959</v>
      </c>
      <c r="G6826" t="s">
        <v>2049</v>
      </c>
      <c r="I6826" t="s">
        <v>1948</v>
      </c>
      <c r="J6826" t="s">
        <v>5546</v>
      </c>
      <c r="K6826" t="s">
        <v>5547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6960</v>
      </c>
      <c r="G6827" t="s">
        <v>1989</v>
      </c>
      <c r="I6827" t="s">
        <v>1948</v>
      </c>
      <c r="J6827" t="s">
        <v>5664</v>
      </c>
      <c r="K6827" t="s">
        <v>5665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6960</v>
      </c>
      <c r="G6828" t="s">
        <v>1989</v>
      </c>
      <c r="I6828" t="s">
        <v>1948</v>
      </c>
      <c r="J6828" t="s">
        <v>5664</v>
      </c>
      <c r="K6828" t="s">
        <v>5665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6961</v>
      </c>
      <c r="G6829" t="s">
        <v>1969</v>
      </c>
      <c r="I6829" t="s">
        <v>1948</v>
      </c>
      <c r="J6829" t="s">
        <v>5546</v>
      </c>
      <c r="K6829" t="s">
        <v>5547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6962</v>
      </c>
      <c r="G6830" t="s">
        <v>2032</v>
      </c>
      <c r="I6830" t="s">
        <v>1948</v>
      </c>
      <c r="J6830" t="s">
        <v>5546</v>
      </c>
      <c r="K6830" t="s">
        <v>5547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6962</v>
      </c>
      <c r="G6831" t="s">
        <v>2032</v>
      </c>
      <c r="I6831" t="s">
        <v>1948</v>
      </c>
      <c r="J6831" t="s">
        <v>5546</v>
      </c>
      <c r="K6831" t="s">
        <v>5547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6963</v>
      </c>
      <c r="G6832" t="s">
        <v>1954</v>
      </c>
      <c r="I6832" t="s">
        <v>1948</v>
      </c>
      <c r="J6832" t="s">
        <v>5664</v>
      </c>
      <c r="K6832" t="s">
        <v>5665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6963</v>
      </c>
      <c r="G6833" t="s">
        <v>1954</v>
      </c>
      <c r="I6833" t="s">
        <v>1948</v>
      </c>
      <c r="J6833" t="s">
        <v>5664</v>
      </c>
      <c r="K6833" t="s">
        <v>5665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6964</v>
      </c>
      <c r="G6834" t="s">
        <v>1998</v>
      </c>
      <c r="I6834" t="s">
        <v>1948</v>
      </c>
      <c r="J6834" t="s">
        <v>5664</v>
      </c>
      <c r="K6834" t="s">
        <v>5665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6965</v>
      </c>
      <c r="G6835" t="s">
        <v>1980</v>
      </c>
      <c r="I6835" t="s">
        <v>1948</v>
      </c>
      <c r="J6835" t="s">
        <v>5546</v>
      </c>
      <c r="K6835" t="s">
        <v>5547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6965</v>
      </c>
      <c r="G6836" t="s">
        <v>1980</v>
      </c>
      <c r="I6836" t="s">
        <v>1948</v>
      </c>
      <c r="J6836" t="s">
        <v>5546</v>
      </c>
      <c r="K6836" t="s">
        <v>5547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6966</v>
      </c>
      <c r="G6837" t="s">
        <v>2032</v>
      </c>
      <c r="I6837" t="s">
        <v>1948</v>
      </c>
      <c r="J6837" t="s">
        <v>5546</v>
      </c>
      <c r="K6837" t="s">
        <v>5547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6967</v>
      </c>
      <c r="G6838" t="s">
        <v>1973</v>
      </c>
      <c r="I6838" t="s">
        <v>1948</v>
      </c>
      <c r="J6838" t="s">
        <v>5546</v>
      </c>
      <c r="K6838" t="s">
        <v>5547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6968</v>
      </c>
      <c r="G6839" t="s">
        <v>2030</v>
      </c>
      <c r="I6839" t="s">
        <v>1948</v>
      </c>
      <c r="J6839" t="s">
        <v>5546</v>
      </c>
      <c r="K6839" t="s">
        <v>5547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6968</v>
      </c>
      <c r="G6840" t="s">
        <v>2030</v>
      </c>
      <c r="I6840" t="s">
        <v>1948</v>
      </c>
      <c r="J6840" t="s">
        <v>5546</v>
      </c>
      <c r="K6840" t="s">
        <v>5547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6969</v>
      </c>
      <c r="G6841" t="s">
        <v>1980</v>
      </c>
      <c r="I6841" t="s">
        <v>1948</v>
      </c>
      <c r="J6841" t="s">
        <v>5546</v>
      </c>
      <c r="K6841" t="s">
        <v>5547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6969</v>
      </c>
      <c r="G6842" t="s">
        <v>1980</v>
      </c>
      <c r="I6842" t="s">
        <v>1948</v>
      </c>
      <c r="J6842" t="s">
        <v>5546</v>
      </c>
      <c r="K6842" t="s">
        <v>5547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6970</v>
      </c>
      <c r="G6843" t="s">
        <v>1989</v>
      </c>
      <c r="I6843" t="s">
        <v>1948</v>
      </c>
      <c r="J6843" t="s">
        <v>5664</v>
      </c>
      <c r="K6843" t="s">
        <v>5665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6970</v>
      </c>
      <c r="G6844" t="s">
        <v>1989</v>
      </c>
      <c r="I6844" t="s">
        <v>1948</v>
      </c>
      <c r="J6844" t="s">
        <v>5664</v>
      </c>
      <c r="K6844" t="s">
        <v>5665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6971</v>
      </c>
      <c r="G6845" t="s">
        <v>1960</v>
      </c>
      <c r="I6845" t="s">
        <v>1948</v>
      </c>
      <c r="J6845" t="s">
        <v>5546</v>
      </c>
      <c r="K6845" t="s">
        <v>5547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6971</v>
      </c>
      <c r="G6846" t="s">
        <v>1960</v>
      </c>
      <c r="I6846" t="s">
        <v>1948</v>
      </c>
      <c r="J6846" t="s">
        <v>5546</v>
      </c>
      <c r="K6846" t="s">
        <v>5547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6972</v>
      </c>
      <c r="G6847" t="s">
        <v>1998</v>
      </c>
      <c r="I6847" t="s">
        <v>1948</v>
      </c>
      <c r="J6847" t="s">
        <v>5664</v>
      </c>
      <c r="K6847" t="s">
        <v>5665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6973</v>
      </c>
      <c r="G6848" t="s">
        <v>2030</v>
      </c>
      <c r="I6848" t="s">
        <v>1948</v>
      </c>
      <c r="J6848" t="s">
        <v>5664</v>
      </c>
      <c r="K6848" t="s">
        <v>5665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6974</v>
      </c>
      <c r="G6849" t="s">
        <v>1958</v>
      </c>
      <c r="I6849" t="s">
        <v>1948</v>
      </c>
      <c r="J6849" t="s">
        <v>5546</v>
      </c>
      <c r="K6849" t="s">
        <v>5547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6974</v>
      </c>
      <c r="G6850" t="s">
        <v>1958</v>
      </c>
      <c r="I6850" t="s">
        <v>1948</v>
      </c>
      <c r="J6850" t="s">
        <v>5546</v>
      </c>
      <c r="K6850" t="s">
        <v>5547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6975</v>
      </c>
      <c r="G6851" t="s">
        <v>1973</v>
      </c>
      <c r="I6851" t="s">
        <v>1948</v>
      </c>
      <c r="J6851" t="s">
        <v>5546</v>
      </c>
      <c r="K6851" t="s">
        <v>5547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6975</v>
      </c>
      <c r="G6852" t="s">
        <v>1973</v>
      </c>
      <c r="I6852" t="s">
        <v>1948</v>
      </c>
      <c r="J6852" t="s">
        <v>5546</v>
      </c>
      <c r="K6852" t="s">
        <v>5547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6976</v>
      </c>
      <c r="G6853" t="s">
        <v>1989</v>
      </c>
      <c r="I6853" t="s">
        <v>1948</v>
      </c>
      <c r="J6853" t="s">
        <v>5664</v>
      </c>
      <c r="K6853" t="s">
        <v>5665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6977</v>
      </c>
      <c r="G6854" t="s">
        <v>1969</v>
      </c>
      <c r="I6854" t="s">
        <v>1948</v>
      </c>
      <c r="J6854" t="s">
        <v>5546</v>
      </c>
      <c r="K6854" t="s">
        <v>5547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6978</v>
      </c>
      <c r="G6855" t="s">
        <v>1958</v>
      </c>
      <c r="I6855" t="s">
        <v>1948</v>
      </c>
      <c r="J6855" t="s">
        <v>5546</v>
      </c>
      <c r="K6855" t="s">
        <v>5547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6979</v>
      </c>
      <c r="G6856" t="s">
        <v>1973</v>
      </c>
      <c r="I6856" t="s">
        <v>1948</v>
      </c>
      <c r="J6856" t="s">
        <v>5546</v>
      </c>
      <c r="K6856" t="s">
        <v>5547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6979</v>
      </c>
      <c r="G6857" t="s">
        <v>1973</v>
      </c>
      <c r="I6857" t="s">
        <v>1948</v>
      </c>
      <c r="J6857" t="s">
        <v>5546</v>
      </c>
      <c r="K6857" t="s">
        <v>5547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6980</v>
      </c>
      <c r="G6858" t="s">
        <v>1960</v>
      </c>
      <c r="I6858" t="s">
        <v>1948</v>
      </c>
      <c r="J6858" t="s">
        <v>5546</v>
      </c>
      <c r="K6858" t="s">
        <v>5547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6980</v>
      </c>
      <c r="G6859" t="s">
        <v>1960</v>
      </c>
      <c r="I6859" t="s">
        <v>1948</v>
      </c>
      <c r="J6859" t="s">
        <v>5546</v>
      </c>
      <c r="K6859" t="s">
        <v>5547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6981</v>
      </c>
      <c r="G6860" t="s">
        <v>1971</v>
      </c>
      <c r="I6860" t="s">
        <v>1948</v>
      </c>
      <c r="J6860" t="s">
        <v>5664</v>
      </c>
      <c r="K6860" t="s">
        <v>5665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6982</v>
      </c>
      <c r="G6861" t="s">
        <v>2049</v>
      </c>
      <c r="I6861" t="s">
        <v>1948</v>
      </c>
      <c r="J6861" t="s">
        <v>5546</v>
      </c>
      <c r="K6861" t="s">
        <v>5547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6982</v>
      </c>
      <c r="G6862" t="s">
        <v>2049</v>
      </c>
      <c r="I6862" t="s">
        <v>1948</v>
      </c>
      <c r="J6862" t="s">
        <v>5546</v>
      </c>
      <c r="K6862" t="s">
        <v>5547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6983</v>
      </c>
      <c r="G6863" t="s">
        <v>1998</v>
      </c>
      <c r="I6863" t="s">
        <v>1948</v>
      </c>
      <c r="J6863" t="s">
        <v>5664</v>
      </c>
      <c r="K6863" t="s">
        <v>5665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6983</v>
      </c>
      <c r="G6864" t="s">
        <v>1998</v>
      </c>
      <c r="I6864" t="s">
        <v>1948</v>
      </c>
      <c r="J6864" t="s">
        <v>5664</v>
      </c>
      <c r="K6864" t="s">
        <v>5665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6984</v>
      </c>
      <c r="G6865" t="s">
        <v>1958</v>
      </c>
      <c r="I6865" t="s">
        <v>1948</v>
      </c>
      <c r="J6865" t="s">
        <v>5546</v>
      </c>
      <c r="K6865" t="s">
        <v>5547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6985</v>
      </c>
      <c r="G6866" t="s">
        <v>1969</v>
      </c>
      <c r="I6866" t="s">
        <v>1948</v>
      </c>
      <c r="J6866" t="s">
        <v>5546</v>
      </c>
      <c r="K6866" t="s">
        <v>5547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6986</v>
      </c>
      <c r="G6867" t="s">
        <v>1954</v>
      </c>
      <c r="I6867" t="s">
        <v>1948</v>
      </c>
      <c r="J6867" t="s">
        <v>5664</v>
      </c>
      <c r="K6867" t="s">
        <v>5665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6986</v>
      </c>
      <c r="G6868" t="s">
        <v>1954</v>
      </c>
      <c r="I6868" t="s">
        <v>1948</v>
      </c>
      <c r="J6868" t="s">
        <v>5664</v>
      </c>
      <c r="K6868" t="s">
        <v>5665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6987</v>
      </c>
      <c r="G6869" t="s">
        <v>1980</v>
      </c>
      <c r="I6869" t="s">
        <v>1948</v>
      </c>
      <c r="J6869" t="s">
        <v>5426</v>
      </c>
      <c r="K6869" t="s">
        <v>5427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6988</v>
      </c>
      <c r="G6870" t="s">
        <v>2049</v>
      </c>
      <c r="I6870" t="s">
        <v>1948</v>
      </c>
      <c r="J6870" t="s">
        <v>5546</v>
      </c>
      <c r="K6870" t="s">
        <v>5547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6989</v>
      </c>
      <c r="G6871" t="s">
        <v>1958</v>
      </c>
      <c r="I6871" t="s">
        <v>1948</v>
      </c>
      <c r="J6871" t="s">
        <v>5664</v>
      </c>
      <c r="K6871" t="s">
        <v>5665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6990</v>
      </c>
      <c r="G6872" t="s">
        <v>1989</v>
      </c>
      <c r="I6872" t="s">
        <v>1948</v>
      </c>
      <c r="J6872" t="s">
        <v>5426</v>
      </c>
      <c r="K6872" t="s">
        <v>5427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6991</v>
      </c>
      <c r="G6873" t="s">
        <v>2049</v>
      </c>
      <c r="I6873" t="s">
        <v>1948</v>
      </c>
      <c r="J6873" t="s">
        <v>5546</v>
      </c>
      <c r="K6873" t="s">
        <v>5547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6991</v>
      </c>
      <c r="G6874" t="s">
        <v>2049</v>
      </c>
      <c r="I6874" t="s">
        <v>1948</v>
      </c>
      <c r="J6874" t="s">
        <v>5546</v>
      </c>
      <c r="K6874" t="s">
        <v>5547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6992</v>
      </c>
      <c r="G6875" t="s">
        <v>1980</v>
      </c>
      <c r="I6875" t="s">
        <v>1948</v>
      </c>
      <c r="J6875" t="s">
        <v>5546</v>
      </c>
      <c r="K6875" t="s">
        <v>5547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6992</v>
      </c>
      <c r="G6876" t="s">
        <v>1980</v>
      </c>
      <c r="I6876" t="s">
        <v>1948</v>
      </c>
      <c r="J6876" t="s">
        <v>5546</v>
      </c>
      <c r="K6876" t="s">
        <v>5547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6993</v>
      </c>
      <c r="G6877" t="s">
        <v>1969</v>
      </c>
      <c r="I6877" t="s">
        <v>1948</v>
      </c>
      <c r="J6877" t="s">
        <v>5664</v>
      </c>
      <c r="K6877" t="s">
        <v>5665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6994</v>
      </c>
      <c r="G6878" t="s">
        <v>2030</v>
      </c>
      <c r="I6878" t="s">
        <v>1948</v>
      </c>
      <c r="J6878" t="s">
        <v>5664</v>
      </c>
      <c r="K6878" t="s">
        <v>5665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6994</v>
      </c>
      <c r="G6879" t="s">
        <v>2030</v>
      </c>
      <c r="I6879" t="s">
        <v>1948</v>
      </c>
      <c r="J6879" t="s">
        <v>5664</v>
      </c>
      <c r="K6879" t="s">
        <v>5665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6995</v>
      </c>
      <c r="G6880" t="s">
        <v>2049</v>
      </c>
      <c r="I6880" t="s">
        <v>1948</v>
      </c>
      <c r="J6880" t="s">
        <v>5546</v>
      </c>
      <c r="K6880" t="s">
        <v>5547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6995</v>
      </c>
      <c r="G6881" t="s">
        <v>2049</v>
      </c>
      <c r="I6881" t="s">
        <v>1948</v>
      </c>
      <c r="J6881" t="s">
        <v>5546</v>
      </c>
      <c r="K6881" t="s">
        <v>5547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6996</v>
      </c>
      <c r="G6882" t="s">
        <v>1978</v>
      </c>
      <c r="I6882" t="s">
        <v>1948</v>
      </c>
      <c r="J6882" t="s">
        <v>5546</v>
      </c>
      <c r="K6882" t="s">
        <v>5547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6996</v>
      </c>
      <c r="G6883" t="s">
        <v>1978</v>
      </c>
      <c r="I6883" t="s">
        <v>1948</v>
      </c>
      <c r="J6883" t="s">
        <v>5546</v>
      </c>
      <c r="K6883" t="s">
        <v>5547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6997</v>
      </c>
      <c r="G6884" t="s">
        <v>1980</v>
      </c>
      <c r="I6884" t="s">
        <v>1948</v>
      </c>
      <c r="J6884" t="s">
        <v>5664</v>
      </c>
      <c r="K6884" t="s">
        <v>5665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6997</v>
      </c>
      <c r="G6885" t="s">
        <v>1980</v>
      </c>
      <c r="I6885" t="s">
        <v>1948</v>
      </c>
      <c r="J6885" t="s">
        <v>5664</v>
      </c>
      <c r="K6885" t="s">
        <v>5665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6998</v>
      </c>
      <c r="G6886" t="s">
        <v>1958</v>
      </c>
      <c r="I6886" t="s">
        <v>1948</v>
      </c>
      <c r="J6886" t="s">
        <v>5546</v>
      </c>
      <c r="K6886" t="s">
        <v>5547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6998</v>
      </c>
      <c r="G6887" t="s">
        <v>1958</v>
      </c>
      <c r="I6887" t="s">
        <v>1948</v>
      </c>
      <c r="J6887" t="s">
        <v>5546</v>
      </c>
      <c r="K6887" t="s">
        <v>5547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6999</v>
      </c>
      <c r="G6888" t="s">
        <v>1954</v>
      </c>
      <c r="I6888" t="s">
        <v>1948</v>
      </c>
      <c r="J6888" t="s">
        <v>5664</v>
      </c>
      <c r="K6888" t="s">
        <v>5665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7000</v>
      </c>
      <c r="G6889" t="s">
        <v>2030</v>
      </c>
      <c r="I6889" t="s">
        <v>1948</v>
      </c>
      <c r="J6889" t="s">
        <v>5546</v>
      </c>
      <c r="K6889" t="s">
        <v>5547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7001</v>
      </c>
      <c r="G6890" t="s">
        <v>1998</v>
      </c>
      <c r="I6890" t="s">
        <v>1948</v>
      </c>
      <c r="J6890" t="s">
        <v>5664</v>
      </c>
      <c r="K6890" t="s">
        <v>5665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7002</v>
      </c>
      <c r="G6891" t="s">
        <v>1958</v>
      </c>
      <c r="I6891" t="s">
        <v>1948</v>
      </c>
      <c r="J6891" t="s">
        <v>5546</v>
      </c>
      <c r="K6891" t="s">
        <v>5547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7002</v>
      </c>
      <c r="G6892" t="s">
        <v>1958</v>
      </c>
      <c r="I6892" t="s">
        <v>1948</v>
      </c>
      <c r="J6892" t="s">
        <v>5546</v>
      </c>
      <c r="K6892" t="s">
        <v>5547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7003</v>
      </c>
      <c r="G6893" t="s">
        <v>2032</v>
      </c>
      <c r="I6893" t="s">
        <v>1948</v>
      </c>
      <c r="J6893" t="s">
        <v>5546</v>
      </c>
      <c r="K6893" t="s">
        <v>5547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7003</v>
      </c>
      <c r="G6894" t="s">
        <v>2032</v>
      </c>
      <c r="I6894" t="s">
        <v>1948</v>
      </c>
      <c r="J6894" t="s">
        <v>5546</v>
      </c>
      <c r="K6894" t="s">
        <v>5547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7004</v>
      </c>
      <c r="G6895" t="s">
        <v>1989</v>
      </c>
      <c r="I6895" t="s">
        <v>1948</v>
      </c>
      <c r="J6895" t="s">
        <v>5664</v>
      </c>
      <c r="K6895" t="s">
        <v>5665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7005</v>
      </c>
      <c r="G6896" t="s">
        <v>1978</v>
      </c>
      <c r="I6896" t="s">
        <v>1948</v>
      </c>
      <c r="J6896" t="s">
        <v>5546</v>
      </c>
      <c r="K6896" t="s">
        <v>5547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7005</v>
      </c>
      <c r="G6897" t="s">
        <v>1978</v>
      </c>
      <c r="I6897" t="s">
        <v>1948</v>
      </c>
      <c r="J6897" t="s">
        <v>5546</v>
      </c>
      <c r="K6897" t="s">
        <v>5547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7006</v>
      </c>
      <c r="G6898" t="s">
        <v>1998</v>
      </c>
      <c r="I6898" t="s">
        <v>1948</v>
      </c>
      <c r="J6898" t="s">
        <v>5664</v>
      </c>
      <c r="K6898" t="s">
        <v>5665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7007</v>
      </c>
      <c r="G6899" t="s">
        <v>2049</v>
      </c>
      <c r="I6899" t="s">
        <v>1948</v>
      </c>
      <c r="J6899" t="s">
        <v>5546</v>
      </c>
      <c r="K6899" t="s">
        <v>5547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7007</v>
      </c>
      <c r="G6900" t="s">
        <v>2049</v>
      </c>
      <c r="I6900" t="s">
        <v>1948</v>
      </c>
      <c r="J6900" t="s">
        <v>5546</v>
      </c>
      <c r="K6900" t="s">
        <v>5547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7008</v>
      </c>
      <c r="G6901" t="s">
        <v>1973</v>
      </c>
      <c r="I6901" t="s">
        <v>1948</v>
      </c>
      <c r="J6901" t="s">
        <v>5664</v>
      </c>
      <c r="K6901" t="s">
        <v>5665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7008</v>
      </c>
      <c r="G6902" t="s">
        <v>1973</v>
      </c>
      <c r="I6902" t="s">
        <v>1948</v>
      </c>
      <c r="J6902" t="s">
        <v>5664</v>
      </c>
      <c r="K6902" t="s">
        <v>5665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7009</v>
      </c>
      <c r="G6903" t="s">
        <v>2030</v>
      </c>
      <c r="I6903" t="s">
        <v>1948</v>
      </c>
      <c r="J6903" t="s">
        <v>5546</v>
      </c>
      <c r="K6903" t="s">
        <v>5547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7009</v>
      </c>
      <c r="G6904" t="s">
        <v>2030</v>
      </c>
      <c r="I6904" t="s">
        <v>1948</v>
      </c>
      <c r="J6904" t="s">
        <v>5546</v>
      </c>
      <c r="K6904" t="s">
        <v>5547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7010</v>
      </c>
      <c r="G6905" t="s">
        <v>1980</v>
      </c>
      <c r="I6905" t="s">
        <v>1948</v>
      </c>
      <c r="J6905" t="s">
        <v>5546</v>
      </c>
      <c r="K6905" t="s">
        <v>5547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7011</v>
      </c>
      <c r="G6906" t="s">
        <v>2032</v>
      </c>
      <c r="I6906" t="s">
        <v>1948</v>
      </c>
      <c r="J6906" t="s">
        <v>5664</v>
      </c>
      <c r="K6906" t="s">
        <v>5665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7011</v>
      </c>
      <c r="G6907" t="s">
        <v>2032</v>
      </c>
      <c r="I6907" t="s">
        <v>1948</v>
      </c>
      <c r="J6907" t="s">
        <v>5664</v>
      </c>
      <c r="K6907" t="s">
        <v>5665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7012</v>
      </c>
      <c r="G6908" t="s">
        <v>2030</v>
      </c>
      <c r="I6908" t="s">
        <v>1948</v>
      </c>
      <c r="J6908" t="s">
        <v>5546</v>
      </c>
      <c r="K6908" t="s">
        <v>5547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7013</v>
      </c>
      <c r="G6909" t="s">
        <v>1973</v>
      </c>
      <c r="I6909" t="s">
        <v>1948</v>
      </c>
      <c r="J6909" t="s">
        <v>5546</v>
      </c>
      <c r="K6909" t="s">
        <v>5547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7013</v>
      </c>
      <c r="G6910" t="s">
        <v>1973</v>
      </c>
      <c r="I6910" t="s">
        <v>1948</v>
      </c>
      <c r="J6910" t="s">
        <v>5546</v>
      </c>
      <c r="K6910" t="s">
        <v>5547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7014</v>
      </c>
      <c r="G6911" t="s">
        <v>2049</v>
      </c>
      <c r="I6911" t="s">
        <v>1948</v>
      </c>
      <c r="J6911" t="s">
        <v>5546</v>
      </c>
      <c r="K6911" t="s">
        <v>5547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7014</v>
      </c>
      <c r="G6912" t="s">
        <v>2049</v>
      </c>
      <c r="I6912" t="s">
        <v>1948</v>
      </c>
      <c r="J6912" t="s">
        <v>5546</v>
      </c>
      <c r="K6912" t="s">
        <v>5547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7015</v>
      </c>
      <c r="G6913" t="s">
        <v>1971</v>
      </c>
      <c r="I6913" t="s">
        <v>1948</v>
      </c>
      <c r="J6913" t="s">
        <v>5664</v>
      </c>
      <c r="K6913" t="s">
        <v>5665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7016</v>
      </c>
      <c r="G6914" t="s">
        <v>1989</v>
      </c>
      <c r="I6914" t="s">
        <v>1948</v>
      </c>
      <c r="J6914" t="s">
        <v>5664</v>
      </c>
      <c r="K6914" t="s">
        <v>5665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7017</v>
      </c>
      <c r="G6915" t="s">
        <v>2062</v>
      </c>
      <c r="I6915" t="s">
        <v>1948</v>
      </c>
      <c r="J6915" t="s">
        <v>5546</v>
      </c>
      <c r="K6915" t="s">
        <v>5547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7018</v>
      </c>
      <c r="G6916" t="s">
        <v>1973</v>
      </c>
      <c r="I6916" t="s">
        <v>1948</v>
      </c>
      <c r="J6916" t="s">
        <v>5546</v>
      </c>
      <c r="K6916" t="s">
        <v>5547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7019</v>
      </c>
      <c r="G6917" t="s">
        <v>1973</v>
      </c>
      <c r="I6917" t="s">
        <v>1948</v>
      </c>
      <c r="J6917" t="s">
        <v>5546</v>
      </c>
      <c r="K6917" t="s">
        <v>5547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7020</v>
      </c>
      <c r="G6918" t="s">
        <v>1971</v>
      </c>
      <c r="I6918" t="s">
        <v>1948</v>
      </c>
      <c r="J6918" t="s">
        <v>5664</v>
      </c>
      <c r="K6918" t="s">
        <v>5665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7021</v>
      </c>
      <c r="G6919" t="s">
        <v>2030</v>
      </c>
      <c r="I6919" t="s">
        <v>1948</v>
      </c>
      <c r="J6919" t="s">
        <v>5546</v>
      </c>
      <c r="K6919" t="s">
        <v>5547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7021</v>
      </c>
      <c r="G6920" t="s">
        <v>2030</v>
      </c>
      <c r="I6920" t="s">
        <v>1948</v>
      </c>
      <c r="J6920" t="s">
        <v>5546</v>
      </c>
      <c r="K6920" t="s">
        <v>5547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7022</v>
      </c>
      <c r="G6921" t="s">
        <v>2049</v>
      </c>
      <c r="I6921" t="s">
        <v>1948</v>
      </c>
      <c r="J6921" t="s">
        <v>5664</v>
      </c>
      <c r="K6921" t="s">
        <v>5665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7023</v>
      </c>
      <c r="G6922" t="s">
        <v>2032</v>
      </c>
      <c r="I6922" t="s">
        <v>1948</v>
      </c>
      <c r="J6922" t="s">
        <v>5546</v>
      </c>
      <c r="K6922" t="s">
        <v>5547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7023</v>
      </c>
      <c r="G6923" t="s">
        <v>2032</v>
      </c>
      <c r="I6923" t="s">
        <v>1948</v>
      </c>
      <c r="J6923" t="s">
        <v>5546</v>
      </c>
      <c r="K6923" t="s">
        <v>5547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7024</v>
      </c>
      <c r="G6924" t="s">
        <v>1960</v>
      </c>
      <c r="I6924" t="s">
        <v>1948</v>
      </c>
      <c r="J6924" t="s">
        <v>5546</v>
      </c>
      <c r="K6924" t="s">
        <v>5547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7025</v>
      </c>
      <c r="G6925" t="s">
        <v>2066</v>
      </c>
      <c r="I6925" t="s">
        <v>1948</v>
      </c>
      <c r="J6925" t="s">
        <v>5546</v>
      </c>
      <c r="K6925" t="s">
        <v>5547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7025</v>
      </c>
      <c r="G6926" t="s">
        <v>2066</v>
      </c>
      <c r="I6926" t="s">
        <v>1948</v>
      </c>
      <c r="J6926" t="s">
        <v>5546</v>
      </c>
      <c r="K6926" t="s">
        <v>5547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7026</v>
      </c>
      <c r="G6927" t="s">
        <v>2049</v>
      </c>
      <c r="I6927" t="s">
        <v>1948</v>
      </c>
      <c r="J6927" t="s">
        <v>5546</v>
      </c>
      <c r="K6927" t="s">
        <v>5547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7026</v>
      </c>
      <c r="G6928" t="s">
        <v>2049</v>
      </c>
      <c r="I6928" t="s">
        <v>1948</v>
      </c>
      <c r="J6928" t="s">
        <v>5546</v>
      </c>
      <c r="K6928" t="s">
        <v>5547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7027</v>
      </c>
      <c r="G6929" t="s">
        <v>1973</v>
      </c>
      <c r="I6929" t="s">
        <v>1948</v>
      </c>
      <c r="J6929" t="s">
        <v>5546</v>
      </c>
      <c r="K6929" t="s">
        <v>5547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7027</v>
      </c>
      <c r="G6930" t="s">
        <v>1973</v>
      </c>
      <c r="I6930" t="s">
        <v>1948</v>
      </c>
      <c r="J6930" t="s">
        <v>5546</v>
      </c>
      <c r="K6930" t="s">
        <v>5547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7028</v>
      </c>
      <c r="G6931" t="s">
        <v>1971</v>
      </c>
      <c r="I6931" t="s">
        <v>1948</v>
      </c>
      <c r="J6931" t="s">
        <v>5664</v>
      </c>
      <c r="K6931" t="s">
        <v>5665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7029</v>
      </c>
      <c r="G6932" t="s">
        <v>1969</v>
      </c>
      <c r="I6932" t="s">
        <v>1948</v>
      </c>
      <c r="J6932" t="s">
        <v>5546</v>
      </c>
      <c r="K6932" t="s">
        <v>5547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7030</v>
      </c>
      <c r="G6933" t="s">
        <v>2032</v>
      </c>
      <c r="I6933" t="s">
        <v>1948</v>
      </c>
      <c r="J6933" t="s">
        <v>5664</v>
      </c>
      <c r="K6933" t="s">
        <v>5665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7030</v>
      </c>
      <c r="G6934" t="s">
        <v>2032</v>
      </c>
      <c r="I6934" t="s">
        <v>1948</v>
      </c>
      <c r="J6934" t="s">
        <v>5664</v>
      </c>
      <c r="K6934" t="s">
        <v>5665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7031</v>
      </c>
      <c r="G6935" t="s">
        <v>1969</v>
      </c>
      <c r="I6935" t="s">
        <v>1948</v>
      </c>
      <c r="J6935" t="s">
        <v>5546</v>
      </c>
      <c r="K6935" t="s">
        <v>5547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7032</v>
      </c>
      <c r="G6936" t="s">
        <v>2062</v>
      </c>
      <c r="I6936" t="s">
        <v>1948</v>
      </c>
      <c r="J6936" t="s">
        <v>5546</v>
      </c>
      <c r="K6936" t="s">
        <v>5547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7033</v>
      </c>
      <c r="G6937" t="s">
        <v>1973</v>
      </c>
      <c r="I6937" t="s">
        <v>1948</v>
      </c>
      <c r="J6937" t="s">
        <v>5664</v>
      </c>
      <c r="K6937" t="s">
        <v>5665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7034</v>
      </c>
      <c r="G6938" t="s">
        <v>1998</v>
      </c>
      <c r="I6938" t="s">
        <v>1948</v>
      </c>
      <c r="J6938" t="s">
        <v>5546</v>
      </c>
      <c r="K6938" t="s">
        <v>5547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7034</v>
      </c>
      <c r="G6939" t="s">
        <v>1998</v>
      </c>
      <c r="I6939" t="s">
        <v>1948</v>
      </c>
      <c r="J6939" t="s">
        <v>5546</v>
      </c>
      <c r="K6939" t="s">
        <v>5547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7035</v>
      </c>
      <c r="G6940" t="s">
        <v>1971</v>
      </c>
      <c r="I6940" t="s">
        <v>1948</v>
      </c>
      <c r="J6940" t="s">
        <v>5546</v>
      </c>
      <c r="K6940" t="s">
        <v>5547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7036</v>
      </c>
      <c r="G6941" t="s">
        <v>2062</v>
      </c>
      <c r="I6941" t="s">
        <v>1948</v>
      </c>
      <c r="J6941" t="s">
        <v>5664</v>
      </c>
      <c r="K6941" t="s">
        <v>5665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7037</v>
      </c>
      <c r="G6942" t="s">
        <v>1960</v>
      </c>
      <c r="I6942" t="s">
        <v>1948</v>
      </c>
      <c r="J6942" t="s">
        <v>5664</v>
      </c>
      <c r="K6942" t="s">
        <v>5665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7037</v>
      </c>
      <c r="G6943" t="s">
        <v>1960</v>
      </c>
      <c r="I6943" t="s">
        <v>1948</v>
      </c>
      <c r="J6943" t="s">
        <v>5664</v>
      </c>
      <c r="K6943" t="s">
        <v>5665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7038</v>
      </c>
      <c r="G6944" t="s">
        <v>2032</v>
      </c>
      <c r="I6944" t="s">
        <v>1948</v>
      </c>
      <c r="J6944" t="s">
        <v>5546</v>
      </c>
      <c r="K6944" t="s">
        <v>5547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7038</v>
      </c>
      <c r="G6945" t="s">
        <v>2032</v>
      </c>
      <c r="I6945" t="s">
        <v>1948</v>
      </c>
      <c r="J6945" t="s">
        <v>5546</v>
      </c>
      <c r="K6945" t="s">
        <v>5547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7039</v>
      </c>
      <c r="G6946" t="s">
        <v>1971</v>
      </c>
      <c r="I6946" t="s">
        <v>1948</v>
      </c>
      <c r="J6946" t="s">
        <v>5546</v>
      </c>
      <c r="K6946" t="s">
        <v>5547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7040</v>
      </c>
      <c r="G6947" t="s">
        <v>2030</v>
      </c>
      <c r="I6947" t="s">
        <v>1948</v>
      </c>
      <c r="J6947" t="s">
        <v>5546</v>
      </c>
      <c r="K6947" t="s">
        <v>5547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7041</v>
      </c>
      <c r="G6948" t="s">
        <v>2030</v>
      </c>
      <c r="I6948" t="s">
        <v>1948</v>
      </c>
      <c r="J6948" t="s">
        <v>5546</v>
      </c>
      <c r="K6948" t="s">
        <v>5547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7042</v>
      </c>
      <c r="G6949" t="s">
        <v>1958</v>
      </c>
      <c r="I6949" t="s">
        <v>1948</v>
      </c>
      <c r="J6949" t="s">
        <v>5546</v>
      </c>
      <c r="K6949" t="s">
        <v>5547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7042</v>
      </c>
      <c r="G6950" t="s">
        <v>1958</v>
      </c>
      <c r="I6950" t="s">
        <v>1948</v>
      </c>
      <c r="J6950" t="s">
        <v>5546</v>
      </c>
      <c r="K6950" t="s">
        <v>5547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7043</v>
      </c>
      <c r="G6951" t="s">
        <v>2032</v>
      </c>
      <c r="I6951" t="s">
        <v>1948</v>
      </c>
      <c r="J6951" t="s">
        <v>5546</v>
      </c>
      <c r="K6951" t="s">
        <v>5547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7043</v>
      </c>
      <c r="G6952" t="s">
        <v>2032</v>
      </c>
      <c r="I6952" t="s">
        <v>1948</v>
      </c>
      <c r="J6952" t="s">
        <v>5546</v>
      </c>
      <c r="K6952" t="s">
        <v>5547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7044</v>
      </c>
      <c r="G6953" t="s">
        <v>2062</v>
      </c>
      <c r="I6953" t="s">
        <v>1948</v>
      </c>
      <c r="J6953" t="s">
        <v>5546</v>
      </c>
      <c r="K6953" t="s">
        <v>5547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7044</v>
      </c>
      <c r="G6954" t="s">
        <v>2062</v>
      </c>
      <c r="I6954" t="s">
        <v>1948</v>
      </c>
      <c r="J6954" t="s">
        <v>5546</v>
      </c>
      <c r="K6954" t="s">
        <v>5547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7045</v>
      </c>
      <c r="G6955" t="s">
        <v>1969</v>
      </c>
      <c r="I6955" t="s">
        <v>1948</v>
      </c>
      <c r="J6955" t="s">
        <v>5664</v>
      </c>
      <c r="K6955" t="s">
        <v>5665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7046</v>
      </c>
      <c r="G6956" t="s">
        <v>2066</v>
      </c>
      <c r="I6956" t="s">
        <v>1948</v>
      </c>
      <c r="J6956" t="s">
        <v>5546</v>
      </c>
      <c r="K6956" t="s">
        <v>5547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7046</v>
      </c>
      <c r="G6957" t="s">
        <v>2066</v>
      </c>
      <c r="I6957" t="s">
        <v>1948</v>
      </c>
      <c r="J6957" t="s">
        <v>5546</v>
      </c>
      <c r="K6957" t="s">
        <v>5547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7047</v>
      </c>
      <c r="G6958" t="s">
        <v>2062</v>
      </c>
      <c r="I6958" t="s">
        <v>1948</v>
      </c>
      <c r="J6958" t="s">
        <v>5546</v>
      </c>
      <c r="K6958" t="s">
        <v>5547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7047</v>
      </c>
      <c r="G6959" t="s">
        <v>2062</v>
      </c>
      <c r="I6959" t="s">
        <v>1948</v>
      </c>
      <c r="J6959" t="s">
        <v>5546</v>
      </c>
      <c r="K6959" t="s">
        <v>5547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7048</v>
      </c>
      <c r="G6960" t="s">
        <v>1989</v>
      </c>
      <c r="I6960" t="s">
        <v>1948</v>
      </c>
      <c r="J6960" t="s">
        <v>5664</v>
      </c>
      <c r="K6960" t="s">
        <v>5665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7048</v>
      </c>
      <c r="G6961" t="s">
        <v>1989</v>
      </c>
      <c r="I6961" t="s">
        <v>1948</v>
      </c>
      <c r="J6961" t="s">
        <v>5664</v>
      </c>
      <c r="K6961" t="s">
        <v>5665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7049</v>
      </c>
      <c r="G6962" t="s">
        <v>1971</v>
      </c>
      <c r="I6962" t="s">
        <v>1948</v>
      </c>
      <c r="J6962" t="s">
        <v>5546</v>
      </c>
      <c r="K6962" t="s">
        <v>5547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7050</v>
      </c>
      <c r="G6963" t="s">
        <v>2091</v>
      </c>
      <c r="I6963" t="s">
        <v>1948</v>
      </c>
      <c r="J6963" t="s">
        <v>5546</v>
      </c>
      <c r="K6963" t="s">
        <v>5547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7050</v>
      </c>
      <c r="G6964" t="s">
        <v>2091</v>
      </c>
      <c r="I6964" t="s">
        <v>1948</v>
      </c>
      <c r="J6964" t="s">
        <v>5546</v>
      </c>
      <c r="K6964" t="s">
        <v>5547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7051</v>
      </c>
      <c r="G6965" t="s">
        <v>1973</v>
      </c>
      <c r="I6965" t="s">
        <v>1948</v>
      </c>
      <c r="J6965" t="s">
        <v>5546</v>
      </c>
      <c r="K6965" t="s">
        <v>5547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7051</v>
      </c>
      <c r="G6966" t="s">
        <v>1973</v>
      </c>
      <c r="I6966" t="s">
        <v>1948</v>
      </c>
      <c r="J6966" t="s">
        <v>5546</v>
      </c>
      <c r="K6966" t="s">
        <v>5547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7052</v>
      </c>
      <c r="G6967" t="s">
        <v>1998</v>
      </c>
      <c r="I6967" t="s">
        <v>1948</v>
      </c>
      <c r="J6967" t="s">
        <v>5664</v>
      </c>
      <c r="K6967" t="s">
        <v>5665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7053</v>
      </c>
      <c r="G6968" t="s">
        <v>2030</v>
      </c>
      <c r="I6968" t="s">
        <v>1948</v>
      </c>
      <c r="J6968" t="s">
        <v>5546</v>
      </c>
      <c r="K6968" t="s">
        <v>5547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7053</v>
      </c>
      <c r="G6969" t="s">
        <v>2030</v>
      </c>
      <c r="I6969" t="s">
        <v>1948</v>
      </c>
      <c r="J6969" t="s">
        <v>5546</v>
      </c>
      <c r="K6969" t="s">
        <v>5547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7054</v>
      </c>
      <c r="G6970" t="s">
        <v>2066</v>
      </c>
      <c r="I6970" t="s">
        <v>1948</v>
      </c>
      <c r="J6970" t="s">
        <v>5664</v>
      </c>
      <c r="K6970" t="s">
        <v>5665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7055</v>
      </c>
      <c r="G6971" t="s">
        <v>2030</v>
      </c>
      <c r="I6971" t="s">
        <v>1948</v>
      </c>
      <c r="J6971" t="s">
        <v>5546</v>
      </c>
      <c r="K6971" t="s">
        <v>5547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7055</v>
      </c>
      <c r="G6972" t="s">
        <v>2030</v>
      </c>
      <c r="I6972" t="s">
        <v>1948</v>
      </c>
      <c r="J6972" t="s">
        <v>5546</v>
      </c>
      <c r="K6972" t="s">
        <v>5547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7056</v>
      </c>
      <c r="G6973" t="s">
        <v>2091</v>
      </c>
      <c r="I6973" t="s">
        <v>1948</v>
      </c>
      <c r="J6973" t="s">
        <v>5664</v>
      </c>
      <c r="K6973" t="s">
        <v>5665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7056</v>
      </c>
      <c r="G6974" t="s">
        <v>2091</v>
      </c>
      <c r="I6974" t="s">
        <v>1948</v>
      </c>
      <c r="J6974" t="s">
        <v>5664</v>
      </c>
      <c r="K6974" t="s">
        <v>5665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7057</v>
      </c>
      <c r="G6975" t="s">
        <v>2086</v>
      </c>
      <c r="I6975" t="s">
        <v>1948</v>
      </c>
      <c r="J6975" t="s">
        <v>5546</v>
      </c>
      <c r="K6975" t="s">
        <v>5547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7057</v>
      </c>
      <c r="G6976" t="s">
        <v>2086</v>
      </c>
      <c r="I6976" t="s">
        <v>1948</v>
      </c>
      <c r="J6976" t="s">
        <v>5546</v>
      </c>
      <c r="K6976" t="s">
        <v>5547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7058</v>
      </c>
      <c r="G6977" t="s">
        <v>1960</v>
      </c>
      <c r="I6977" t="s">
        <v>1948</v>
      </c>
      <c r="J6977" t="s">
        <v>5546</v>
      </c>
      <c r="K6977" t="s">
        <v>5547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7058</v>
      </c>
      <c r="G6978" t="s">
        <v>1960</v>
      </c>
      <c r="I6978" t="s">
        <v>1948</v>
      </c>
      <c r="J6978" t="s">
        <v>5546</v>
      </c>
      <c r="K6978" t="s">
        <v>5547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7059</v>
      </c>
      <c r="G6979" t="s">
        <v>1958</v>
      </c>
      <c r="I6979" t="s">
        <v>1948</v>
      </c>
      <c r="J6979" t="s">
        <v>5546</v>
      </c>
      <c r="K6979" t="s">
        <v>5547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7059</v>
      </c>
      <c r="G6980" t="s">
        <v>1958</v>
      </c>
      <c r="I6980" t="s">
        <v>1948</v>
      </c>
      <c r="J6980" t="s">
        <v>5546</v>
      </c>
      <c r="K6980" t="s">
        <v>5547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7060</v>
      </c>
      <c r="G6981" t="s">
        <v>2030</v>
      </c>
      <c r="I6981" t="s">
        <v>1948</v>
      </c>
      <c r="J6981" t="s">
        <v>5546</v>
      </c>
      <c r="K6981" t="s">
        <v>5547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7060</v>
      </c>
      <c r="G6982" t="s">
        <v>2030</v>
      </c>
      <c r="I6982" t="s">
        <v>1948</v>
      </c>
      <c r="J6982" t="s">
        <v>5546</v>
      </c>
      <c r="K6982" t="s">
        <v>5547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7061</v>
      </c>
      <c r="G6983" t="s">
        <v>1960</v>
      </c>
      <c r="I6983" t="s">
        <v>1948</v>
      </c>
      <c r="J6983" t="s">
        <v>5664</v>
      </c>
      <c r="K6983" t="s">
        <v>5665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7062</v>
      </c>
      <c r="G6984" t="s">
        <v>2066</v>
      </c>
      <c r="I6984" t="s">
        <v>1948</v>
      </c>
      <c r="J6984" t="s">
        <v>5546</v>
      </c>
      <c r="K6984" t="s">
        <v>5547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7062</v>
      </c>
      <c r="G6985" t="s">
        <v>2066</v>
      </c>
      <c r="I6985" t="s">
        <v>1948</v>
      </c>
      <c r="J6985" t="s">
        <v>5546</v>
      </c>
      <c r="K6985" t="s">
        <v>5547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7063</v>
      </c>
      <c r="G6986" t="s">
        <v>1969</v>
      </c>
      <c r="I6986" t="s">
        <v>1948</v>
      </c>
      <c r="J6986" t="s">
        <v>5664</v>
      </c>
      <c r="K6986" t="s">
        <v>5665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7064</v>
      </c>
      <c r="G6987" t="s">
        <v>2030</v>
      </c>
      <c r="I6987" t="s">
        <v>1948</v>
      </c>
      <c r="J6987" t="s">
        <v>5546</v>
      </c>
      <c r="K6987" t="s">
        <v>5547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7064</v>
      </c>
      <c r="G6988" t="s">
        <v>2030</v>
      </c>
      <c r="I6988" t="s">
        <v>1948</v>
      </c>
      <c r="J6988" t="s">
        <v>5546</v>
      </c>
      <c r="K6988" t="s">
        <v>5547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7065</v>
      </c>
      <c r="G6989" t="s">
        <v>1960</v>
      </c>
      <c r="I6989" t="s">
        <v>1948</v>
      </c>
      <c r="J6989" t="s">
        <v>5546</v>
      </c>
      <c r="K6989" t="s">
        <v>5547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7065</v>
      </c>
      <c r="G6990" t="s">
        <v>1960</v>
      </c>
      <c r="I6990" t="s">
        <v>1948</v>
      </c>
      <c r="J6990" t="s">
        <v>5546</v>
      </c>
      <c r="K6990" t="s">
        <v>5547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7066</v>
      </c>
      <c r="G6991" t="s">
        <v>1998</v>
      </c>
      <c r="I6991" t="s">
        <v>1948</v>
      </c>
      <c r="J6991" t="s">
        <v>5546</v>
      </c>
      <c r="K6991" t="s">
        <v>5547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7067</v>
      </c>
      <c r="G6992" t="s">
        <v>1973</v>
      </c>
      <c r="I6992" t="s">
        <v>1948</v>
      </c>
      <c r="J6992" t="s">
        <v>5664</v>
      </c>
      <c r="K6992" t="s">
        <v>5665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7067</v>
      </c>
      <c r="G6993" t="s">
        <v>1973</v>
      </c>
      <c r="I6993" t="s">
        <v>1948</v>
      </c>
      <c r="J6993" t="s">
        <v>5664</v>
      </c>
      <c r="K6993" t="s">
        <v>5665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7068</v>
      </c>
      <c r="G6994" t="s">
        <v>2049</v>
      </c>
      <c r="I6994" t="s">
        <v>1948</v>
      </c>
      <c r="J6994" t="s">
        <v>5546</v>
      </c>
      <c r="K6994" t="s">
        <v>5547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7068</v>
      </c>
      <c r="G6995" t="s">
        <v>2049</v>
      </c>
      <c r="I6995" t="s">
        <v>1948</v>
      </c>
      <c r="J6995" t="s">
        <v>5546</v>
      </c>
      <c r="K6995" t="s">
        <v>5547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7069</v>
      </c>
      <c r="G6996" t="s">
        <v>2091</v>
      </c>
      <c r="I6996" t="s">
        <v>1948</v>
      </c>
      <c r="J6996" t="s">
        <v>5546</v>
      </c>
      <c r="K6996" t="s">
        <v>5547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7069</v>
      </c>
      <c r="G6997" t="s">
        <v>2091</v>
      </c>
      <c r="I6997" t="s">
        <v>1948</v>
      </c>
      <c r="J6997" t="s">
        <v>5546</v>
      </c>
      <c r="K6997" t="s">
        <v>5547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7070</v>
      </c>
      <c r="G6998" t="s">
        <v>2086</v>
      </c>
      <c r="I6998" t="s">
        <v>1948</v>
      </c>
      <c r="J6998" t="s">
        <v>5546</v>
      </c>
      <c r="K6998" t="s">
        <v>5547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7070</v>
      </c>
      <c r="G6999" t="s">
        <v>2086</v>
      </c>
      <c r="I6999" t="s">
        <v>1948</v>
      </c>
      <c r="J6999" t="s">
        <v>5546</v>
      </c>
      <c r="K6999" t="s">
        <v>5547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7071</v>
      </c>
      <c r="G7000" t="s">
        <v>2049</v>
      </c>
      <c r="I7000" t="s">
        <v>1948</v>
      </c>
      <c r="J7000" t="s">
        <v>5426</v>
      </c>
      <c r="K7000" t="s">
        <v>5427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7072</v>
      </c>
      <c r="G7001" t="s">
        <v>2049</v>
      </c>
      <c r="I7001" t="s">
        <v>1948</v>
      </c>
      <c r="J7001" t="s">
        <v>5546</v>
      </c>
      <c r="K7001" t="s">
        <v>5547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7072</v>
      </c>
      <c r="G7002" t="s">
        <v>2049</v>
      </c>
      <c r="I7002" t="s">
        <v>1948</v>
      </c>
      <c r="J7002" t="s">
        <v>5546</v>
      </c>
      <c r="K7002" t="s">
        <v>5547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7073</v>
      </c>
      <c r="G7003" t="s">
        <v>1998</v>
      </c>
      <c r="I7003" t="s">
        <v>1948</v>
      </c>
      <c r="J7003" t="s">
        <v>5546</v>
      </c>
      <c r="K7003" t="s">
        <v>5547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7074</v>
      </c>
      <c r="G7004" t="s">
        <v>1989</v>
      </c>
      <c r="I7004" t="s">
        <v>1948</v>
      </c>
      <c r="J7004" t="s">
        <v>5546</v>
      </c>
      <c r="K7004" t="s">
        <v>5547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7075</v>
      </c>
      <c r="G7005" t="s">
        <v>1954</v>
      </c>
      <c r="I7005" t="s">
        <v>1948</v>
      </c>
      <c r="J7005" t="s">
        <v>5546</v>
      </c>
      <c r="K7005" t="s">
        <v>5547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7076</v>
      </c>
      <c r="G7006" t="s">
        <v>2086</v>
      </c>
      <c r="I7006" t="s">
        <v>1948</v>
      </c>
      <c r="J7006" t="s">
        <v>5546</v>
      </c>
      <c r="K7006" t="s">
        <v>5547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7076</v>
      </c>
      <c r="G7007" t="s">
        <v>2086</v>
      </c>
      <c r="I7007" t="s">
        <v>1948</v>
      </c>
      <c r="J7007" t="s">
        <v>5546</v>
      </c>
      <c r="K7007" t="s">
        <v>5547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7077</v>
      </c>
      <c r="G7008" t="s">
        <v>2086</v>
      </c>
      <c r="I7008" t="s">
        <v>1948</v>
      </c>
      <c r="J7008" t="s">
        <v>5426</v>
      </c>
      <c r="K7008" t="s">
        <v>5427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7078</v>
      </c>
      <c r="G7009" t="s">
        <v>1980</v>
      </c>
      <c r="I7009" t="s">
        <v>1948</v>
      </c>
      <c r="J7009" t="s">
        <v>5546</v>
      </c>
      <c r="K7009" t="s">
        <v>5547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7079</v>
      </c>
      <c r="G7010" t="s">
        <v>1998</v>
      </c>
      <c r="I7010" t="s">
        <v>1948</v>
      </c>
      <c r="J7010" t="s">
        <v>5546</v>
      </c>
      <c r="K7010" t="s">
        <v>5547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7080</v>
      </c>
      <c r="G7011" t="s">
        <v>1958</v>
      </c>
      <c r="I7011" t="s">
        <v>1948</v>
      </c>
      <c r="J7011" t="s">
        <v>5664</v>
      </c>
      <c r="K7011" t="s">
        <v>5665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7081</v>
      </c>
      <c r="G7012" t="s">
        <v>1960</v>
      </c>
      <c r="I7012" t="s">
        <v>1948</v>
      </c>
      <c r="J7012" t="s">
        <v>5546</v>
      </c>
      <c r="K7012" t="s">
        <v>5547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7081</v>
      </c>
      <c r="G7013" t="s">
        <v>1960</v>
      </c>
      <c r="I7013" t="s">
        <v>1948</v>
      </c>
      <c r="J7013" t="s">
        <v>5546</v>
      </c>
      <c r="K7013" t="s">
        <v>5547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7082</v>
      </c>
      <c r="G7014" t="s">
        <v>2049</v>
      </c>
      <c r="I7014" t="s">
        <v>1948</v>
      </c>
      <c r="J7014" t="s">
        <v>5546</v>
      </c>
      <c r="K7014" t="s">
        <v>5547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7082</v>
      </c>
      <c r="G7015" t="s">
        <v>2049</v>
      </c>
      <c r="I7015" t="s">
        <v>1948</v>
      </c>
      <c r="J7015" t="s">
        <v>5546</v>
      </c>
      <c r="K7015" t="s">
        <v>5547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7083</v>
      </c>
      <c r="G7016" t="s">
        <v>1973</v>
      </c>
      <c r="I7016" t="s">
        <v>1948</v>
      </c>
      <c r="J7016" t="s">
        <v>5546</v>
      </c>
      <c r="K7016" t="s">
        <v>5547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7083</v>
      </c>
      <c r="G7017" t="s">
        <v>1973</v>
      </c>
      <c r="I7017" t="s">
        <v>1948</v>
      </c>
      <c r="J7017" t="s">
        <v>5546</v>
      </c>
      <c r="K7017" t="s">
        <v>5547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7084</v>
      </c>
      <c r="G7018" t="s">
        <v>2066</v>
      </c>
      <c r="I7018" t="s">
        <v>1948</v>
      </c>
      <c r="J7018" t="s">
        <v>5664</v>
      </c>
      <c r="K7018" t="s">
        <v>5665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2354</v>
      </c>
      <c r="G7019" t="s">
        <v>1980</v>
      </c>
      <c r="I7019" t="s">
        <v>1948</v>
      </c>
      <c r="J7019" t="s">
        <v>5546</v>
      </c>
      <c r="K7019" t="s">
        <v>5547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7085</v>
      </c>
      <c r="G7020" t="s">
        <v>1980</v>
      </c>
      <c r="I7020" t="s">
        <v>1948</v>
      </c>
      <c r="J7020" t="s">
        <v>5546</v>
      </c>
      <c r="K7020" t="s">
        <v>5547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7086</v>
      </c>
      <c r="G7021" t="s">
        <v>1980</v>
      </c>
      <c r="I7021" t="s">
        <v>1948</v>
      </c>
      <c r="J7021" t="s">
        <v>5546</v>
      </c>
      <c r="K7021" t="s">
        <v>5547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7087</v>
      </c>
      <c r="G7022" t="s">
        <v>2086</v>
      </c>
      <c r="I7022" t="s">
        <v>1948</v>
      </c>
      <c r="J7022" t="s">
        <v>5426</v>
      </c>
      <c r="K7022" t="s">
        <v>5427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7088</v>
      </c>
      <c r="G7023" t="s">
        <v>2066</v>
      </c>
      <c r="I7023" t="s">
        <v>1948</v>
      </c>
      <c r="J7023" t="s">
        <v>5546</v>
      </c>
      <c r="K7023" t="s">
        <v>5547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7088</v>
      </c>
      <c r="G7024" t="s">
        <v>2066</v>
      </c>
      <c r="I7024" t="s">
        <v>1948</v>
      </c>
      <c r="J7024" t="s">
        <v>5546</v>
      </c>
      <c r="K7024" t="s">
        <v>5547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7089</v>
      </c>
      <c r="G7025" t="s">
        <v>1980</v>
      </c>
      <c r="I7025" t="s">
        <v>1948</v>
      </c>
      <c r="J7025" t="s">
        <v>5664</v>
      </c>
      <c r="K7025" t="s">
        <v>5665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7090</v>
      </c>
      <c r="G7026" t="s">
        <v>1989</v>
      </c>
      <c r="I7026" t="s">
        <v>1948</v>
      </c>
      <c r="J7026" t="s">
        <v>5546</v>
      </c>
      <c r="K7026" t="s">
        <v>5547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7091</v>
      </c>
      <c r="G7027" t="s">
        <v>1971</v>
      </c>
      <c r="I7027" t="s">
        <v>1948</v>
      </c>
      <c r="J7027" t="s">
        <v>5546</v>
      </c>
      <c r="K7027" t="s">
        <v>5547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7091</v>
      </c>
      <c r="G7028" t="s">
        <v>1971</v>
      </c>
      <c r="I7028" t="s">
        <v>1948</v>
      </c>
      <c r="J7028" t="s">
        <v>5546</v>
      </c>
      <c r="K7028" t="s">
        <v>5547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7092</v>
      </c>
      <c r="G7029" t="s">
        <v>2049</v>
      </c>
      <c r="I7029" t="s">
        <v>1948</v>
      </c>
      <c r="J7029" t="s">
        <v>5546</v>
      </c>
      <c r="K7029" t="s">
        <v>5547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7092</v>
      </c>
      <c r="G7030" t="s">
        <v>2049</v>
      </c>
      <c r="I7030" t="s">
        <v>1948</v>
      </c>
      <c r="J7030" t="s">
        <v>5546</v>
      </c>
      <c r="K7030" t="s">
        <v>5547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7093</v>
      </c>
      <c r="G7031" t="s">
        <v>1989</v>
      </c>
      <c r="I7031" t="s">
        <v>1948</v>
      </c>
      <c r="J7031" t="s">
        <v>5546</v>
      </c>
      <c r="K7031" t="s">
        <v>5547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7094</v>
      </c>
      <c r="G7032" t="s">
        <v>1989</v>
      </c>
      <c r="I7032" t="s">
        <v>1948</v>
      </c>
      <c r="J7032" t="s">
        <v>5546</v>
      </c>
      <c r="K7032" t="s">
        <v>5547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7095</v>
      </c>
      <c r="G7033" t="s">
        <v>2091</v>
      </c>
      <c r="I7033" t="s">
        <v>1948</v>
      </c>
      <c r="J7033" t="s">
        <v>5546</v>
      </c>
      <c r="K7033" t="s">
        <v>5547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7095</v>
      </c>
      <c r="G7034" t="s">
        <v>2091</v>
      </c>
      <c r="I7034" t="s">
        <v>1948</v>
      </c>
      <c r="J7034" t="s">
        <v>5546</v>
      </c>
      <c r="K7034" t="s">
        <v>5547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7096</v>
      </c>
      <c r="G7035" t="s">
        <v>1980</v>
      </c>
      <c r="I7035" t="s">
        <v>1948</v>
      </c>
      <c r="J7035" t="s">
        <v>5664</v>
      </c>
      <c r="K7035" t="s">
        <v>5665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7097</v>
      </c>
      <c r="G7036" t="s">
        <v>1998</v>
      </c>
      <c r="I7036" t="s">
        <v>1948</v>
      </c>
      <c r="J7036" t="s">
        <v>5546</v>
      </c>
      <c r="K7036" t="s">
        <v>5547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7098</v>
      </c>
      <c r="G7037" t="s">
        <v>1980</v>
      </c>
      <c r="I7037" t="s">
        <v>1948</v>
      </c>
      <c r="J7037" t="s">
        <v>5546</v>
      </c>
      <c r="K7037" t="s">
        <v>5547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7098</v>
      </c>
      <c r="G7038" t="s">
        <v>1980</v>
      </c>
      <c r="I7038" t="s">
        <v>1948</v>
      </c>
      <c r="J7038" t="s">
        <v>5546</v>
      </c>
      <c r="K7038" t="s">
        <v>5547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7099</v>
      </c>
      <c r="G7039" t="s">
        <v>1971</v>
      </c>
      <c r="I7039" t="s">
        <v>1948</v>
      </c>
      <c r="J7039" t="s">
        <v>5664</v>
      </c>
      <c r="K7039" t="s">
        <v>5665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7100</v>
      </c>
      <c r="G7040" t="s">
        <v>1989</v>
      </c>
      <c r="I7040" t="s">
        <v>1948</v>
      </c>
      <c r="J7040" t="s">
        <v>5546</v>
      </c>
      <c r="K7040" t="s">
        <v>5547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7100</v>
      </c>
      <c r="G7041" t="s">
        <v>1989</v>
      </c>
      <c r="I7041" t="s">
        <v>1948</v>
      </c>
      <c r="J7041" t="s">
        <v>5546</v>
      </c>
      <c r="K7041" t="s">
        <v>5547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7101</v>
      </c>
      <c r="G7042" t="s">
        <v>2091</v>
      </c>
      <c r="I7042" t="s">
        <v>1948</v>
      </c>
      <c r="J7042" t="s">
        <v>5546</v>
      </c>
      <c r="K7042" t="s">
        <v>5547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7101</v>
      </c>
      <c r="G7043" t="s">
        <v>2091</v>
      </c>
      <c r="I7043" t="s">
        <v>1948</v>
      </c>
      <c r="J7043" t="s">
        <v>5546</v>
      </c>
      <c r="K7043" t="s">
        <v>5547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7102</v>
      </c>
      <c r="G7044" t="s">
        <v>1973</v>
      </c>
      <c r="I7044" t="s">
        <v>1948</v>
      </c>
      <c r="J7044" t="s">
        <v>5664</v>
      </c>
      <c r="K7044" t="s">
        <v>5665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7103</v>
      </c>
      <c r="G7045" t="s">
        <v>2086</v>
      </c>
      <c r="I7045" t="s">
        <v>1948</v>
      </c>
      <c r="J7045" t="s">
        <v>5546</v>
      </c>
      <c r="K7045" t="s">
        <v>5547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7103</v>
      </c>
      <c r="G7046" t="s">
        <v>2086</v>
      </c>
      <c r="I7046" t="s">
        <v>1948</v>
      </c>
      <c r="J7046" t="s">
        <v>5546</v>
      </c>
      <c r="K7046" t="s">
        <v>5547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7104</v>
      </c>
      <c r="G7047" t="s">
        <v>1998</v>
      </c>
      <c r="I7047" t="s">
        <v>1948</v>
      </c>
      <c r="J7047" t="s">
        <v>5546</v>
      </c>
      <c r="K7047" t="s">
        <v>5547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7105</v>
      </c>
      <c r="G7048" t="s">
        <v>1960</v>
      </c>
      <c r="I7048" t="s">
        <v>1948</v>
      </c>
      <c r="J7048" t="s">
        <v>5546</v>
      </c>
      <c r="K7048" t="s">
        <v>5547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7106</v>
      </c>
      <c r="G7049" t="s">
        <v>1989</v>
      </c>
      <c r="I7049" t="s">
        <v>1948</v>
      </c>
      <c r="J7049" t="s">
        <v>5546</v>
      </c>
      <c r="K7049" t="s">
        <v>5547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7107</v>
      </c>
      <c r="G7050" t="s">
        <v>1998</v>
      </c>
      <c r="I7050" t="s">
        <v>1948</v>
      </c>
      <c r="J7050" t="s">
        <v>5664</v>
      </c>
      <c r="K7050" t="s">
        <v>5665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7108</v>
      </c>
      <c r="G7051" t="s">
        <v>1960</v>
      </c>
      <c r="I7051" t="s">
        <v>1948</v>
      </c>
      <c r="J7051" t="s">
        <v>5546</v>
      </c>
      <c r="K7051" t="s">
        <v>5547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7108</v>
      </c>
      <c r="G7052" t="s">
        <v>1960</v>
      </c>
      <c r="I7052" t="s">
        <v>1948</v>
      </c>
      <c r="J7052" t="s">
        <v>5546</v>
      </c>
      <c r="K7052" t="s">
        <v>5547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7109</v>
      </c>
      <c r="G7053" t="s">
        <v>1971</v>
      </c>
      <c r="I7053" t="s">
        <v>1948</v>
      </c>
      <c r="J7053" t="s">
        <v>5546</v>
      </c>
      <c r="K7053" t="s">
        <v>5547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7109</v>
      </c>
      <c r="G7054" t="s">
        <v>1971</v>
      </c>
      <c r="I7054" t="s">
        <v>1948</v>
      </c>
      <c r="J7054" t="s">
        <v>5546</v>
      </c>
      <c r="K7054" t="s">
        <v>5547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7110</v>
      </c>
      <c r="G7055" t="s">
        <v>1958</v>
      </c>
      <c r="I7055" t="s">
        <v>1948</v>
      </c>
      <c r="J7055" t="s">
        <v>5546</v>
      </c>
      <c r="K7055" t="s">
        <v>5547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7110</v>
      </c>
      <c r="G7056" t="s">
        <v>1958</v>
      </c>
      <c r="I7056" t="s">
        <v>1948</v>
      </c>
      <c r="J7056" t="s">
        <v>5546</v>
      </c>
      <c r="K7056" t="s">
        <v>5547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7111</v>
      </c>
      <c r="G7057" t="s">
        <v>1969</v>
      </c>
      <c r="I7057" t="s">
        <v>1948</v>
      </c>
      <c r="J7057" t="s">
        <v>5546</v>
      </c>
      <c r="K7057" t="s">
        <v>5547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7111</v>
      </c>
      <c r="G7058" t="s">
        <v>1969</v>
      </c>
      <c r="I7058" t="s">
        <v>1948</v>
      </c>
      <c r="J7058" t="s">
        <v>5546</v>
      </c>
      <c r="K7058" t="s">
        <v>5547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7112</v>
      </c>
      <c r="G7059" t="s">
        <v>2091</v>
      </c>
      <c r="I7059" t="s">
        <v>1948</v>
      </c>
      <c r="J7059" t="s">
        <v>5546</v>
      </c>
      <c r="K7059" t="s">
        <v>5547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7112</v>
      </c>
      <c r="G7060" t="s">
        <v>2091</v>
      </c>
      <c r="I7060" t="s">
        <v>1948</v>
      </c>
      <c r="J7060" t="s">
        <v>5546</v>
      </c>
      <c r="K7060" t="s">
        <v>5547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7113</v>
      </c>
      <c r="G7061" t="s">
        <v>1998</v>
      </c>
      <c r="I7061" t="s">
        <v>1948</v>
      </c>
      <c r="J7061" t="s">
        <v>5546</v>
      </c>
      <c r="K7061" t="s">
        <v>5547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7113</v>
      </c>
      <c r="G7062" t="s">
        <v>1998</v>
      </c>
      <c r="I7062" t="s">
        <v>1948</v>
      </c>
      <c r="J7062" t="s">
        <v>5546</v>
      </c>
      <c r="K7062" t="s">
        <v>5547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7114</v>
      </c>
      <c r="G7063" t="s">
        <v>1989</v>
      </c>
      <c r="I7063" t="s">
        <v>1948</v>
      </c>
      <c r="J7063" t="s">
        <v>5664</v>
      </c>
      <c r="K7063" t="s">
        <v>5665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7115</v>
      </c>
      <c r="G7064" t="s">
        <v>1954</v>
      </c>
      <c r="I7064" t="s">
        <v>1948</v>
      </c>
      <c r="J7064" t="s">
        <v>5546</v>
      </c>
      <c r="K7064" t="s">
        <v>5547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7116</v>
      </c>
      <c r="G7065" t="s">
        <v>1958</v>
      </c>
      <c r="I7065" t="s">
        <v>1948</v>
      </c>
      <c r="J7065" t="s">
        <v>5546</v>
      </c>
      <c r="K7065" t="s">
        <v>5547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7116</v>
      </c>
      <c r="G7066" t="s">
        <v>1958</v>
      </c>
      <c r="I7066" t="s">
        <v>1948</v>
      </c>
      <c r="J7066" t="s">
        <v>5546</v>
      </c>
      <c r="K7066" t="s">
        <v>5547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7117</v>
      </c>
      <c r="G7067" t="s">
        <v>1954</v>
      </c>
      <c r="I7067" t="s">
        <v>1948</v>
      </c>
      <c r="J7067" t="s">
        <v>5546</v>
      </c>
      <c r="K7067" t="s">
        <v>5547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7118</v>
      </c>
      <c r="G7068" t="s">
        <v>2091</v>
      </c>
      <c r="I7068" t="s">
        <v>1948</v>
      </c>
      <c r="J7068" t="s">
        <v>5664</v>
      </c>
      <c r="K7068" t="s">
        <v>5665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7118</v>
      </c>
      <c r="G7069" t="s">
        <v>2091</v>
      </c>
      <c r="I7069" t="s">
        <v>1948</v>
      </c>
      <c r="J7069" t="s">
        <v>5664</v>
      </c>
      <c r="K7069" t="s">
        <v>5665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7119</v>
      </c>
      <c r="G7070" t="s">
        <v>1960</v>
      </c>
      <c r="I7070" t="s">
        <v>1948</v>
      </c>
      <c r="J7070" t="s">
        <v>5664</v>
      </c>
      <c r="K7070" t="s">
        <v>5665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7119</v>
      </c>
      <c r="G7071" t="s">
        <v>1960</v>
      </c>
      <c r="I7071" t="s">
        <v>1948</v>
      </c>
      <c r="J7071" t="s">
        <v>5664</v>
      </c>
      <c r="K7071" t="s">
        <v>5665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7120</v>
      </c>
      <c r="G7072" t="s">
        <v>2030</v>
      </c>
      <c r="I7072" t="s">
        <v>1948</v>
      </c>
      <c r="J7072" t="s">
        <v>5546</v>
      </c>
      <c r="K7072" t="s">
        <v>5547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7120</v>
      </c>
      <c r="G7073" t="s">
        <v>2030</v>
      </c>
      <c r="I7073" t="s">
        <v>1948</v>
      </c>
      <c r="J7073" t="s">
        <v>5546</v>
      </c>
      <c r="K7073" t="s">
        <v>5547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7121</v>
      </c>
      <c r="G7074" t="s">
        <v>1969</v>
      </c>
      <c r="I7074" t="s">
        <v>1948</v>
      </c>
      <c r="J7074" t="s">
        <v>5546</v>
      </c>
      <c r="K7074" t="s">
        <v>5547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7121</v>
      </c>
      <c r="G7075" t="s">
        <v>1969</v>
      </c>
      <c r="I7075" t="s">
        <v>1948</v>
      </c>
      <c r="J7075" t="s">
        <v>5546</v>
      </c>
      <c r="K7075" t="s">
        <v>5547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7122</v>
      </c>
      <c r="G7076" t="s">
        <v>2066</v>
      </c>
      <c r="I7076" t="s">
        <v>1948</v>
      </c>
      <c r="J7076" t="s">
        <v>5546</v>
      </c>
      <c r="K7076" t="s">
        <v>5547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7122</v>
      </c>
      <c r="G7077" t="s">
        <v>2066</v>
      </c>
      <c r="I7077" t="s">
        <v>1948</v>
      </c>
      <c r="J7077" t="s">
        <v>5546</v>
      </c>
      <c r="K7077" t="s">
        <v>5547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7123</v>
      </c>
      <c r="G7078" t="s">
        <v>1960</v>
      </c>
      <c r="I7078" t="s">
        <v>1948</v>
      </c>
      <c r="J7078" t="s">
        <v>5546</v>
      </c>
      <c r="K7078" t="s">
        <v>5547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7123</v>
      </c>
      <c r="G7079" t="s">
        <v>1960</v>
      </c>
      <c r="I7079" t="s">
        <v>1948</v>
      </c>
      <c r="J7079" t="s">
        <v>5546</v>
      </c>
      <c r="K7079" t="s">
        <v>5547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7124</v>
      </c>
      <c r="G7080" t="s">
        <v>2091</v>
      </c>
      <c r="I7080" t="s">
        <v>1948</v>
      </c>
      <c r="J7080" t="s">
        <v>5546</v>
      </c>
      <c r="K7080" t="s">
        <v>5547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7124</v>
      </c>
      <c r="G7081" t="s">
        <v>2091</v>
      </c>
      <c r="I7081" t="s">
        <v>1948</v>
      </c>
      <c r="J7081" t="s">
        <v>5546</v>
      </c>
      <c r="K7081" t="s">
        <v>5547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7125</v>
      </c>
      <c r="G7082" t="s">
        <v>1989</v>
      </c>
      <c r="I7082" t="s">
        <v>1948</v>
      </c>
      <c r="J7082" t="s">
        <v>5664</v>
      </c>
      <c r="K7082" t="s">
        <v>5665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7126</v>
      </c>
      <c r="G7083" t="s">
        <v>2030</v>
      </c>
      <c r="I7083" t="s">
        <v>1948</v>
      </c>
      <c r="J7083" t="s">
        <v>5546</v>
      </c>
      <c r="K7083" t="s">
        <v>5547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7126</v>
      </c>
      <c r="G7084" t="s">
        <v>2030</v>
      </c>
      <c r="I7084" t="s">
        <v>1948</v>
      </c>
      <c r="J7084" t="s">
        <v>5546</v>
      </c>
      <c r="K7084" t="s">
        <v>5547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7127</v>
      </c>
      <c r="G7085" t="s">
        <v>1998</v>
      </c>
      <c r="I7085" t="s">
        <v>1948</v>
      </c>
      <c r="J7085" t="s">
        <v>5546</v>
      </c>
      <c r="K7085" t="s">
        <v>5547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7127</v>
      </c>
      <c r="G7086" t="s">
        <v>1998</v>
      </c>
      <c r="I7086" t="s">
        <v>1948</v>
      </c>
      <c r="J7086" t="s">
        <v>5546</v>
      </c>
      <c r="K7086" t="s">
        <v>5547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7128</v>
      </c>
      <c r="G7087" t="s">
        <v>2091</v>
      </c>
      <c r="I7087" t="s">
        <v>1948</v>
      </c>
      <c r="J7087" t="s">
        <v>5546</v>
      </c>
      <c r="K7087" t="s">
        <v>5547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7128</v>
      </c>
      <c r="G7088" t="s">
        <v>2091</v>
      </c>
      <c r="I7088" t="s">
        <v>1948</v>
      </c>
      <c r="J7088" t="s">
        <v>5546</v>
      </c>
      <c r="K7088" t="s">
        <v>5547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7129</v>
      </c>
      <c r="G7089" t="s">
        <v>1954</v>
      </c>
      <c r="I7089" t="s">
        <v>1948</v>
      </c>
      <c r="J7089" t="s">
        <v>5664</v>
      </c>
      <c r="K7089" t="s">
        <v>5665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7130</v>
      </c>
      <c r="G7090" t="s">
        <v>1960</v>
      </c>
      <c r="I7090" t="s">
        <v>1948</v>
      </c>
      <c r="J7090" t="s">
        <v>5546</v>
      </c>
      <c r="K7090" t="s">
        <v>5547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7131</v>
      </c>
      <c r="G7091" t="s">
        <v>1954</v>
      </c>
      <c r="I7091" t="s">
        <v>1948</v>
      </c>
      <c r="J7091" t="s">
        <v>5546</v>
      </c>
      <c r="K7091" t="s">
        <v>5547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7131</v>
      </c>
      <c r="G7092" t="s">
        <v>1954</v>
      </c>
      <c r="I7092" t="s">
        <v>1948</v>
      </c>
      <c r="J7092" t="s">
        <v>5546</v>
      </c>
      <c r="K7092" t="s">
        <v>5547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7132</v>
      </c>
      <c r="G7093" t="s">
        <v>1998</v>
      </c>
      <c r="I7093" t="s">
        <v>1948</v>
      </c>
      <c r="J7093" t="s">
        <v>5546</v>
      </c>
      <c r="K7093" t="s">
        <v>5547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7132</v>
      </c>
      <c r="G7094" t="s">
        <v>1998</v>
      </c>
      <c r="I7094" t="s">
        <v>1948</v>
      </c>
      <c r="J7094" t="s">
        <v>5546</v>
      </c>
      <c r="K7094" t="s">
        <v>5547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7133</v>
      </c>
      <c r="G7095" t="s">
        <v>2091</v>
      </c>
      <c r="I7095" t="s">
        <v>1948</v>
      </c>
      <c r="J7095" t="s">
        <v>5664</v>
      </c>
      <c r="K7095" t="s">
        <v>5665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7134</v>
      </c>
      <c r="G7096" t="s">
        <v>1969</v>
      </c>
      <c r="I7096" t="s">
        <v>1948</v>
      </c>
      <c r="J7096" t="s">
        <v>5546</v>
      </c>
      <c r="K7096" t="s">
        <v>5547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7135</v>
      </c>
      <c r="G7097" t="s">
        <v>2049</v>
      </c>
      <c r="I7097" t="s">
        <v>1948</v>
      </c>
      <c r="J7097" t="s">
        <v>5546</v>
      </c>
      <c r="K7097" t="s">
        <v>5547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7135</v>
      </c>
      <c r="G7098" t="s">
        <v>2049</v>
      </c>
      <c r="I7098" t="s">
        <v>1948</v>
      </c>
      <c r="J7098" t="s">
        <v>5546</v>
      </c>
      <c r="K7098" t="s">
        <v>5547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7136</v>
      </c>
      <c r="G7099" t="s">
        <v>1980</v>
      </c>
      <c r="I7099" t="s">
        <v>1948</v>
      </c>
      <c r="J7099" t="s">
        <v>5546</v>
      </c>
      <c r="K7099" t="s">
        <v>5547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7136</v>
      </c>
      <c r="G7100" t="s">
        <v>1980</v>
      </c>
      <c r="I7100" t="s">
        <v>1948</v>
      </c>
      <c r="J7100" t="s">
        <v>5546</v>
      </c>
      <c r="K7100" t="s">
        <v>5547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7137</v>
      </c>
      <c r="G7101" t="s">
        <v>2066</v>
      </c>
      <c r="I7101" t="s">
        <v>1948</v>
      </c>
      <c r="J7101" t="s">
        <v>5426</v>
      </c>
      <c r="K7101" t="s">
        <v>5427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7138</v>
      </c>
      <c r="G7102" t="s">
        <v>1954</v>
      </c>
      <c r="I7102" t="s">
        <v>1948</v>
      </c>
      <c r="J7102" t="s">
        <v>5546</v>
      </c>
      <c r="K7102" t="s">
        <v>5547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7139</v>
      </c>
      <c r="G7103" t="s">
        <v>2120</v>
      </c>
      <c r="I7103" t="s">
        <v>1948</v>
      </c>
      <c r="J7103" t="s">
        <v>5546</v>
      </c>
      <c r="K7103" t="s">
        <v>5547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7139</v>
      </c>
      <c r="G7104" t="s">
        <v>2120</v>
      </c>
      <c r="I7104" t="s">
        <v>1948</v>
      </c>
      <c r="J7104" t="s">
        <v>5546</v>
      </c>
      <c r="K7104" t="s">
        <v>5547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7140</v>
      </c>
      <c r="G7105" t="s">
        <v>1998</v>
      </c>
      <c r="I7105" t="s">
        <v>1948</v>
      </c>
      <c r="J7105" t="s">
        <v>5664</v>
      </c>
      <c r="K7105" t="s">
        <v>5665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7141</v>
      </c>
      <c r="G7106" t="s">
        <v>1980</v>
      </c>
      <c r="I7106" t="s">
        <v>1948</v>
      </c>
      <c r="J7106" t="s">
        <v>5546</v>
      </c>
      <c r="K7106" t="s">
        <v>5547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7142</v>
      </c>
      <c r="G7107" t="s">
        <v>1989</v>
      </c>
      <c r="I7107" t="s">
        <v>1948</v>
      </c>
      <c r="J7107" t="s">
        <v>5546</v>
      </c>
      <c r="K7107" t="s">
        <v>5547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7143</v>
      </c>
      <c r="G7108" t="s">
        <v>2120</v>
      </c>
      <c r="I7108" t="s">
        <v>1948</v>
      </c>
      <c r="J7108" t="s">
        <v>5546</v>
      </c>
      <c r="K7108" t="s">
        <v>5547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7143</v>
      </c>
      <c r="G7109" t="s">
        <v>2120</v>
      </c>
      <c r="I7109" t="s">
        <v>1948</v>
      </c>
      <c r="J7109" t="s">
        <v>5546</v>
      </c>
      <c r="K7109" t="s">
        <v>5547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7144</v>
      </c>
      <c r="G7110" t="s">
        <v>1980</v>
      </c>
      <c r="I7110" t="s">
        <v>1948</v>
      </c>
      <c r="J7110" t="s">
        <v>5546</v>
      </c>
      <c r="K7110" t="s">
        <v>5547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7144</v>
      </c>
      <c r="G7111" t="s">
        <v>1980</v>
      </c>
      <c r="I7111" t="s">
        <v>1948</v>
      </c>
      <c r="J7111" t="s">
        <v>5546</v>
      </c>
      <c r="K7111" t="s">
        <v>5547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7145</v>
      </c>
      <c r="G7112" t="s">
        <v>1971</v>
      </c>
      <c r="I7112" t="s">
        <v>1948</v>
      </c>
      <c r="J7112" t="s">
        <v>5664</v>
      </c>
      <c r="K7112" t="s">
        <v>5665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7146</v>
      </c>
      <c r="G7113" t="s">
        <v>2120</v>
      </c>
      <c r="I7113" t="s">
        <v>1948</v>
      </c>
      <c r="J7113" t="s">
        <v>5546</v>
      </c>
      <c r="K7113" t="s">
        <v>5547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7146</v>
      </c>
      <c r="G7114" t="s">
        <v>2120</v>
      </c>
      <c r="I7114" t="s">
        <v>1948</v>
      </c>
      <c r="J7114" t="s">
        <v>5546</v>
      </c>
      <c r="K7114" t="s">
        <v>5547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7147</v>
      </c>
      <c r="G7115" t="s">
        <v>1989</v>
      </c>
      <c r="I7115" t="s">
        <v>1948</v>
      </c>
      <c r="J7115" t="s">
        <v>5546</v>
      </c>
      <c r="K7115" t="s">
        <v>5547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7147</v>
      </c>
      <c r="G7116" t="s">
        <v>1989</v>
      </c>
      <c r="I7116" t="s">
        <v>1948</v>
      </c>
      <c r="J7116" t="s">
        <v>5546</v>
      </c>
      <c r="K7116" t="s">
        <v>5547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7148</v>
      </c>
      <c r="G7117" t="s">
        <v>1958</v>
      </c>
      <c r="I7117" t="s">
        <v>1948</v>
      </c>
      <c r="J7117" t="s">
        <v>5546</v>
      </c>
      <c r="K7117" t="s">
        <v>5547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7148</v>
      </c>
      <c r="G7118" t="s">
        <v>1958</v>
      </c>
      <c r="I7118" t="s">
        <v>1948</v>
      </c>
      <c r="J7118" t="s">
        <v>5546</v>
      </c>
      <c r="K7118" t="s">
        <v>5547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7149</v>
      </c>
      <c r="G7119" t="s">
        <v>1960</v>
      </c>
      <c r="I7119" t="s">
        <v>1948</v>
      </c>
      <c r="J7119" t="s">
        <v>5546</v>
      </c>
      <c r="K7119" t="s">
        <v>5547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7149</v>
      </c>
      <c r="G7120" t="s">
        <v>1960</v>
      </c>
      <c r="I7120" t="s">
        <v>1948</v>
      </c>
      <c r="J7120" t="s">
        <v>5546</v>
      </c>
      <c r="K7120" t="s">
        <v>5547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7150</v>
      </c>
      <c r="G7121" t="s">
        <v>1980</v>
      </c>
      <c r="I7121" t="s">
        <v>1948</v>
      </c>
      <c r="J7121" t="s">
        <v>5664</v>
      </c>
      <c r="K7121" t="s">
        <v>5665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7151</v>
      </c>
      <c r="G7122" t="s">
        <v>1969</v>
      </c>
      <c r="I7122" t="s">
        <v>1948</v>
      </c>
      <c r="J7122" t="s">
        <v>5546</v>
      </c>
      <c r="K7122" t="s">
        <v>5547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7151</v>
      </c>
      <c r="G7123" t="s">
        <v>1969</v>
      </c>
      <c r="I7123" t="s">
        <v>1948</v>
      </c>
      <c r="J7123" t="s">
        <v>5546</v>
      </c>
      <c r="K7123" t="s">
        <v>5547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7152</v>
      </c>
      <c r="G7124" t="s">
        <v>2120</v>
      </c>
      <c r="I7124" t="s">
        <v>1948</v>
      </c>
      <c r="J7124" t="s">
        <v>5664</v>
      </c>
      <c r="K7124" t="s">
        <v>5665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7153</v>
      </c>
      <c r="G7125" t="s">
        <v>1989</v>
      </c>
      <c r="I7125" t="s">
        <v>1948</v>
      </c>
      <c r="J7125" t="s">
        <v>5546</v>
      </c>
      <c r="K7125" t="s">
        <v>5547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7154</v>
      </c>
      <c r="G7126" t="s">
        <v>2062</v>
      </c>
      <c r="I7126" t="s">
        <v>1948</v>
      </c>
      <c r="J7126" t="s">
        <v>5664</v>
      </c>
      <c r="K7126" t="s">
        <v>5665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7155</v>
      </c>
      <c r="G7127" t="s">
        <v>1969</v>
      </c>
      <c r="I7127" t="s">
        <v>1948</v>
      </c>
      <c r="J7127" t="s">
        <v>5546</v>
      </c>
      <c r="K7127" t="s">
        <v>5547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7156</v>
      </c>
      <c r="G7128" t="s">
        <v>1980</v>
      </c>
      <c r="I7128" t="s">
        <v>1948</v>
      </c>
      <c r="J7128" t="s">
        <v>5546</v>
      </c>
      <c r="K7128" t="s">
        <v>5547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2764</v>
      </c>
      <c r="G7129" t="s">
        <v>2062</v>
      </c>
      <c r="I7129" t="s">
        <v>1948</v>
      </c>
      <c r="J7129" t="s">
        <v>5546</v>
      </c>
      <c r="K7129" t="s">
        <v>5547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7157</v>
      </c>
      <c r="G7130" t="s">
        <v>1958</v>
      </c>
      <c r="I7130" t="s">
        <v>1948</v>
      </c>
      <c r="J7130" t="s">
        <v>5546</v>
      </c>
      <c r="K7130" t="s">
        <v>5547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7157</v>
      </c>
      <c r="G7131" t="s">
        <v>1958</v>
      </c>
      <c r="I7131" t="s">
        <v>1948</v>
      </c>
      <c r="J7131" t="s">
        <v>5546</v>
      </c>
      <c r="K7131" t="s">
        <v>5547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7158</v>
      </c>
      <c r="G7132" t="s">
        <v>1973</v>
      </c>
      <c r="I7132" t="s">
        <v>1948</v>
      </c>
      <c r="J7132" t="s">
        <v>5546</v>
      </c>
      <c r="K7132" t="s">
        <v>5547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7158</v>
      </c>
      <c r="G7133" t="s">
        <v>1973</v>
      </c>
      <c r="I7133" t="s">
        <v>1948</v>
      </c>
      <c r="J7133" t="s">
        <v>5546</v>
      </c>
      <c r="K7133" t="s">
        <v>5547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7159</v>
      </c>
      <c r="G7134" t="s">
        <v>1989</v>
      </c>
      <c r="I7134" t="s">
        <v>1948</v>
      </c>
      <c r="J7134" t="s">
        <v>5546</v>
      </c>
      <c r="K7134" t="s">
        <v>5547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7159</v>
      </c>
      <c r="G7135" t="s">
        <v>1989</v>
      </c>
      <c r="I7135" t="s">
        <v>1948</v>
      </c>
      <c r="J7135" t="s">
        <v>5546</v>
      </c>
      <c r="K7135" t="s">
        <v>5547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7160</v>
      </c>
      <c r="G7136" t="s">
        <v>1973</v>
      </c>
      <c r="I7136" t="s">
        <v>1948</v>
      </c>
      <c r="J7136" t="s">
        <v>5546</v>
      </c>
      <c r="K7136" t="s">
        <v>5547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7160</v>
      </c>
      <c r="G7137" t="s">
        <v>1973</v>
      </c>
      <c r="I7137" t="s">
        <v>1948</v>
      </c>
      <c r="J7137" t="s">
        <v>5546</v>
      </c>
      <c r="K7137" t="s">
        <v>5547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7161</v>
      </c>
      <c r="G7138" t="s">
        <v>2120</v>
      </c>
      <c r="I7138" t="s">
        <v>1948</v>
      </c>
      <c r="J7138" t="s">
        <v>5546</v>
      </c>
      <c r="K7138" t="s">
        <v>5547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7161</v>
      </c>
      <c r="G7139" t="s">
        <v>2120</v>
      </c>
      <c r="I7139" t="s">
        <v>1948</v>
      </c>
      <c r="J7139" t="s">
        <v>5546</v>
      </c>
      <c r="K7139" t="s">
        <v>5547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7162</v>
      </c>
      <c r="G7140" t="s">
        <v>1969</v>
      </c>
      <c r="I7140" t="s">
        <v>1948</v>
      </c>
      <c r="J7140" t="s">
        <v>5546</v>
      </c>
      <c r="K7140" t="s">
        <v>5547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7163</v>
      </c>
      <c r="G7141" t="s">
        <v>1954</v>
      </c>
      <c r="I7141" t="s">
        <v>1948</v>
      </c>
      <c r="J7141" t="s">
        <v>5664</v>
      </c>
      <c r="K7141" t="s">
        <v>5665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7164</v>
      </c>
      <c r="G7142" t="s">
        <v>1980</v>
      </c>
      <c r="I7142" t="s">
        <v>1948</v>
      </c>
      <c r="J7142" t="s">
        <v>5546</v>
      </c>
      <c r="K7142" t="s">
        <v>5547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7165</v>
      </c>
      <c r="G7143" t="s">
        <v>1960</v>
      </c>
      <c r="I7143" t="s">
        <v>1948</v>
      </c>
      <c r="J7143" t="s">
        <v>5664</v>
      </c>
      <c r="K7143" t="s">
        <v>5665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7166</v>
      </c>
      <c r="G7144" t="s">
        <v>1960</v>
      </c>
      <c r="I7144" t="s">
        <v>1948</v>
      </c>
      <c r="J7144" t="s">
        <v>5546</v>
      </c>
      <c r="K7144" t="s">
        <v>5547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7166</v>
      </c>
      <c r="G7145" t="s">
        <v>1960</v>
      </c>
      <c r="I7145" t="s">
        <v>1948</v>
      </c>
      <c r="J7145" t="s">
        <v>5546</v>
      </c>
      <c r="K7145" t="s">
        <v>5547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7167</v>
      </c>
      <c r="G7146" t="s">
        <v>1998</v>
      </c>
      <c r="I7146" t="s">
        <v>1948</v>
      </c>
      <c r="J7146" t="s">
        <v>5546</v>
      </c>
      <c r="K7146" t="s">
        <v>5547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7167</v>
      </c>
      <c r="G7147" t="s">
        <v>1998</v>
      </c>
      <c r="I7147" t="s">
        <v>1948</v>
      </c>
      <c r="J7147" t="s">
        <v>5546</v>
      </c>
      <c r="K7147" t="s">
        <v>5547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7168</v>
      </c>
      <c r="G7148" t="s">
        <v>1980</v>
      </c>
      <c r="I7148" t="s">
        <v>1948</v>
      </c>
      <c r="J7148" t="s">
        <v>5664</v>
      </c>
      <c r="K7148" t="s">
        <v>5665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7169</v>
      </c>
      <c r="G7149" t="s">
        <v>2066</v>
      </c>
      <c r="I7149" t="s">
        <v>1948</v>
      </c>
      <c r="J7149" t="s">
        <v>5546</v>
      </c>
      <c r="K7149" t="s">
        <v>5547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7169</v>
      </c>
      <c r="G7150" t="s">
        <v>2066</v>
      </c>
      <c r="I7150" t="s">
        <v>1948</v>
      </c>
      <c r="J7150" t="s">
        <v>5546</v>
      </c>
      <c r="K7150" t="s">
        <v>5547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7170</v>
      </c>
      <c r="G7151" t="s">
        <v>1954</v>
      </c>
      <c r="I7151" t="s">
        <v>1948</v>
      </c>
      <c r="J7151" t="s">
        <v>5546</v>
      </c>
      <c r="K7151" t="s">
        <v>5547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7171</v>
      </c>
      <c r="G7152" t="s">
        <v>2062</v>
      </c>
      <c r="I7152" t="s">
        <v>1948</v>
      </c>
      <c r="J7152" t="s">
        <v>5664</v>
      </c>
      <c r="K7152" t="s">
        <v>5665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7171</v>
      </c>
      <c r="G7153" t="s">
        <v>2062</v>
      </c>
      <c r="I7153" t="s">
        <v>1948</v>
      </c>
      <c r="J7153" t="s">
        <v>5664</v>
      </c>
      <c r="K7153" t="s">
        <v>5665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7172</v>
      </c>
      <c r="G7154" t="s">
        <v>2030</v>
      </c>
      <c r="I7154" t="s">
        <v>1948</v>
      </c>
      <c r="J7154" t="s">
        <v>5546</v>
      </c>
      <c r="K7154" t="s">
        <v>5547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7172</v>
      </c>
      <c r="G7155" t="s">
        <v>2030</v>
      </c>
      <c r="I7155" t="s">
        <v>1948</v>
      </c>
      <c r="J7155" t="s">
        <v>5546</v>
      </c>
      <c r="K7155" t="s">
        <v>5547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7173</v>
      </c>
      <c r="G7156" t="s">
        <v>2120</v>
      </c>
      <c r="I7156" t="s">
        <v>1948</v>
      </c>
      <c r="J7156" t="s">
        <v>5546</v>
      </c>
      <c r="K7156" t="s">
        <v>5547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7173</v>
      </c>
      <c r="G7157" t="s">
        <v>2120</v>
      </c>
      <c r="I7157" t="s">
        <v>1948</v>
      </c>
      <c r="J7157" t="s">
        <v>5546</v>
      </c>
      <c r="K7157" t="s">
        <v>5547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7174</v>
      </c>
      <c r="G7158" t="s">
        <v>1954</v>
      </c>
      <c r="I7158" t="s">
        <v>1948</v>
      </c>
      <c r="J7158" t="s">
        <v>5664</v>
      </c>
      <c r="K7158" t="s">
        <v>5665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7175</v>
      </c>
      <c r="G7159" t="s">
        <v>1989</v>
      </c>
      <c r="I7159" t="s">
        <v>1948</v>
      </c>
      <c r="J7159" t="s">
        <v>5664</v>
      </c>
      <c r="K7159" t="s">
        <v>5665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7176</v>
      </c>
      <c r="G7160" t="s">
        <v>1980</v>
      </c>
      <c r="I7160" t="s">
        <v>1948</v>
      </c>
      <c r="J7160" t="s">
        <v>5546</v>
      </c>
      <c r="K7160" t="s">
        <v>5547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7177</v>
      </c>
      <c r="G7161" t="s">
        <v>2030</v>
      </c>
      <c r="I7161" t="s">
        <v>1948</v>
      </c>
      <c r="J7161" t="s">
        <v>5546</v>
      </c>
      <c r="K7161" t="s">
        <v>5547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7177</v>
      </c>
      <c r="G7162" t="s">
        <v>2030</v>
      </c>
      <c r="I7162" t="s">
        <v>1948</v>
      </c>
      <c r="J7162" t="s">
        <v>5546</v>
      </c>
      <c r="K7162" t="s">
        <v>5547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7178</v>
      </c>
      <c r="G7163" t="s">
        <v>1998</v>
      </c>
      <c r="I7163" t="s">
        <v>1948</v>
      </c>
      <c r="J7163" t="s">
        <v>5664</v>
      </c>
      <c r="K7163" t="s">
        <v>5665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7179</v>
      </c>
      <c r="G7164" t="s">
        <v>2062</v>
      </c>
      <c r="I7164" t="s">
        <v>1948</v>
      </c>
      <c r="J7164" t="s">
        <v>5546</v>
      </c>
      <c r="K7164" t="s">
        <v>5547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7179</v>
      </c>
      <c r="G7165" t="s">
        <v>2062</v>
      </c>
      <c r="I7165" t="s">
        <v>1948</v>
      </c>
      <c r="J7165" t="s">
        <v>5546</v>
      </c>
      <c r="K7165" t="s">
        <v>5547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7180</v>
      </c>
      <c r="G7166" t="s">
        <v>1973</v>
      </c>
      <c r="I7166" t="s">
        <v>1948</v>
      </c>
      <c r="J7166" t="s">
        <v>5546</v>
      </c>
      <c r="K7166" t="s">
        <v>5547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7180</v>
      </c>
      <c r="G7167" t="s">
        <v>1973</v>
      </c>
      <c r="I7167" t="s">
        <v>1948</v>
      </c>
      <c r="J7167" t="s">
        <v>5546</v>
      </c>
      <c r="K7167" t="s">
        <v>5547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7181</v>
      </c>
      <c r="G7168" t="s">
        <v>2062</v>
      </c>
      <c r="I7168" t="s">
        <v>1948</v>
      </c>
      <c r="J7168" t="s">
        <v>5546</v>
      </c>
      <c r="K7168" t="s">
        <v>5547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7181</v>
      </c>
      <c r="G7169" t="s">
        <v>2062</v>
      </c>
      <c r="I7169" t="s">
        <v>1948</v>
      </c>
      <c r="J7169" t="s">
        <v>5546</v>
      </c>
      <c r="K7169" t="s">
        <v>5547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7182</v>
      </c>
      <c r="G7170" t="s">
        <v>1954</v>
      </c>
      <c r="I7170" t="s">
        <v>1948</v>
      </c>
      <c r="J7170" t="s">
        <v>5664</v>
      </c>
      <c r="K7170" t="s">
        <v>5665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7183</v>
      </c>
      <c r="G7171" t="s">
        <v>1969</v>
      </c>
      <c r="I7171" t="s">
        <v>1948</v>
      </c>
      <c r="J7171" t="s">
        <v>5546</v>
      </c>
      <c r="K7171" t="s">
        <v>5547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7183</v>
      </c>
      <c r="G7172" t="s">
        <v>1969</v>
      </c>
      <c r="I7172" t="s">
        <v>1948</v>
      </c>
      <c r="J7172" t="s">
        <v>5546</v>
      </c>
      <c r="K7172" t="s">
        <v>5547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7184</v>
      </c>
      <c r="G7173" t="s">
        <v>2062</v>
      </c>
      <c r="I7173" t="s">
        <v>1948</v>
      </c>
      <c r="J7173" t="s">
        <v>5664</v>
      </c>
      <c r="K7173" t="s">
        <v>5665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7184</v>
      </c>
      <c r="G7174" t="s">
        <v>2062</v>
      </c>
      <c r="I7174" t="s">
        <v>1948</v>
      </c>
      <c r="J7174" t="s">
        <v>5664</v>
      </c>
      <c r="K7174" t="s">
        <v>5665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7185</v>
      </c>
      <c r="G7175" t="s">
        <v>2030</v>
      </c>
      <c r="I7175" t="s">
        <v>1948</v>
      </c>
      <c r="J7175" t="s">
        <v>5664</v>
      </c>
      <c r="K7175" t="s">
        <v>5665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7185</v>
      </c>
      <c r="G7176" t="s">
        <v>2030</v>
      </c>
      <c r="I7176" t="s">
        <v>1948</v>
      </c>
      <c r="J7176" t="s">
        <v>5664</v>
      </c>
      <c r="K7176" t="s">
        <v>5665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7186</v>
      </c>
      <c r="G7177" t="s">
        <v>2062</v>
      </c>
      <c r="I7177" t="s">
        <v>1948</v>
      </c>
      <c r="J7177" t="s">
        <v>5546</v>
      </c>
      <c r="K7177" t="s">
        <v>5547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7187</v>
      </c>
      <c r="G7178" t="s">
        <v>2030</v>
      </c>
      <c r="I7178" t="s">
        <v>1948</v>
      </c>
      <c r="J7178" t="s">
        <v>5546</v>
      </c>
      <c r="K7178" t="s">
        <v>5547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7187</v>
      </c>
      <c r="G7179" t="s">
        <v>2030</v>
      </c>
      <c r="I7179" t="s">
        <v>1948</v>
      </c>
      <c r="J7179" t="s">
        <v>5546</v>
      </c>
      <c r="K7179" t="s">
        <v>5547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7188</v>
      </c>
      <c r="G7180" t="s">
        <v>1969</v>
      </c>
      <c r="I7180" t="s">
        <v>1948</v>
      </c>
      <c r="J7180" t="s">
        <v>5664</v>
      </c>
      <c r="K7180" t="s">
        <v>5665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7189</v>
      </c>
      <c r="G7181" t="s">
        <v>1973</v>
      </c>
      <c r="I7181" t="s">
        <v>1948</v>
      </c>
      <c r="J7181" t="s">
        <v>5664</v>
      </c>
      <c r="K7181" t="s">
        <v>5665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7189</v>
      </c>
      <c r="G7182" t="s">
        <v>1973</v>
      </c>
      <c r="I7182" t="s">
        <v>1948</v>
      </c>
      <c r="J7182" t="s">
        <v>5664</v>
      </c>
      <c r="K7182" t="s">
        <v>5665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7190</v>
      </c>
      <c r="G7183" t="s">
        <v>1960</v>
      </c>
      <c r="I7183" t="s">
        <v>1948</v>
      </c>
      <c r="J7183" t="s">
        <v>5546</v>
      </c>
      <c r="K7183" t="s">
        <v>5547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7190</v>
      </c>
      <c r="G7184" t="s">
        <v>1960</v>
      </c>
      <c r="I7184" t="s">
        <v>1948</v>
      </c>
      <c r="J7184" t="s">
        <v>5546</v>
      </c>
      <c r="K7184" t="s">
        <v>5547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7191</v>
      </c>
      <c r="G7185" t="s">
        <v>1969</v>
      </c>
      <c r="I7185" t="s">
        <v>1948</v>
      </c>
      <c r="J7185" t="s">
        <v>5664</v>
      </c>
      <c r="K7185" t="s">
        <v>5665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4855</v>
      </c>
      <c r="G7186" t="s">
        <v>2062</v>
      </c>
      <c r="I7186" t="s">
        <v>1948</v>
      </c>
      <c r="J7186" t="s">
        <v>5664</v>
      </c>
      <c r="K7186" t="s">
        <v>5665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4855</v>
      </c>
      <c r="G7187" t="s">
        <v>2062</v>
      </c>
      <c r="I7187" t="s">
        <v>1948</v>
      </c>
      <c r="J7187" t="s">
        <v>5664</v>
      </c>
      <c r="K7187" t="s">
        <v>5665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7192</v>
      </c>
      <c r="G7188" t="s">
        <v>2156</v>
      </c>
      <c r="I7188" t="s">
        <v>1948</v>
      </c>
      <c r="J7188" t="s">
        <v>5546</v>
      </c>
      <c r="K7188" t="s">
        <v>5547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7192</v>
      </c>
      <c r="G7189" t="s">
        <v>2156</v>
      </c>
      <c r="I7189" t="s">
        <v>1948</v>
      </c>
      <c r="J7189" t="s">
        <v>5546</v>
      </c>
      <c r="K7189" t="s">
        <v>5547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7193</v>
      </c>
      <c r="G7190" t="s">
        <v>1973</v>
      </c>
      <c r="I7190" t="s">
        <v>1948</v>
      </c>
      <c r="J7190" t="s">
        <v>5546</v>
      </c>
      <c r="K7190" t="s">
        <v>5547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7193</v>
      </c>
      <c r="G7191" t="s">
        <v>1973</v>
      </c>
      <c r="I7191" t="s">
        <v>1948</v>
      </c>
      <c r="J7191" t="s">
        <v>5546</v>
      </c>
      <c r="K7191" t="s">
        <v>5547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7194</v>
      </c>
      <c r="G7192" t="s">
        <v>2062</v>
      </c>
      <c r="I7192" t="s">
        <v>1948</v>
      </c>
      <c r="J7192" t="s">
        <v>5664</v>
      </c>
      <c r="K7192" t="s">
        <v>5665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7195</v>
      </c>
      <c r="G7193" t="s">
        <v>2156</v>
      </c>
      <c r="I7193" t="s">
        <v>1948</v>
      </c>
      <c r="J7193" t="s">
        <v>5664</v>
      </c>
      <c r="K7193" t="s">
        <v>5665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7195</v>
      </c>
      <c r="G7194" t="s">
        <v>2156</v>
      </c>
      <c r="I7194" t="s">
        <v>1948</v>
      </c>
      <c r="J7194" t="s">
        <v>5664</v>
      </c>
      <c r="K7194" t="s">
        <v>5665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7196</v>
      </c>
      <c r="G7195" t="s">
        <v>1989</v>
      </c>
      <c r="I7195" t="s">
        <v>1948</v>
      </c>
      <c r="J7195" t="s">
        <v>5664</v>
      </c>
      <c r="K7195" t="s">
        <v>5665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7197</v>
      </c>
      <c r="G7196" t="s">
        <v>2062</v>
      </c>
      <c r="I7196" t="s">
        <v>1948</v>
      </c>
      <c r="J7196" t="s">
        <v>5546</v>
      </c>
      <c r="K7196" t="s">
        <v>5547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7197</v>
      </c>
      <c r="G7197" t="s">
        <v>2062</v>
      </c>
      <c r="I7197" t="s">
        <v>1948</v>
      </c>
      <c r="J7197" t="s">
        <v>5546</v>
      </c>
      <c r="K7197" t="s">
        <v>5547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7198</v>
      </c>
      <c r="G7198" t="s">
        <v>2049</v>
      </c>
      <c r="I7198" t="s">
        <v>1948</v>
      </c>
      <c r="J7198" t="s">
        <v>5664</v>
      </c>
      <c r="K7198" t="s">
        <v>5665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7198</v>
      </c>
      <c r="G7199" t="s">
        <v>2049</v>
      </c>
      <c r="I7199" t="s">
        <v>1948</v>
      </c>
      <c r="J7199" t="s">
        <v>5664</v>
      </c>
      <c r="K7199" t="s">
        <v>5665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7199</v>
      </c>
      <c r="G7200" t="s">
        <v>1960</v>
      </c>
      <c r="I7200" t="s">
        <v>1948</v>
      </c>
      <c r="J7200" t="s">
        <v>5664</v>
      </c>
      <c r="K7200" t="s">
        <v>5665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7200</v>
      </c>
      <c r="G7201" t="s">
        <v>1960</v>
      </c>
      <c r="I7201" t="s">
        <v>1948</v>
      </c>
      <c r="J7201" t="s">
        <v>5664</v>
      </c>
      <c r="K7201" t="s">
        <v>5665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7201</v>
      </c>
      <c r="G7202" t="s">
        <v>1998</v>
      </c>
      <c r="I7202" t="s">
        <v>1948</v>
      </c>
      <c r="J7202" t="s">
        <v>5664</v>
      </c>
      <c r="K7202" t="s">
        <v>5665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7201</v>
      </c>
      <c r="G7203" t="s">
        <v>1998</v>
      </c>
      <c r="I7203" t="s">
        <v>1948</v>
      </c>
      <c r="J7203" t="s">
        <v>5664</v>
      </c>
      <c r="K7203" t="s">
        <v>5665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7202</v>
      </c>
      <c r="G7204" t="s">
        <v>1989</v>
      </c>
      <c r="I7204" t="s">
        <v>1948</v>
      </c>
      <c r="J7204" t="s">
        <v>5546</v>
      </c>
      <c r="K7204" t="s">
        <v>5547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7202</v>
      </c>
      <c r="G7205" t="s">
        <v>1989</v>
      </c>
      <c r="I7205" t="s">
        <v>1948</v>
      </c>
      <c r="J7205" t="s">
        <v>5546</v>
      </c>
      <c r="K7205" t="s">
        <v>5547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7203</v>
      </c>
      <c r="G7206" t="s">
        <v>1969</v>
      </c>
      <c r="I7206" t="s">
        <v>1948</v>
      </c>
      <c r="J7206" t="s">
        <v>5664</v>
      </c>
      <c r="K7206" t="s">
        <v>5665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7204</v>
      </c>
      <c r="G7207" t="s">
        <v>1980</v>
      </c>
      <c r="I7207" t="s">
        <v>1948</v>
      </c>
      <c r="J7207" t="s">
        <v>5546</v>
      </c>
      <c r="K7207" t="s">
        <v>5547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7205</v>
      </c>
      <c r="G7208" t="s">
        <v>1960</v>
      </c>
      <c r="I7208" t="s">
        <v>1948</v>
      </c>
      <c r="J7208" t="s">
        <v>5546</v>
      </c>
      <c r="K7208" t="s">
        <v>5547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7205</v>
      </c>
      <c r="G7209" t="s">
        <v>1960</v>
      </c>
      <c r="I7209" t="s">
        <v>1948</v>
      </c>
      <c r="J7209" t="s">
        <v>5546</v>
      </c>
      <c r="K7209" t="s">
        <v>5547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7206</v>
      </c>
      <c r="G7210" t="s">
        <v>1989</v>
      </c>
      <c r="I7210" t="s">
        <v>1948</v>
      </c>
      <c r="J7210" t="s">
        <v>5664</v>
      </c>
      <c r="K7210" t="s">
        <v>5665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7207</v>
      </c>
      <c r="G7211" t="s">
        <v>1958</v>
      </c>
      <c r="I7211" t="s">
        <v>1948</v>
      </c>
      <c r="J7211" t="s">
        <v>5664</v>
      </c>
      <c r="K7211" t="s">
        <v>5665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7207</v>
      </c>
      <c r="G7212" t="s">
        <v>1958</v>
      </c>
      <c r="I7212" t="s">
        <v>1948</v>
      </c>
      <c r="J7212" t="s">
        <v>5664</v>
      </c>
      <c r="K7212" t="s">
        <v>5665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7208</v>
      </c>
      <c r="G7213" t="s">
        <v>2030</v>
      </c>
      <c r="I7213" t="s">
        <v>1948</v>
      </c>
      <c r="J7213" t="s">
        <v>5664</v>
      </c>
      <c r="K7213" t="s">
        <v>5665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7209</v>
      </c>
      <c r="G7214" t="s">
        <v>1958</v>
      </c>
      <c r="I7214" t="s">
        <v>1948</v>
      </c>
      <c r="J7214" t="s">
        <v>5664</v>
      </c>
      <c r="K7214" t="s">
        <v>5665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7209</v>
      </c>
      <c r="G7215" t="s">
        <v>1958</v>
      </c>
      <c r="I7215" t="s">
        <v>1948</v>
      </c>
      <c r="J7215" t="s">
        <v>5664</v>
      </c>
      <c r="K7215" t="s">
        <v>5665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7210</v>
      </c>
      <c r="G7216" t="s">
        <v>1998</v>
      </c>
      <c r="I7216" t="s">
        <v>1948</v>
      </c>
      <c r="J7216" t="s">
        <v>5664</v>
      </c>
      <c r="K7216" t="s">
        <v>5665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7211</v>
      </c>
      <c r="G7217" t="s">
        <v>1954</v>
      </c>
      <c r="I7217" t="s">
        <v>1948</v>
      </c>
      <c r="J7217" t="s">
        <v>5664</v>
      </c>
      <c r="K7217" t="s">
        <v>5665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7212</v>
      </c>
      <c r="G7218" t="s">
        <v>1980</v>
      </c>
      <c r="I7218" t="s">
        <v>1948</v>
      </c>
      <c r="J7218" t="s">
        <v>5664</v>
      </c>
      <c r="K7218" t="s">
        <v>5665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4866</v>
      </c>
      <c r="G7219" t="s">
        <v>1960</v>
      </c>
      <c r="I7219" t="s">
        <v>1948</v>
      </c>
      <c r="J7219" t="s">
        <v>5664</v>
      </c>
      <c r="K7219" t="s">
        <v>5665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4871</v>
      </c>
      <c r="G7220" t="s">
        <v>1958</v>
      </c>
      <c r="I7220" t="s">
        <v>1948</v>
      </c>
      <c r="J7220" t="s">
        <v>5664</v>
      </c>
      <c r="K7220" t="s">
        <v>5665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7213</v>
      </c>
      <c r="G7221" t="s">
        <v>1960</v>
      </c>
      <c r="I7221" t="s">
        <v>1948</v>
      </c>
      <c r="J7221" t="s">
        <v>2286</v>
      </c>
      <c r="K7221" t="s">
        <v>2287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7214</v>
      </c>
      <c r="G7222" t="s">
        <v>2030</v>
      </c>
      <c r="I7222" t="s">
        <v>1948</v>
      </c>
      <c r="J7222" t="s">
        <v>2286</v>
      </c>
      <c r="K7222" t="s">
        <v>2287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7215</v>
      </c>
      <c r="G7223" t="s">
        <v>2049</v>
      </c>
      <c r="I7223" t="s">
        <v>1948</v>
      </c>
      <c r="J7223" t="s">
        <v>2286</v>
      </c>
      <c r="K7223" t="s">
        <v>2287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7216</v>
      </c>
      <c r="G7224" t="s">
        <v>2066</v>
      </c>
      <c r="I7224" t="s">
        <v>1948</v>
      </c>
      <c r="J7224" t="s">
        <v>2286</v>
      </c>
      <c r="K7224" t="s">
        <v>2287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7217</v>
      </c>
      <c r="G7225" t="s">
        <v>1960</v>
      </c>
      <c r="I7225" t="s">
        <v>1948</v>
      </c>
      <c r="J7225" t="s">
        <v>2286</v>
      </c>
      <c r="K7225" t="s">
        <v>2287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7218</v>
      </c>
      <c r="G7226" t="s">
        <v>2062</v>
      </c>
      <c r="I7226" t="s">
        <v>1948</v>
      </c>
      <c r="J7226" t="s">
        <v>2286</v>
      </c>
      <c r="K7226" t="s">
        <v>2287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7219</v>
      </c>
      <c r="G7227" t="s">
        <v>1973</v>
      </c>
      <c r="I7227" t="s">
        <v>1948</v>
      </c>
      <c r="J7227" t="s">
        <v>2286</v>
      </c>
      <c r="K7227" t="s">
        <v>2287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7220</v>
      </c>
      <c r="G7228" t="s">
        <v>2062</v>
      </c>
      <c r="I7228" t="s">
        <v>1948</v>
      </c>
      <c r="J7228" t="s">
        <v>2286</v>
      </c>
      <c r="K7228" t="s">
        <v>2287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7221</v>
      </c>
      <c r="G7229" t="s">
        <v>2032</v>
      </c>
      <c r="I7229" t="s">
        <v>1948</v>
      </c>
      <c r="J7229" t="s">
        <v>2286</v>
      </c>
      <c r="K7229" t="s">
        <v>2287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7222</v>
      </c>
      <c r="G7230" t="s">
        <v>2062</v>
      </c>
      <c r="I7230" t="s">
        <v>1948</v>
      </c>
      <c r="J7230" t="s">
        <v>2286</v>
      </c>
      <c r="K7230" t="s">
        <v>2287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7223</v>
      </c>
      <c r="G7231" t="s">
        <v>1958</v>
      </c>
      <c r="I7231" t="s">
        <v>1948</v>
      </c>
      <c r="J7231" t="s">
        <v>2286</v>
      </c>
      <c r="K7231" t="s">
        <v>2287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7224</v>
      </c>
      <c r="G7232" t="s">
        <v>2091</v>
      </c>
      <c r="I7232" t="s">
        <v>1948</v>
      </c>
      <c r="J7232" t="s">
        <v>2286</v>
      </c>
      <c r="K7232" t="s">
        <v>2287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7224</v>
      </c>
      <c r="G7233" t="s">
        <v>2030</v>
      </c>
      <c r="I7233" t="s">
        <v>1948</v>
      </c>
      <c r="J7233" t="s">
        <v>2286</v>
      </c>
      <c r="K7233" t="s">
        <v>2287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7225</v>
      </c>
      <c r="G7234" t="s">
        <v>2091</v>
      </c>
      <c r="I7234" t="s">
        <v>1948</v>
      </c>
      <c r="J7234" t="s">
        <v>2286</v>
      </c>
      <c r="K7234" t="s">
        <v>2287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7226</v>
      </c>
      <c r="G7235" t="s">
        <v>2091</v>
      </c>
      <c r="I7235" t="s">
        <v>1948</v>
      </c>
      <c r="J7235" t="s">
        <v>2286</v>
      </c>
      <c r="K7235" t="s">
        <v>2287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7227</v>
      </c>
      <c r="G7236" t="s">
        <v>2091</v>
      </c>
      <c r="I7236" t="s">
        <v>1948</v>
      </c>
      <c r="J7236" t="s">
        <v>2286</v>
      </c>
      <c r="K7236" t="s">
        <v>2287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7228</v>
      </c>
      <c r="G7237" t="s">
        <v>2091</v>
      </c>
      <c r="I7237" t="s">
        <v>1948</v>
      </c>
      <c r="J7237" t="s">
        <v>2286</v>
      </c>
      <c r="K7237" t="s">
        <v>2287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7228</v>
      </c>
      <c r="G7238" t="s">
        <v>2091</v>
      </c>
      <c r="I7238" t="s">
        <v>1948</v>
      </c>
      <c r="J7238" t="s">
        <v>2286</v>
      </c>
      <c r="K7238" t="s">
        <v>2287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7229</v>
      </c>
      <c r="G7239" t="s">
        <v>1973</v>
      </c>
      <c r="I7239" t="s">
        <v>1948</v>
      </c>
      <c r="J7239" t="s">
        <v>2286</v>
      </c>
      <c r="K7239" t="s">
        <v>2287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7230</v>
      </c>
      <c r="G7240" t="s">
        <v>1973</v>
      </c>
      <c r="I7240" t="s">
        <v>1948</v>
      </c>
      <c r="J7240" t="s">
        <v>2286</v>
      </c>
      <c r="K7240" t="s">
        <v>2287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7231</v>
      </c>
      <c r="G7241" t="s">
        <v>2086</v>
      </c>
      <c r="I7241" t="s">
        <v>1948</v>
      </c>
      <c r="J7241" t="s">
        <v>2286</v>
      </c>
      <c r="K7241" t="s">
        <v>2287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7231</v>
      </c>
      <c r="G7242" t="s">
        <v>2086</v>
      </c>
      <c r="I7242" t="s">
        <v>1948</v>
      </c>
      <c r="J7242" t="s">
        <v>2286</v>
      </c>
      <c r="K7242" t="s">
        <v>2287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7232</v>
      </c>
      <c r="G7243" t="s">
        <v>1960</v>
      </c>
      <c r="I7243" t="s">
        <v>1948</v>
      </c>
      <c r="J7243" t="s">
        <v>2286</v>
      </c>
      <c r="K7243" t="s">
        <v>2287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7233</v>
      </c>
      <c r="G7244" t="s">
        <v>2030</v>
      </c>
      <c r="I7244" t="s">
        <v>1948</v>
      </c>
      <c r="J7244" t="s">
        <v>2286</v>
      </c>
      <c r="K7244" t="s">
        <v>2287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7234</v>
      </c>
      <c r="G7245" t="s">
        <v>2120</v>
      </c>
      <c r="I7245" t="s">
        <v>1948</v>
      </c>
      <c r="J7245" t="s">
        <v>5546</v>
      </c>
      <c r="K7245" t="s">
        <v>5547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7235</v>
      </c>
      <c r="G7246" t="s">
        <v>2120</v>
      </c>
      <c r="I7246" t="s">
        <v>1948</v>
      </c>
      <c r="J7246" t="s">
        <v>5546</v>
      </c>
      <c r="K7246" t="s">
        <v>5547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7236</v>
      </c>
      <c r="G7247" t="s">
        <v>2030</v>
      </c>
      <c r="I7247" t="s">
        <v>1948</v>
      </c>
      <c r="J7247" t="s">
        <v>5546</v>
      </c>
      <c r="K7247" t="s">
        <v>5547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7237</v>
      </c>
      <c r="G7248" t="s">
        <v>1958</v>
      </c>
      <c r="I7248" t="s">
        <v>1948</v>
      </c>
      <c r="J7248" t="s">
        <v>5546</v>
      </c>
      <c r="K7248" t="s">
        <v>5547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7238</v>
      </c>
      <c r="G7249" t="s">
        <v>1958</v>
      </c>
      <c r="I7249" t="s">
        <v>1948</v>
      </c>
      <c r="J7249" t="s">
        <v>5546</v>
      </c>
      <c r="K7249" t="s">
        <v>5547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7239</v>
      </c>
      <c r="G7250" t="s">
        <v>1958</v>
      </c>
      <c r="I7250" t="s">
        <v>1948</v>
      </c>
      <c r="J7250" t="s">
        <v>5546</v>
      </c>
      <c r="K7250" t="s">
        <v>5547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7240</v>
      </c>
      <c r="G7251" t="s">
        <v>2066</v>
      </c>
      <c r="I7251" t="s">
        <v>1948</v>
      </c>
      <c r="J7251" t="s">
        <v>5546</v>
      </c>
      <c r="K7251" t="s">
        <v>5547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7241</v>
      </c>
      <c r="G7252" t="s">
        <v>2066</v>
      </c>
      <c r="I7252" t="s">
        <v>1948</v>
      </c>
      <c r="J7252" t="s">
        <v>5546</v>
      </c>
      <c r="K7252" t="s">
        <v>5547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7242</v>
      </c>
      <c r="G7253" t="s">
        <v>1998</v>
      </c>
      <c r="I7253" t="s">
        <v>1948</v>
      </c>
      <c r="J7253" t="s">
        <v>5546</v>
      </c>
      <c r="K7253" t="s">
        <v>5547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7243</v>
      </c>
      <c r="G7254" t="s">
        <v>2062</v>
      </c>
      <c r="I7254" t="s">
        <v>1948</v>
      </c>
      <c r="J7254" t="s">
        <v>5546</v>
      </c>
      <c r="K7254" t="s">
        <v>5547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7244</v>
      </c>
      <c r="G7255" t="s">
        <v>2066</v>
      </c>
      <c r="I7255" t="s">
        <v>1948</v>
      </c>
      <c r="J7255" t="s">
        <v>5546</v>
      </c>
      <c r="K7255" t="s">
        <v>5547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7245</v>
      </c>
      <c r="G7256" t="s">
        <v>2120</v>
      </c>
      <c r="I7256" t="s">
        <v>1948</v>
      </c>
      <c r="J7256" t="s">
        <v>5546</v>
      </c>
      <c r="K7256" t="s">
        <v>5547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7246</v>
      </c>
      <c r="G7257" t="s">
        <v>2049</v>
      </c>
      <c r="I7257" t="s">
        <v>1948</v>
      </c>
      <c r="J7257" t="s">
        <v>5546</v>
      </c>
      <c r="K7257" t="s">
        <v>5547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7247</v>
      </c>
      <c r="G7258" t="s">
        <v>1987</v>
      </c>
      <c r="I7258" t="s">
        <v>1948</v>
      </c>
      <c r="J7258" t="s">
        <v>2286</v>
      </c>
      <c r="K7258" t="s">
        <v>2287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7248</v>
      </c>
      <c r="G7259" t="s">
        <v>1989</v>
      </c>
      <c r="I7259" t="s">
        <v>1948</v>
      </c>
      <c r="J7259" t="s">
        <v>2286</v>
      </c>
      <c r="K7259" t="s">
        <v>2287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7249</v>
      </c>
      <c r="G7260" t="s">
        <v>1980</v>
      </c>
      <c r="I7260" t="s">
        <v>1948</v>
      </c>
      <c r="J7260" t="s">
        <v>2286</v>
      </c>
      <c r="K7260" t="s">
        <v>2287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7250</v>
      </c>
      <c r="G7261" t="s">
        <v>1958</v>
      </c>
      <c r="I7261" t="s">
        <v>1948</v>
      </c>
      <c r="J7261" t="s">
        <v>2286</v>
      </c>
      <c r="K7261" t="s">
        <v>2287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7251</v>
      </c>
      <c r="G7262" t="s">
        <v>1978</v>
      </c>
      <c r="I7262" t="s">
        <v>1948</v>
      </c>
      <c r="J7262" t="s">
        <v>2286</v>
      </c>
      <c r="K7262" t="s">
        <v>2287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7252</v>
      </c>
      <c r="G7263" t="s">
        <v>1980</v>
      </c>
      <c r="I7263" t="s">
        <v>1948</v>
      </c>
      <c r="J7263" t="s">
        <v>2286</v>
      </c>
      <c r="K7263" t="s">
        <v>2287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7253</v>
      </c>
      <c r="G7264" t="s">
        <v>1980</v>
      </c>
      <c r="I7264" t="s">
        <v>1948</v>
      </c>
      <c r="J7264" t="s">
        <v>2286</v>
      </c>
      <c r="K7264" t="s">
        <v>2287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7254</v>
      </c>
      <c r="G7265" t="s">
        <v>1978</v>
      </c>
      <c r="I7265" t="s">
        <v>1948</v>
      </c>
      <c r="J7265" t="s">
        <v>2286</v>
      </c>
      <c r="K7265" t="s">
        <v>2287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7254</v>
      </c>
      <c r="G7266" t="s">
        <v>1978</v>
      </c>
      <c r="I7266" t="s">
        <v>1948</v>
      </c>
      <c r="J7266" t="s">
        <v>2286</v>
      </c>
      <c r="K7266" t="s">
        <v>2287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7255</v>
      </c>
      <c r="G7267" t="s">
        <v>1980</v>
      </c>
      <c r="I7267" t="s">
        <v>1948</v>
      </c>
      <c r="J7267" t="s">
        <v>2286</v>
      </c>
      <c r="K7267" t="s">
        <v>2287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7256</v>
      </c>
      <c r="G7268" t="s">
        <v>1958</v>
      </c>
      <c r="I7268" t="s">
        <v>1948</v>
      </c>
      <c r="J7268" t="s">
        <v>5546</v>
      </c>
      <c r="K7268" t="s">
        <v>5547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7256</v>
      </c>
      <c r="G7269" t="s">
        <v>1958</v>
      </c>
      <c r="I7269" t="s">
        <v>1948</v>
      </c>
      <c r="J7269" t="s">
        <v>5546</v>
      </c>
      <c r="K7269" t="s">
        <v>5547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7257</v>
      </c>
      <c r="G7270" t="s">
        <v>1973</v>
      </c>
      <c r="I7270" t="s">
        <v>1948</v>
      </c>
      <c r="J7270" t="s">
        <v>5546</v>
      </c>
      <c r="K7270" t="s">
        <v>5547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7257</v>
      </c>
      <c r="G7271" t="s">
        <v>1973</v>
      </c>
      <c r="I7271" t="s">
        <v>1948</v>
      </c>
      <c r="J7271" t="s">
        <v>5546</v>
      </c>
      <c r="K7271" t="s">
        <v>5547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7258</v>
      </c>
      <c r="G7272" t="s">
        <v>1987</v>
      </c>
      <c r="I7272" t="s">
        <v>1948</v>
      </c>
      <c r="J7272" t="s">
        <v>5546</v>
      </c>
      <c r="K7272" t="s">
        <v>5547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7258</v>
      </c>
      <c r="G7273" t="s">
        <v>1987</v>
      </c>
      <c r="I7273" t="s">
        <v>1948</v>
      </c>
      <c r="J7273" t="s">
        <v>5546</v>
      </c>
      <c r="K7273" t="s">
        <v>5547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7259</v>
      </c>
      <c r="G7274" t="s">
        <v>1978</v>
      </c>
      <c r="I7274" t="s">
        <v>1948</v>
      </c>
      <c r="J7274" t="s">
        <v>5546</v>
      </c>
      <c r="K7274" t="s">
        <v>5547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7259</v>
      </c>
      <c r="G7275" t="s">
        <v>1978</v>
      </c>
      <c r="I7275" t="s">
        <v>1948</v>
      </c>
      <c r="J7275" t="s">
        <v>5546</v>
      </c>
      <c r="K7275" t="s">
        <v>5547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7260</v>
      </c>
      <c r="G7276" t="s">
        <v>2049</v>
      </c>
      <c r="I7276" t="s">
        <v>1948</v>
      </c>
      <c r="J7276" t="s">
        <v>5546</v>
      </c>
      <c r="K7276" t="s">
        <v>5547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7260</v>
      </c>
      <c r="G7277" t="s">
        <v>2049</v>
      </c>
      <c r="I7277" t="s">
        <v>1948</v>
      </c>
      <c r="J7277" t="s">
        <v>5546</v>
      </c>
      <c r="K7277" t="s">
        <v>5547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7261</v>
      </c>
      <c r="G7278" t="s">
        <v>2255</v>
      </c>
      <c r="I7278" t="s">
        <v>1948</v>
      </c>
      <c r="J7278" t="s">
        <v>2286</v>
      </c>
      <c r="K7278" t="s">
        <v>2287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7262</v>
      </c>
      <c r="G7279" t="s">
        <v>2255</v>
      </c>
      <c r="I7279" t="s">
        <v>1948</v>
      </c>
      <c r="J7279" t="s">
        <v>2286</v>
      </c>
      <c r="K7279" t="s">
        <v>2287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7263</v>
      </c>
      <c r="G7280" t="s">
        <v>1987</v>
      </c>
      <c r="I7280" t="s">
        <v>1948</v>
      </c>
      <c r="J7280" t="s">
        <v>2286</v>
      </c>
      <c r="K7280" t="s">
        <v>2287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7263</v>
      </c>
      <c r="G7281" t="s">
        <v>1987</v>
      </c>
      <c r="I7281" t="s">
        <v>1948</v>
      </c>
      <c r="J7281" t="s">
        <v>2286</v>
      </c>
      <c r="K7281" t="s">
        <v>2287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7264</v>
      </c>
      <c r="G7282" t="s">
        <v>1980</v>
      </c>
      <c r="I7282" t="s">
        <v>1948</v>
      </c>
      <c r="J7282" t="s">
        <v>5546</v>
      </c>
      <c r="K7282" t="s">
        <v>5547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7264</v>
      </c>
      <c r="G7283" t="s">
        <v>1980</v>
      </c>
      <c r="I7283" t="s">
        <v>1948</v>
      </c>
      <c r="J7283" t="s">
        <v>5546</v>
      </c>
      <c r="K7283" t="s">
        <v>5547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7265</v>
      </c>
      <c r="G7284" t="s">
        <v>1978</v>
      </c>
      <c r="I7284" t="s">
        <v>1948</v>
      </c>
      <c r="J7284" t="s">
        <v>5546</v>
      </c>
      <c r="K7284" t="s">
        <v>5547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7265</v>
      </c>
      <c r="G7285" t="s">
        <v>1978</v>
      </c>
      <c r="I7285" t="s">
        <v>1948</v>
      </c>
      <c r="J7285" t="s">
        <v>5546</v>
      </c>
      <c r="K7285" t="s">
        <v>5547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7266</v>
      </c>
      <c r="G7286" t="s">
        <v>1960</v>
      </c>
      <c r="I7286" t="s">
        <v>1948</v>
      </c>
      <c r="J7286" t="s">
        <v>5546</v>
      </c>
      <c r="K7286" t="s">
        <v>5547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7266</v>
      </c>
      <c r="G7287" t="s">
        <v>1960</v>
      </c>
      <c r="I7287" t="s">
        <v>1948</v>
      </c>
      <c r="J7287" t="s">
        <v>5546</v>
      </c>
      <c r="K7287" t="s">
        <v>5547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7267</v>
      </c>
      <c r="G7288" t="s">
        <v>1980</v>
      </c>
      <c r="I7288" t="s">
        <v>1948</v>
      </c>
      <c r="J7288" t="s">
        <v>5546</v>
      </c>
      <c r="K7288" t="s">
        <v>5547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7268</v>
      </c>
      <c r="G7289" t="s">
        <v>2032</v>
      </c>
      <c r="I7289" t="s">
        <v>1948</v>
      </c>
      <c r="J7289" t="s">
        <v>2286</v>
      </c>
      <c r="K7289" t="s">
        <v>2287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7268</v>
      </c>
      <c r="G7290" t="s">
        <v>2032</v>
      </c>
      <c r="I7290" t="s">
        <v>1948</v>
      </c>
      <c r="J7290" t="s">
        <v>2286</v>
      </c>
      <c r="K7290" t="s">
        <v>2287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7269</v>
      </c>
      <c r="G7291" t="s">
        <v>1980</v>
      </c>
      <c r="I7291" t="s">
        <v>1948</v>
      </c>
      <c r="J7291" t="s">
        <v>5546</v>
      </c>
      <c r="K7291" t="s">
        <v>5547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7270</v>
      </c>
      <c r="G7292" t="s">
        <v>2032</v>
      </c>
      <c r="I7292" t="s">
        <v>1948</v>
      </c>
      <c r="J7292" t="s">
        <v>2286</v>
      </c>
      <c r="K7292" t="s">
        <v>2287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7271</v>
      </c>
      <c r="G7293" t="s">
        <v>1980</v>
      </c>
      <c r="I7293" t="s">
        <v>1948</v>
      </c>
      <c r="J7293" t="s">
        <v>5546</v>
      </c>
      <c r="K7293" t="s">
        <v>5547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7272</v>
      </c>
      <c r="G7294" t="s">
        <v>2066</v>
      </c>
      <c r="I7294" t="s">
        <v>1948</v>
      </c>
      <c r="J7294" t="s">
        <v>5546</v>
      </c>
      <c r="K7294" t="s">
        <v>5547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7273</v>
      </c>
      <c r="G7295" t="s">
        <v>1980</v>
      </c>
      <c r="I7295" t="s">
        <v>1948</v>
      </c>
      <c r="J7295" t="s">
        <v>5546</v>
      </c>
      <c r="K7295" t="s">
        <v>5547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7273</v>
      </c>
      <c r="G7296" t="s">
        <v>1980</v>
      </c>
      <c r="I7296" t="s">
        <v>1948</v>
      </c>
      <c r="J7296" t="s">
        <v>5546</v>
      </c>
      <c r="K7296" t="s">
        <v>5547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7274</v>
      </c>
      <c r="G7297" t="s">
        <v>1978</v>
      </c>
      <c r="I7297" t="s">
        <v>1948</v>
      </c>
      <c r="J7297" t="s">
        <v>5546</v>
      </c>
      <c r="K7297" t="s">
        <v>5547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7275</v>
      </c>
      <c r="G7298" t="s">
        <v>1987</v>
      </c>
      <c r="I7298" t="s">
        <v>1948</v>
      </c>
      <c r="J7298" t="s">
        <v>5546</v>
      </c>
      <c r="K7298" t="s">
        <v>5547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7276</v>
      </c>
      <c r="G7299" t="s">
        <v>2066</v>
      </c>
      <c r="I7299" t="s">
        <v>1948</v>
      </c>
      <c r="J7299" t="s">
        <v>5546</v>
      </c>
      <c r="K7299" t="s">
        <v>5547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7277</v>
      </c>
      <c r="G7300" t="s">
        <v>1980</v>
      </c>
      <c r="I7300" t="s">
        <v>1948</v>
      </c>
      <c r="J7300" t="s">
        <v>5546</v>
      </c>
      <c r="K7300" t="s">
        <v>5547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7278</v>
      </c>
      <c r="G7301" t="s">
        <v>2032</v>
      </c>
      <c r="I7301" t="s">
        <v>1948</v>
      </c>
      <c r="J7301" t="s">
        <v>5546</v>
      </c>
      <c r="K7301" t="s">
        <v>5547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7278</v>
      </c>
      <c r="G7302" t="s">
        <v>2032</v>
      </c>
      <c r="I7302" t="s">
        <v>1948</v>
      </c>
      <c r="J7302" t="s">
        <v>5546</v>
      </c>
      <c r="K7302" t="s">
        <v>5547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7279</v>
      </c>
      <c r="G7303" t="s">
        <v>1980</v>
      </c>
      <c r="I7303" t="s">
        <v>1948</v>
      </c>
      <c r="J7303" t="s">
        <v>5546</v>
      </c>
      <c r="K7303" t="s">
        <v>5547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7280</v>
      </c>
      <c r="G7304" t="s">
        <v>1973</v>
      </c>
      <c r="I7304" t="s">
        <v>1948</v>
      </c>
      <c r="J7304" t="s">
        <v>5546</v>
      </c>
      <c r="K7304" t="s">
        <v>5547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7280</v>
      </c>
      <c r="G7305" t="s">
        <v>1973</v>
      </c>
      <c r="I7305" t="s">
        <v>1948</v>
      </c>
      <c r="J7305" t="s">
        <v>5546</v>
      </c>
      <c r="K7305" t="s">
        <v>5547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7281</v>
      </c>
      <c r="G7306" t="s">
        <v>1973</v>
      </c>
      <c r="I7306" t="s">
        <v>1948</v>
      </c>
      <c r="J7306" t="s">
        <v>5546</v>
      </c>
      <c r="K7306" t="s">
        <v>5547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7282</v>
      </c>
      <c r="G7307" t="s">
        <v>1980</v>
      </c>
      <c r="I7307" t="s">
        <v>1948</v>
      </c>
      <c r="J7307" t="s">
        <v>5546</v>
      </c>
      <c r="K7307" t="s">
        <v>5547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7282</v>
      </c>
      <c r="G7308" t="s">
        <v>1980</v>
      </c>
      <c r="I7308" t="s">
        <v>1948</v>
      </c>
      <c r="J7308" t="s">
        <v>5546</v>
      </c>
      <c r="K7308" t="s">
        <v>5547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7283</v>
      </c>
      <c r="G7309" t="s">
        <v>1989</v>
      </c>
      <c r="I7309" t="s">
        <v>1948</v>
      </c>
      <c r="J7309" t="s">
        <v>5546</v>
      </c>
      <c r="K7309" t="s">
        <v>5547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7284</v>
      </c>
      <c r="G7310" t="s">
        <v>2032</v>
      </c>
      <c r="I7310" t="s">
        <v>1948</v>
      </c>
      <c r="J7310" t="s">
        <v>5546</v>
      </c>
      <c r="K7310" t="s">
        <v>5547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7285</v>
      </c>
      <c r="G7311" t="s">
        <v>2049</v>
      </c>
      <c r="I7311" t="s">
        <v>1948</v>
      </c>
      <c r="J7311" t="s">
        <v>5546</v>
      </c>
      <c r="K7311" t="s">
        <v>5547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7286</v>
      </c>
      <c r="G7312" t="s">
        <v>1980</v>
      </c>
      <c r="I7312" t="s">
        <v>1948</v>
      </c>
      <c r="J7312" t="s">
        <v>5546</v>
      </c>
      <c r="K7312" t="s">
        <v>5547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7287</v>
      </c>
      <c r="G7313" t="s">
        <v>1980</v>
      </c>
      <c r="I7313" t="s">
        <v>1948</v>
      </c>
      <c r="J7313" t="s">
        <v>5546</v>
      </c>
      <c r="K7313" t="s">
        <v>5547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7288</v>
      </c>
      <c r="G7314" t="s">
        <v>1978</v>
      </c>
      <c r="I7314" t="s">
        <v>1948</v>
      </c>
      <c r="J7314" t="s">
        <v>5546</v>
      </c>
      <c r="K7314" t="s">
        <v>5547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7288</v>
      </c>
      <c r="G7315" t="s">
        <v>1978</v>
      </c>
      <c r="I7315" t="s">
        <v>1948</v>
      </c>
      <c r="J7315" t="s">
        <v>5546</v>
      </c>
      <c r="K7315" t="s">
        <v>5547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7289</v>
      </c>
      <c r="G7316" t="s">
        <v>1958</v>
      </c>
      <c r="I7316" t="s">
        <v>1948</v>
      </c>
      <c r="J7316" t="s">
        <v>5546</v>
      </c>
      <c r="K7316" t="s">
        <v>5547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7290</v>
      </c>
      <c r="G7317" t="s">
        <v>2032</v>
      </c>
      <c r="I7317" t="s">
        <v>1948</v>
      </c>
      <c r="J7317" t="s">
        <v>5546</v>
      </c>
      <c r="K7317" t="s">
        <v>5547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7291</v>
      </c>
      <c r="G7318" t="s">
        <v>1958</v>
      </c>
      <c r="I7318" t="s">
        <v>1948</v>
      </c>
      <c r="J7318" t="s">
        <v>5546</v>
      </c>
      <c r="K7318" t="s">
        <v>5547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7291</v>
      </c>
      <c r="G7319" t="s">
        <v>1958</v>
      </c>
      <c r="I7319" t="s">
        <v>1948</v>
      </c>
      <c r="J7319" t="s">
        <v>5546</v>
      </c>
      <c r="K7319" t="s">
        <v>5547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7292</v>
      </c>
      <c r="G7320" t="s">
        <v>2032</v>
      </c>
      <c r="I7320" t="s">
        <v>1948</v>
      </c>
      <c r="J7320" t="s">
        <v>5546</v>
      </c>
      <c r="K7320" t="s">
        <v>5547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7293</v>
      </c>
      <c r="G7321" t="s">
        <v>1978</v>
      </c>
      <c r="I7321" t="s">
        <v>1948</v>
      </c>
      <c r="J7321" t="s">
        <v>5546</v>
      </c>
      <c r="K7321" t="s">
        <v>5547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7294</v>
      </c>
      <c r="G7322" t="s">
        <v>1958</v>
      </c>
      <c r="I7322" t="s">
        <v>1948</v>
      </c>
      <c r="J7322" t="s">
        <v>5546</v>
      </c>
      <c r="K7322" t="s">
        <v>5547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7295</v>
      </c>
      <c r="G7323" t="s">
        <v>1960</v>
      </c>
      <c r="I7323" t="s">
        <v>1948</v>
      </c>
      <c r="J7323" t="s">
        <v>5546</v>
      </c>
      <c r="K7323" t="s">
        <v>5547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7296</v>
      </c>
      <c r="G7324" t="s">
        <v>2032</v>
      </c>
      <c r="I7324" t="s">
        <v>1948</v>
      </c>
      <c r="J7324" t="s">
        <v>5546</v>
      </c>
      <c r="K7324" t="s">
        <v>5547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7297</v>
      </c>
      <c r="G7325" t="s">
        <v>1973</v>
      </c>
      <c r="I7325" t="s">
        <v>1948</v>
      </c>
      <c r="J7325" t="s">
        <v>5546</v>
      </c>
      <c r="K7325" t="s">
        <v>5547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7297</v>
      </c>
      <c r="G7326" t="s">
        <v>1973</v>
      </c>
      <c r="I7326" t="s">
        <v>1948</v>
      </c>
      <c r="J7326" t="s">
        <v>5546</v>
      </c>
      <c r="K7326" t="s">
        <v>5547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7298</v>
      </c>
      <c r="G7327" t="s">
        <v>2030</v>
      </c>
      <c r="I7327" t="s">
        <v>1948</v>
      </c>
      <c r="J7327" t="s">
        <v>5546</v>
      </c>
      <c r="K7327" t="s">
        <v>5547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7299</v>
      </c>
      <c r="G7328" t="s">
        <v>2049</v>
      </c>
      <c r="I7328" t="s">
        <v>1948</v>
      </c>
      <c r="J7328" t="s">
        <v>5546</v>
      </c>
      <c r="K7328" t="s">
        <v>5547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7300</v>
      </c>
      <c r="G7329" t="s">
        <v>2030</v>
      </c>
      <c r="I7329" t="s">
        <v>1948</v>
      </c>
      <c r="J7329" t="s">
        <v>5546</v>
      </c>
      <c r="K7329" t="s">
        <v>5547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7301</v>
      </c>
      <c r="G7330" t="s">
        <v>1958</v>
      </c>
      <c r="I7330" t="s">
        <v>1948</v>
      </c>
      <c r="J7330" t="s">
        <v>5546</v>
      </c>
      <c r="K7330" t="s">
        <v>5547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7301</v>
      </c>
      <c r="G7331" t="s">
        <v>1958</v>
      </c>
      <c r="I7331" t="s">
        <v>1948</v>
      </c>
      <c r="J7331" t="s">
        <v>5546</v>
      </c>
      <c r="K7331" t="s">
        <v>5547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7302</v>
      </c>
      <c r="G7332" t="s">
        <v>2049</v>
      </c>
      <c r="I7332" t="s">
        <v>1948</v>
      </c>
      <c r="J7332" t="s">
        <v>5546</v>
      </c>
      <c r="K7332" t="s">
        <v>5547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7303</v>
      </c>
      <c r="G7333" t="s">
        <v>1960</v>
      </c>
      <c r="I7333" t="s">
        <v>1948</v>
      </c>
      <c r="J7333" t="s">
        <v>5546</v>
      </c>
      <c r="K7333" t="s">
        <v>5547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7304</v>
      </c>
      <c r="G7334" t="s">
        <v>1978</v>
      </c>
      <c r="I7334" t="s">
        <v>1948</v>
      </c>
      <c r="J7334" t="s">
        <v>5546</v>
      </c>
      <c r="K7334" t="s">
        <v>5547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7305</v>
      </c>
      <c r="G7335" t="s">
        <v>1960</v>
      </c>
      <c r="I7335" t="s">
        <v>1948</v>
      </c>
      <c r="J7335" t="s">
        <v>5546</v>
      </c>
      <c r="K7335" t="s">
        <v>5547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7306</v>
      </c>
      <c r="G7336" t="s">
        <v>1960</v>
      </c>
      <c r="I7336" t="s">
        <v>1948</v>
      </c>
      <c r="J7336" t="s">
        <v>5546</v>
      </c>
      <c r="K7336" t="s">
        <v>5547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7306</v>
      </c>
      <c r="G7337" t="s">
        <v>1960</v>
      </c>
      <c r="I7337" t="s">
        <v>1948</v>
      </c>
      <c r="J7337" t="s">
        <v>5546</v>
      </c>
      <c r="K7337" t="s">
        <v>5547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7307</v>
      </c>
      <c r="G7338" t="s">
        <v>2030</v>
      </c>
      <c r="I7338" t="s">
        <v>1948</v>
      </c>
      <c r="J7338" t="s">
        <v>5546</v>
      </c>
      <c r="K7338" t="s">
        <v>5547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7307</v>
      </c>
      <c r="G7339" t="s">
        <v>2030</v>
      </c>
      <c r="I7339" t="s">
        <v>1948</v>
      </c>
      <c r="J7339" t="s">
        <v>5546</v>
      </c>
      <c r="K7339" t="s">
        <v>5547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7308</v>
      </c>
      <c r="G7340" t="s">
        <v>2066</v>
      </c>
      <c r="I7340" t="s">
        <v>1948</v>
      </c>
      <c r="J7340" t="s">
        <v>5546</v>
      </c>
      <c r="K7340" t="s">
        <v>5547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7309</v>
      </c>
      <c r="G7341" t="s">
        <v>2030</v>
      </c>
      <c r="I7341" t="s">
        <v>1948</v>
      </c>
      <c r="J7341" t="s">
        <v>5546</v>
      </c>
      <c r="K7341" t="s">
        <v>5547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7309</v>
      </c>
      <c r="G7342" t="s">
        <v>2030</v>
      </c>
      <c r="I7342" t="s">
        <v>1948</v>
      </c>
      <c r="J7342" t="s">
        <v>5546</v>
      </c>
      <c r="K7342" t="s">
        <v>5547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7310</v>
      </c>
      <c r="G7343" t="s">
        <v>1973</v>
      </c>
      <c r="I7343" t="s">
        <v>1948</v>
      </c>
      <c r="J7343" t="s">
        <v>5546</v>
      </c>
      <c r="K7343" t="s">
        <v>5547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7311</v>
      </c>
      <c r="G7344" t="s">
        <v>1960</v>
      </c>
      <c r="I7344" t="s">
        <v>1948</v>
      </c>
      <c r="J7344" t="s">
        <v>5546</v>
      </c>
      <c r="K7344" t="s">
        <v>5547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7311</v>
      </c>
      <c r="G7345" t="s">
        <v>1960</v>
      </c>
      <c r="I7345" t="s">
        <v>1948</v>
      </c>
      <c r="J7345" t="s">
        <v>5546</v>
      </c>
      <c r="K7345" t="s">
        <v>5547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7312</v>
      </c>
      <c r="G7346" t="s">
        <v>2032</v>
      </c>
      <c r="I7346" t="s">
        <v>1948</v>
      </c>
      <c r="J7346" t="s">
        <v>5546</v>
      </c>
      <c r="K7346" t="s">
        <v>5547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7313</v>
      </c>
      <c r="G7347" t="s">
        <v>2032</v>
      </c>
      <c r="I7347" t="s">
        <v>1948</v>
      </c>
      <c r="J7347" t="s">
        <v>5546</v>
      </c>
      <c r="K7347" t="s">
        <v>5547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7314</v>
      </c>
      <c r="G7348" t="s">
        <v>1958</v>
      </c>
      <c r="I7348" t="s">
        <v>1948</v>
      </c>
      <c r="J7348" t="s">
        <v>5546</v>
      </c>
      <c r="K7348" t="s">
        <v>5547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7314</v>
      </c>
      <c r="G7349" t="s">
        <v>1958</v>
      </c>
      <c r="I7349" t="s">
        <v>1948</v>
      </c>
      <c r="J7349" t="s">
        <v>5546</v>
      </c>
      <c r="K7349" t="s">
        <v>5547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7315</v>
      </c>
      <c r="G7350" t="s">
        <v>2066</v>
      </c>
      <c r="I7350" t="s">
        <v>1948</v>
      </c>
      <c r="J7350" t="s">
        <v>5546</v>
      </c>
      <c r="K7350" t="s">
        <v>5547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7316</v>
      </c>
      <c r="G7351" t="s">
        <v>1960</v>
      </c>
      <c r="I7351" t="s">
        <v>1948</v>
      </c>
      <c r="J7351" t="s">
        <v>5546</v>
      </c>
      <c r="K7351" t="s">
        <v>5547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7316</v>
      </c>
      <c r="G7352" t="s">
        <v>1960</v>
      </c>
      <c r="I7352" t="s">
        <v>1948</v>
      </c>
      <c r="J7352" t="s">
        <v>5546</v>
      </c>
      <c r="K7352" t="s">
        <v>5547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7317</v>
      </c>
      <c r="G7353" t="s">
        <v>2066</v>
      </c>
      <c r="I7353" t="s">
        <v>1948</v>
      </c>
      <c r="J7353" t="s">
        <v>5546</v>
      </c>
      <c r="K7353" t="s">
        <v>5547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7318</v>
      </c>
      <c r="G7354" t="s">
        <v>1958</v>
      </c>
      <c r="I7354" t="s">
        <v>1948</v>
      </c>
      <c r="J7354" t="s">
        <v>5546</v>
      </c>
      <c r="K7354" t="s">
        <v>5547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7318</v>
      </c>
      <c r="G7355" t="s">
        <v>1958</v>
      </c>
      <c r="I7355" t="s">
        <v>1948</v>
      </c>
      <c r="J7355" t="s">
        <v>5546</v>
      </c>
      <c r="K7355" t="s">
        <v>5547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7319</v>
      </c>
      <c r="G7356" t="s">
        <v>2066</v>
      </c>
      <c r="I7356" t="s">
        <v>1948</v>
      </c>
      <c r="J7356" t="s">
        <v>5546</v>
      </c>
      <c r="K7356" t="s">
        <v>5547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7319</v>
      </c>
      <c r="G7357" t="s">
        <v>2066</v>
      </c>
      <c r="I7357" t="s">
        <v>1948</v>
      </c>
      <c r="J7357" t="s">
        <v>5546</v>
      </c>
      <c r="K7357" t="s">
        <v>5547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7320</v>
      </c>
      <c r="G7358" t="s">
        <v>1980</v>
      </c>
      <c r="I7358" t="s">
        <v>1948</v>
      </c>
      <c r="J7358" t="s">
        <v>5546</v>
      </c>
      <c r="K7358" t="s">
        <v>5547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7320</v>
      </c>
      <c r="G7359" t="s">
        <v>1980</v>
      </c>
      <c r="I7359" t="s">
        <v>1948</v>
      </c>
      <c r="J7359" t="s">
        <v>5546</v>
      </c>
      <c r="K7359" t="s">
        <v>5547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7321</v>
      </c>
      <c r="G7360" t="s">
        <v>2062</v>
      </c>
      <c r="I7360" t="s">
        <v>1948</v>
      </c>
      <c r="J7360" t="s">
        <v>5546</v>
      </c>
      <c r="K7360" t="s">
        <v>5547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7321</v>
      </c>
      <c r="G7361" t="s">
        <v>2062</v>
      </c>
      <c r="I7361" t="s">
        <v>1948</v>
      </c>
      <c r="J7361" t="s">
        <v>5546</v>
      </c>
      <c r="K7361" t="s">
        <v>5547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7322</v>
      </c>
      <c r="G7362" t="s">
        <v>2062</v>
      </c>
      <c r="I7362" t="s">
        <v>1948</v>
      </c>
      <c r="J7362" t="s">
        <v>5546</v>
      </c>
      <c r="K7362" t="s">
        <v>5547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7323</v>
      </c>
      <c r="G7363" t="s">
        <v>1958</v>
      </c>
      <c r="I7363" t="s">
        <v>1948</v>
      </c>
      <c r="J7363" t="s">
        <v>5546</v>
      </c>
      <c r="K7363" t="s">
        <v>5547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7324</v>
      </c>
      <c r="G7364" t="s">
        <v>2066</v>
      </c>
      <c r="I7364" t="s">
        <v>1948</v>
      </c>
      <c r="J7364" t="s">
        <v>5546</v>
      </c>
      <c r="K7364" t="s">
        <v>5547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7324</v>
      </c>
      <c r="G7365" t="s">
        <v>2066</v>
      </c>
      <c r="I7365" t="s">
        <v>1948</v>
      </c>
      <c r="J7365" t="s">
        <v>5546</v>
      </c>
      <c r="K7365" t="s">
        <v>5547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7325</v>
      </c>
      <c r="G7366" t="s">
        <v>1958</v>
      </c>
      <c r="I7366" t="s">
        <v>1948</v>
      </c>
      <c r="J7366" t="s">
        <v>5546</v>
      </c>
      <c r="K7366" t="s">
        <v>5547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7325</v>
      </c>
      <c r="G7367" t="s">
        <v>1958</v>
      </c>
      <c r="I7367" t="s">
        <v>1948</v>
      </c>
      <c r="J7367" t="s">
        <v>5546</v>
      </c>
      <c r="K7367" t="s">
        <v>5547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7326</v>
      </c>
      <c r="G7368" t="s">
        <v>2062</v>
      </c>
      <c r="I7368" t="s">
        <v>1948</v>
      </c>
      <c r="J7368" t="s">
        <v>5546</v>
      </c>
      <c r="K7368" t="s">
        <v>5547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7327</v>
      </c>
      <c r="G7369" t="s">
        <v>2049</v>
      </c>
      <c r="I7369" t="s">
        <v>1948</v>
      </c>
      <c r="J7369" t="s">
        <v>5546</v>
      </c>
      <c r="K7369" t="s">
        <v>5547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7327</v>
      </c>
      <c r="G7370" t="s">
        <v>2049</v>
      </c>
      <c r="I7370" t="s">
        <v>1948</v>
      </c>
      <c r="J7370" t="s">
        <v>5546</v>
      </c>
      <c r="K7370" t="s">
        <v>5547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7328</v>
      </c>
      <c r="G7371" t="s">
        <v>2032</v>
      </c>
      <c r="I7371" t="s">
        <v>1948</v>
      </c>
      <c r="J7371" t="s">
        <v>5546</v>
      </c>
      <c r="K7371" t="s">
        <v>5547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7328</v>
      </c>
      <c r="G7372" t="s">
        <v>2032</v>
      </c>
      <c r="I7372" t="s">
        <v>1948</v>
      </c>
      <c r="J7372" t="s">
        <v>5546</v>
      </c>
      <c r="K7372" t="s">
        <v>5547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7329</v>
      </c>
      <c r="G7373" t="s">
        <v>1973</v>
      </c>
      <c r="I7373" t="s">
        <v>1948</v>
      </c>
      <c r="J7373" t="s">
        <v>5546</v>
      </c>
      <c r="K7373" t="s">
        <v>5547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7329</v>
      </c>
      <c r="G7374" t="s">
        <v>1973</v>
      </c>
      <c r="I7374" t="s">
        <v>1948</v>
      </c>
      <c r="J7374" t="s">
        <v>5546</v>
      </c>
      <c r="K7374" t="s">
        <v>5547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7330</v>
      </c>
      <c r="G7375" t="s">
        <v>1980</v>
      </c>
      <c r="I7375" t="s">
        <v>1948</v>
      </c>
      <c r="J7375" t="s">
        <v>5546</v>
      </c>
      <c r="K7375" t="s">
        <v>5547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7330</v>
      </c>
      <c r="G7376" t="s">
        <v>1980</v>
      </c>
      <c r="I7376" t="s">
        <v>1948</v>
      </c>
      <c r="J7376" t="s">
        <v>5546</v>
      </c>
      <c r="K7376" t="s">
        <v>5547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7331</v>
      </c>
      <c r="G7377" t="s">
        <v>2086</v>
      </c>
      <c r="I7377" t="s">
        <v>1948</v>
      </c>
      <c r="J7377" t="s">
        <v>5546</v>
      </c>
      <c r="K7377" t="s">
        <v>5547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7331</v>
      </c>
      <c r="G7378" t="s">
        <v>2086</v>
      </c>
      <c r="I7378" t="s">
        <v>1948</v>
      </c>
      <c r="J7378" t="s">
        <v>5546</v>
      </c>
      <c r="K7378" t="s">
        <v>5547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7332</v>
      </c>
      <c r="G7379" t="s">
        <v>2086</v>
      </c>
      <c r="I7379" t="s">
        <v>1948</v>
      </c>
      <c r="J7379" t="s">
        <v>5426</v>
      </c>
      <c r="K7379" t="s">
        <v>5427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7333</v>
      </c>
      <c r="G7380" t="s">
        <v>1960</v>
      </c>
      <c r="I7380" t="s">
        <v>1948</v>
      </c>
      <c r="J7380" t="s">
        <v>5426</v>
      </c>
      <c r="K7380" t="s">
        <v>5427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7333</v>
      </c>
      <c r="G7381" t="s">
        <v>1960</v>
      </c>
      <c r="I7381" t="s">
        <v>1948</v>
      </c>
      <c r="J7381" t="s">
        <v>5426</v>
      </c>
      <c r="K7381" t="s">
        <v>5427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7334</v>
      </c>
      <c r="G7382" t="s">
        <v>2030</v>
      </c>
      <c r="I7382" t="s">
        <v>1948</v>
      </c>
      <c r="J7382" t="s">
        <v>5426</v>
      </c>
      <c r="K7382" t="s">
        <v>5427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7334</v>
      </c>
      <c r="G7383" t="s">
        <v>2030</v>
      </c>
      <c r="I7383" t="s">
        <v>1948</v>
      </c>
      <c r="J7383" t="s">
        <v>5426</v>
      </c>
      <c r="K7383" t="s">
        <v>5427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7335</v>
      </c>
      <c r="G7384" t="s">
        <v>2030</v>
      </c>
      <c r="I7384" t="s">
        <v>1948</v>
      </c>
      <c r="J7384" t="s">
        <v>5426</v>
      </c>
      <c r="K7384" t="s">
        <v>5427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7335</v>
      </c>
      <c r="G7385" t="s">
        <v>2030</v>
      </c>
      <c r="I7385" t="s">
        <v>1948</v>
      </c>
      <c r="J7385" t="s">
        <v>5426</v>
      </c>
      <c r="K7385" t="s">
        <v>5427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7336</v>
      </c>
      <c r="G7386" t="s">
        <v>2066</v>
      </c>
      <c r="I7386" t="s">
        <v>1948</v>
      </c>
      <c r="J7386" t="s">
        <v>5426</v>
      </c>
      <c r="K7386" t="s">
        <v>5427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7337</v>
      </c>
      <c r="G7387" t="s">
        <v>2086</v>
      </c>
      <c r="I7387" t="s">
        <v>1948</v>
      </c>
      <c r="J7387" t="s">
        <v>5426</v>
      </c>
      <c r="K7387" t="s">
        <v>5427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7337</v>
      </c>
      <c r="G7388" t="s">
        <v>2086</v>
      </c>
      <c r="I7388" t="s">
        <v>1948</v>
      </c>
      <c r="J7388" t="s">
        <v>5426</v>
      </c>
      <c r="K7388" t="s">
        <v>5427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7338</v>
      </c>
      <c r="G7389" t="s">
        <v>2066</v>
      </c>
      <c r="I7389" t="s">
        <v>1948</v>
      </c>
      <c r="J7389" t="s">
        <v>5426</v>
      </c>
      <c r="K7389" t="s">
        <v>5427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7338</v>
      </c>
      <c r="G7390" t="s">
        <v>2066</v>
      </c>
      <c r="I7390" t="s">
        <v>1948</v>
      </c>
      <c r="J7390" t="s">
        <v>5426</v>
      </c>
      <c r="K7390" t="s">
        <v>5427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7339</v>
      </c>
      <c r="G7391" t="s">
        <v>1958</v>
      </c>
      <c r="I7391" t="s">
        <v>1948</v>
      </c>
      <c r="J7391" t="s">
        <v>5426</v>
      </c>
      <c r="K7391" t="s">
        <v>5427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7339</v>
      </c>
      <c r="G7392" t="s">
        <v>1958</v>
      </c>
      <c r="I7392" t="s">
        <v>1948</v>
      </c>
      <c r="J7392" t="s">
        <v>5426</v>
      </c>
      <c r="K7392" t="s">
        <v>5427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7340</v>
      </c>
      <c r="G7393" t="s">
        <v>2066</v>
      </c>
      <c r="I7393" t="s">
        <v>1948</v>
      </c>
      <c r="J7393" t="s">
        <v>5426</v>
      </c>
      <c r="K7393" t="s">
        <v>5427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7340</v>
      </c>
      <c r="G7394" t="s">
        <v>2066</v>
      </c>
      <c r="I7394" t="s">
        <v>1948</v>
      </c>
      <c r="J7394" t="s">
        <v>5426</v>
      </c>
      <c r="K7394" t="s">
        <v>5427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7341</v>
      </c>
      <c r="G7395" t="s">
        <v>1960</v>
      </c>
      <c r="I7395" t="s">
        <v>1948</v>
      </c>
      <c r="J7395" t="s">
        <v>5426</v>
      </c>
      <c r="K7395" t="s">
        <v>5427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7341</v>
      </c>
      <c r="G7396" t="s">
        <v>1960</v>
      </c>
      <c r="I7396" t="s">
        <v>1948</v>
      </c>
      <c r="J7396" t="s">
        <v>5426</v>
      </c>
      <c r="K7396" t="s">
        <v>5427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7342</v>
      </c>
      <c r="G7397" t="s">
        <v>1958</v>
      </c>
      <c r="I7397" t="s">
        <v>1948</v>
      </c>
      <c r="J7397" t="s">
        <v>5426</v>
      </c>
      <c r="K7397" t="s">
        <v>5427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7342</v>
      </c>
      <c r="G7398" t="s">
        <v>1958</v>
      </c>
      <c r="I7398" t="s">
        <v>1948</v>
      </c>
      <c r="J7398" t="s">
        <v>5426</v>
      </c>
      <c r="K7398" t="s">
        <v>5427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7343</v>
      </c>
      <c r="G7399" t="s">
        <v>2032</v>
      </c>
      <c r="I7399" t="s">
        <v>1948</v>
      </c>
      <c r="J7399" t="s">
        <v>5546</v>
      </c>
      <c r="K7399" t="s">
        <v>5547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7344</v>
      </c>
      <c r="G7400" t="s">
        <v>2086</v>
      </c>
      <c r="I7400" t="s">
        <v>1948</v>
      </c>
      <c r="J7400" t="s">
        <v>5426</v>
      </c>
      <c r="K7400" t="s">
        <v>5427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7344</v>
      </c>
      <c r="G7401" t="s">
        <v>2086</v>
      </c>
      <c r="I7401" t="s">
        <v>1948</v>
      </c>
      <c r="J7401" t="s">
        <v>5426</v>
      </c>
      <c r="K7401" t="s">
        <v>5427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7345</v>
      </c>
      <c r="G7402" t="s">
        <v>1998</v>
      </c>
      <c r="I7402" t="s">
        <v>1948</v>
      </c>
      <c r="J7402" t="s">
        <v>5426</v>
      </c>
      <c r="K7402" t="s">
        <v>5427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7346</v>
      </c>
      <c r="G7403" t="s">
        <v>1960</v>
      </c>
      <c r="I7403" t="s">
        <v>1948</v>
      </c>
      <c r="J7403" t="s">
        <v>5546</v>
      </c>
      <c r="K7403" t="s">
        <v>5547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7346</v>
      </c>
      <c r="G7404" t="s">
        <v>1960</v>
      </c>
      <c r="I7404" t="s">
        <v>1948</v>
      </c>
      <c r="J7404" t="s">
        <v>5546</v>
      </c>
      <c r="K7404" t="s">
        <v>5547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7347</v>
      </c>
      <c r="G7405" t="s">
        <v>2049</v>
      </c>
      <c r="I7405" t="s">
        <v>1948</v>
      </c>
      <c r="J7405" t="s">
        <v>5546</v>
      </c>
      <c r="K7405" t="s">
        <v>5547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7348</v>
      </c>
      <c r="G7406" t="s">
        <v>1960</v>
      </c>
      <c r="I7406" t="s">
        <v>1948</v>
      </c>
      <c r="J7406" t="s">
        <v>5546</v>
      </c>
      <c r="K7406" t="s">
        <v>5547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7348</v>
      </c>
      <c r="G7407" t="s">
        <v>1960</v>
      </c>
      <c r="I7407" t="s">
        <v>1948</v>
      </c>
      <c r="J7407" t="s">
        <v>5546</v>
      </c>
      <c r="K7407" t="s">
        <v>5547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7349</v>
      </c>
      <c r="G7408" t="s">
        <v>1973</v>
      </c>
      <c r="I7408" t="s">
        <v>1948</v>
      </c>
      <c r="J7408" t="s">
        <v>5426</v>
      </c>
      <c r="K7408" t="s">
        <v>5427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7349</v>
      </c>
      <c r="G7409" t="s">
        <v>1973</v>
      </c>
      <c r="I7409" t="s">
        <v>1948</v>
      </c>
      <c r="J7409" t="s">
        <v>5426</v>
      </c>
      <c r="K7409" t="s">
        <v>5427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7350</v>
      </c>
      <c r="G7410" t="s">
        <v>2049</v>
      </c>
      <c r="I7410" t="s">
        <v>1948</v>
      </c>
      <c r="J7410" t="s">
        <v>5546</v>
      </c>
      <c r="K7410" t="s">
        <v>5547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7351</v>
      </c>
      <c r="G7411" t="s">
        <v>2049</v>
      </c>
      <c r="I7411" t="s">
        <v>1948</v>
      </c>
      <c r="J7411" t="s">
        <v>5426</v>
      </c>
      <c r="K7411" t="s">
        <v>5427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7351</v>
      </c>
      <c r="G7412" t="s">
        <v>2049</v>
      </c>
      <c r="I7412" t="s">
        <v>1948</v>
      </c>
      <c r="J7412" t="s">
        <v>5426</v>
      </c>
      <c r="K7412" t="s">
        <v>5427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7352</v>
      </c>
      <c r="G7413" t="s">
        <v>1960</v>
      </c>
      <c r="I7413" t="s">
        <v>1948</v>
      </c>
      <c r="J7413" t="s">
        <v>5546</v>
      </c>
      <c r="K7413" t="s">
        <v>5547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7352</v>
      </c>
      <c r="G7414" t="s">
        <v>1960</v>
      </c>
      <c r="I7414" t="s">
        <v>1948</v>
      </c>
      <c r="J7414" t="s">
        <v>5546</v>
      </c>
      <c r="K7414" t="s">
        <v>5547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7353</v>
      </c>
      <c r="G7415" t="s">
        <v>2049</v>
      </c>
      <c r="I7415" t="s">
        <v>1948</v>
      </c>
      <c r="J7415" t="s">
        <v>5426</v>
      </c>
      <c r="K7415" t="s">
        <v>5427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7353</v>
      </c>
      <c r="G7416" t="s">
        <v>2049</v>
      </c>
      <c r="I7416" t="s">
        <v>1948</v>
      </c>
      <c r="J7416" t="s">
        <v>5426</v>
      </c>
      <c r="K7416" t="s">
        <v>5427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7354</v>
      </c>
      <c r="G7417" t="s">
        <v>2091</v>
      </c>
      <c r="I7417" t="s">
        <v>1948</v>
      </c>
      <c r="J7417" t="s">
        <v>5426</v>
      </c>
      <c r="K7417" t="s">
        <v>5427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7354</v>
      </c>
      <c r="G7418" t="s">
        <v>2091</v>
      </c>
      <c r="I7418" t="s">
        <v>1948</v>
      </c>
      <c r="J7418" t="s">
        <v>5426</v>
      </c>
      <c r="K7418" t="s">
        <v>5427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7355</v>
      </c>
      <c r="G7419" t="s">
        <v>1960</v>
      </c>
      <c r="I7419" t="s">
        <v>1948</v>
      </c>
      <c r="J7419" t="s">
        <v>5546</v>
      </c>
      <c r="K7419" t="s">
        <v>5547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3749</v>
      </c>
      <c r="G7420" t="s">
        <v>1960</v>
      </c>
      <c r="I7420" t="s">
        <v>1948</v>
      </c>
      <c r="J7420" t="s">
        <v>5546</v>
      </c>
      <c r="K7420" t="s">
        <v>5547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7356</v>
      </c>
      <c r="G7421" t="s">
        <v>2049</v>
      </c>
      <c r="I7421" t="s">
        <v>1948</v>
      </c>
      <c r="J7421" t="s">
        <v>5426</v>
      </c>
      <c r="K7421" t="s">
        <v>5427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7356</v>
      </c>
      <c r="G7422" t="s">
        <v>2049</v>
      </c>
      <c r="I7422" t="s">
        <v>1948</v>
      </c>
      <c r="J7422" t="s">
        <v>5426</v>
      </c>
      <c r="K7422" t="s">
        <v>5427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7357</v>
      </c>
      <c r="G7423" t="s">
        <v>2066</v>
      </c>
      <c r="I7423" t="s">
        <v>1948</v>
      </c>
      <c r="J7423" t="s">
        <v>5546</v>
      </c>
      <c r="K7423" t="s">
        <v>5547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7358</v>
      </c>
      <c r="G7424" t="s">
        <v>2062</v>
      </c>
      <c r="I7424" t="s">
        <v>1948</v>
      </c>
      <c r="J7424" t="s">
        <v>5426</v>
      </c>
      <c r="K7424" t="s">
        <v>5427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7358</v>
      </c>
      <c r="G7425" t="s">
        <v>2062</v>
      </c>
      <c r="I7425" t="s">
        <v>1948</v>
      </c>
      <c r="J7425" t="s">
        <v>5426</v>
      </c>
      <c r="K7425" t="s">
        <v>5427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7359</v>
      </c>
      <c r="G7426" t="s">
        <v>2030</v>
      </c>
      <c r="I7426" t="s">
        <v>1948</v>
      </c>
      <c r="J7426" t="s">
        <v>5546</v>
      </c>
      <c r="K7426" t="s">
        <v>5547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7359</v>
      </c>
      <c r="G7427" t="s">
        <v>2030</v>
      </c>
      <c r="I7427" t="s">
        <v>1948</v>
      </c>
      <c r="J7427" t="s">
        <v>5546</v>
      </c>
      <c r="K7427" t="s">
        <v>5547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7360</v>
      </c>
      <c r="G7428" t="s">
        <v>1989</v>
      </c>
      <c r="I7428" t="s">
        <v>1948</v>
      </c>
      <c r="J7428" t="s">
        <v>5426</v>
      </c>
      <c r="K7428" t="s">
        <v>5427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7361</v>
      </c>
      <c r="G7429" t="s">
        <v>2086</v>
      </c>
      <c r="I7429" t="s">
        <v>1948</v>
      </c>
      <c r="J7429" t="s">
        <v>5546</v>
      </c>
      <c r="K7429" t="s">
        <v>5547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7361</v>
      </c>
      <c r="G7430" t="s">
        <v>2086</v>
      </c>
      <c r="I7430" t="s">
        <v>1948</v>
      </c>
      <c r="J7430" t="s">
        <v>5546</v>
      </c>
      <c r="K7430" t="s">
        <v>5547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7362</v>
      </c>
      <c r="G7431" t="s">
        <v>1998</v>
      </c>
      <c r="I7431" t="s">
        <v>1948</v>
      </c>
      <c r="J7431" t="s">
        <v>5426</v>
      </c>
      <c r="K7431" t="s">
        <v>5427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7363</v>
      </c>
      <c r="G7432" t="s">
        <v>1969</v>
      </c>
      <c r="I7432" t="s">
        <v>1948</v>
      </c>
      <c r="J7432" t="s">
        <v>5546</v>
      </c>
      <c r="K7432" t="s">
        <v>5547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7364</v>
      </c>
      <c r="G7433" t="s">
        <v>2120</v>
      </c>
      <c r="I7433" t="s">
        <v>1948</v>
      </c>
      <c r="J7433" t="s">
        <v>5426</v>
      </c>
      <c r="K7433" t="s">
        <v>5427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7365</v>
      </c>
      <c r="G7434" t="s">
        <v>1989</v>
      </c>
      <c r="I7434" t="s">
        <v>1948</v>
      </c>
      <c r="J7434" t="s">
        <v>5546</v>
      </c>
      <c r="K7434" t="s">
        <v>5547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7366</v>
      </c>
      <c r="G7435" t="s">
        <v>2066</v>
      </c>
      <c r="I7435" t="s">
        <v>1948</v>
      </c>
      <c r="J7435" t="s">
        <v>5546</v>
      </c>
      <c r="K7435" t="s">
        <v>5547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7366</v>
      </c>
      <c r="G7436" t="s">
        <v>2066</v>
      </c>
      <c r="I7436" t="s">
        <v>1948</v>
      </c>
      <c r="J7436" t="s">
        <v>5546</v>
      </c>
      <c r="K7436" t="s">
        <v>5547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7367</v>
      </c>
      <c r="G7437" t="s">
        <v>2030</v>
      </c>
      <c r="I7437" t="s">
        <v>1948</v>
      </c>
      <c r="J7437" t="s">
        <v>5426</v>
      </c>
      <c r="K7437" t="s">
        <v>5427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7368</v>
      </c>
      <c r="G7438" t="s">
        <v>2066</v>
      </c>
      <c r="I7438" t="s">
        <v>1948</v>
      </c>
      <c r="J7438" t="s">
        <v>5546</v>
      </c>
      <c r="K7438" t="s">
        <v>5547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7368</v>
      </c>
      <c r="G7439" t="s">
        <v>2066</v>
      </c>
      <c r="I7439" t="s">
        <v>1948</v>
      </c>
      <c r="J7439" t="s">
        <v>5546</v>
      </c>
      <c r="K7439" t="s">
        <v>5547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7369</v>
      </c>
      <c r="G7440" t="s">
        <v>2086</v>
      </c>
      <c r="I7440" t="s">
        <v>1948</v>
      </c>
      <c r="J7440" t="s">
        <v>2286</v>
      </c>
      <c r="K7440" t="s">
        <v>2287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7369</v>
      </c>
      <c r="G7441" t="s">
        <v>2086</v>
      </c>
      <c r="I7441" t="s">
        <v>1948</v>
      </c>
      <c r="J7441" t="s">
        <v>2286</v>
      </c>
      <c r="K7441" t="s">
        <v>2287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7370</v>
      </c>
      <c r="G7442" t="s">
        <v>2120</v>
      </c>
      <c r="I7442" t="s">
        <v>1948</v>
      </c>
      <c r="J7442" t="s">
        <v>5546</v>
      </c>
      <c r="K7442" t="s">
        <v>5547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7371</v>
      </c>
      <c r="G7443" t="s">
        <v>2062</v>
      </c>
      <c r="I7443" t="s">
        <v>1948</v>
      </c>
      <c r="J7443" t="s">
        <v>5546</v>
      </c>
      <c r="K7443" t="s">
        <v>5547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7371</v>
      </c>
      <c r="G7444" t="s">
        <v>2062</v>
      </c>
      <c r="I7444" t="s">
        <v>1948</v>
      </c>
      <c r="J7444" t="s">
        <v>5546</v>
      </c>
      <c r="K7444" t="s">
        <v>5547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7372</v>
      </c>
      <c r="G7445" t="s">
        <v>2062</v>
      </c>
      <c r="I7445" t="s">
        <v>1948</v>
      </c>
      <c r="J7445" t="s">
        <v>5426</v>
      </c>
      <c r="K7445" t="s">
        <v>5427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7373</v>
      </c>
      <c r="G7446" t="s">
        <v>2066</v>
      </c>
      <c r="I7446" t="s">
        <v>1948</v>
      </c>
      <c r="J7446" t="s">
        <v>5546</v>
      </c>
      <c r="K7446" t="s">
        <v>5547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7374</v>
      </c>
      <c r="G7447" t="s">
        <v>1960</v>
      </c>
      <c r="I7447" t="s">
        <v>1948</v>
      </c>
      <c r="J7447" t="s">
        <v>5546</v>
      </c>
      <c r="K7447" t="s">
        <v>5547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7375</v>
      </c>
      <c r="G7448" t="s">
        <v>2049</v>
      </c>
      <c r="I7448" t="s">
        <v>1948</v>
      </c>
      <c r="J7448" t="s">
        <v>5426</v>
      </c>
      <c r="K7448" t="s">
        <v>5427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7375</v>
      </c>
      <c r="G7449" t="s">
        <v>2049</v>
      </c>
      <c r="I7449" t="s">
        <v>1948</v>
      </c>
      <c r="J7449" t="s">
        <v>5426</v>
      </c>
      <c r="K7449" t="s">
        <v>5427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7376</v>
      </c>
      <c r="G7450" t="s">
        <v>2030</v>
      </c>
      <c r="I7450" t="s">
        <v>1948</v>
      </c>
      <c r="J7450" t="s">
        <v>5426</v>
      </c>
      <c r="K7450" t="s">
        <v>5427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7376</v>
      </c>
      <c r="G7451" t="s">
        <v>2030</v>
      </c>
      <c r="I7451" t="s">
        <v>1948</v>
      </c>
      <c r="J7451" t="s">
        <v>5426</v>
      </c>
      <c r="K7451" t="s">
        <v>5427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7377</v>
      </c>
      <c r="G7452" t="s">
        <v>2066</v>
      </c>
      <c r="I7452" t="s">
        <v>1948</v>
      </c>
      <c r="J7452" t="s">
        <v>5546</v>
      </c>
      <c r="K7452" t="s">
        <v>5547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7377</v>
      </c>
      <c r="G7453" t="s">
        <v>2066</v>
      </c>
      <c r="I7453" t="s">
        <v>1948</v>
      </c>
      <c r="J7453" t="s">
        <v>5546</v>
      </c>
      <c r="K7453" t="s">
        <v>5547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7378</v>
      </c>
      <c r="G7454" t="s">
        <v>2091</v>
      </c>
      <c r="I7454" t="s">
        <v>1948</v>
      </c>
      <c r="J7454" t="s">
        <v>2286</v>
      </c>
      <c r="K7454" t="s">
        <v>2287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7378</v>
      </c>
      <c r="G7455" t="s">
        <v>2091</v>
      </c>
      <c r="I7455" t="s">
        <v>1948</v>
      </c>
      <c r="J7455" t="s">
        <v>2286</v>
      </c>
      <c r="K7455" t="s">
        <v>2287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7379</v>
      </c>
      <c r="G7456" t="s">
        <v>2049</v>
      </c>
      <c r="I7456" t="s">
        <v>1948</v>
      </c>
      <c r="J7456" t="s">
        <v>5426</v>
      </c>
      <c r="K7456" t="s">
        <v>5427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7380</v>
      </c>
      <c r="G7457" t="s">
        <v>2120</v>
      </c>
      <c r="I7457" t="s">
        <v>1948</v>
      </c>
      <c r="J7457" t="s">
        <v>5546</v>
      </c>
      <c r="K7457" t="s">
        <v>5547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7381</v>
      </c>
      <c r="G7458" t="s">
        <v>2030</v>
      </c>
      <c r="I7458" t="s">
        <v>1948</v>
      </c>
      <c r="J7458" t="s">
        <v>2286</v>
      </c>
      <c r="K7458" t="s">
        <v>2287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7382</v>
      </c>
      <c r="G7459" t="s">
        <v>2049</v>
      </c>
      <c r="I7459" t="s">
        <v>1948</v>
      </c>
      <c r="J7459" t="s">
        <v>5546</v>
      </c>
      <c r="K7459" t="s">
        <v>5547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7382</v>
      </c>
      <c r="G7460" t="s">
        <v>2049</v>
      </c>
      <c r="I7460" t="s">
        <v>1948</v>
      </c>
      <c r="J7460" t="s">
        <v>5546</v>
      </c>
      <c r="K7460" t="s">
        <v>5547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7383</v>
      </c>
      <c r="G7461" t="s">
        <v>1969</v>
      </c>
      <c r="I7461" t="s">
        <v>1948</v>
      </c>
      <c r="J7461" t="s">
        <v>5546</v>
      </c>
      <c r="K7461" t="s">
        <v>5547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7384</v>
      </c>
      <c r="G7462" t="s">
        <v>2062</v>
      </c>
      <c r="I7462" t="s">
        <v>1948</v>
      </c>
      <c r="J7462" t="s">
        <v>5426</v>
      </c>
      <c r="K7462" t="s">
        <v>5427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7384</v>
      </c>
      <c r="G7463" t="s">
        <v>2062</v>
      </c>
      <c r="I7463" t="s">
        <v>1948</v>
      </c>
      <c r="J7463" t="s">
        <v>5426</v>
      </c>
      <c r="K7463" t="s">
        <v>5427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7385</v>
      </c>
      <c r="G7464" t="s">
        <v>2066</v>
      </c>
      <c r="I7464" t="s">
        <v>1948</v>
      </c>
      <c r="J7464" t="s">
        <v>5546</v>
      </c>
      <c r="K7464" t="s">
        <v>5547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7385</v>
      </c>
      <c r="G7465" t="s">
        <v>2066</v>
      </c>
      <c r="I7465" t="s">
        <v>1948</v>
      </c>
      <c r="J7465" t="s">
        <v>5546</v>
      </c>
      <c r="K7465" t="s">
        <v>5547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7386</v>
      </c>
      <c r="G7466" t="s">
        <v>1973</v>
      </c>
      <c r="I7466" t="s">
        <v>1948</v>
      </c>
      <c r="J7466" t="s">
        <v>5546</v>
      </c>
      <c r="K7466" t="s">
        <v>5547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7387</v>
      </c>
      <c r="G7467" t="s">
        <v>2062</v>
      </c>
      <c r="I7467" t="s">
        <v>1948</v>
      </c>
      <c r="J7467" t="s">
        <v>5546</v>
      </c>
      <c r="K7467" t="s">
        <v>5547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7387</v>
      </c>
      <c r="G7468" t="s">
        <v>2062</v>
      </c>
      <c r="I7468" t="s">
        <v>1948</v>
      </c>
      <c r="J7468" t="s">
        <v>5546</v>
      </c>
      <c r="K7468" t="s">
        <v>5547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7388</v>
      </c>
      <c r="G7469" t="s">
        <v>2062</v>
      </c>
      <c r="I7469" t="s">
        <v>1948</v>
      </c>
      <c r="J7469" t="s">
        <v>5546</v>
      </c>
      <c r="K7469" t="s">
        <v>5547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7388</v>
      </c>
      <c r="G7470" t="s">
        <v>2062</v>
      </c>
      <c r="I7470" t="s">
        <v>1948</v>
      </c>
      <c r="J7470" t="s">
        <v>5546</v>
      </c>
      <c r="K7470" t="s">
        <v>5547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7389</v>
      </c>
      <c r="G7471" t="s">
        <v>1969</v>
      </c>
      <c r="I7471" t="s">
        <v>1948</v>
      </c>
      <c r="J7471" t="s">
        <v>5546</v>
      </c>
      <c r="K7471" t="s">
        <v>5547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7390</v>
      </c>
      <c r="G7472" t="s">
        <v>1960</v>
      </c>
      <c r="I7472" t="s">
        <v>1948</v>
      </c>
      <c r="J7472" t="s">
        <v>5546</v>
      </c>
      <c r="K7472" t="s">
        <v>5547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7390</v>
      </c>
      <c r="G7473" t="s">
        <v>1960</v>
      </c>
      <c r="I7473" t="s">
        <v>1948</v>
      </c>
      <c r="J7473" t="s">
        <v>5546</v>
      </c>
      <c r="K7473" t="s">
        <v>5547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7391</v>
      </c>
      <c r="G7474" t="s">
        <v>2062</v>
      </c>
      <c r="I7474" t="s">
        <v>1948</v>
      </c>
      <c r="J7474" t="s">
        <v>5546</v>
      </c>
      <c r="K7474" t="s">
        <v>5547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7391</v>
      </c>
      <c r="G7475" t="s">
        <v>2062</v>
      </c>
      <c r="I7475" t="s">
        <v>1948</v>
      </c>
      <c r="J7475" t="s">
        <v>5546</v>
      </c>
      <c r="K7475" t="s">
        <v>5547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7392</v>
      </c>
      <c r="G7476" t="s">
        <v>2062</v>
      </c>
      <c r="I7476" t="s">
        <v>1948</v>
      </c>
      <c r="J7476" t="s">
        <v>5546</v>
      </c>
      <c r="K7476" t="s">
        <v>5547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7392</v>
      </c>
      <c r="G7477" t="s">
        <v>2062</v>
      </c>
      <c r="I7477" t="s">
        <v>1948</v>
      </c>
      <c r="J7477" t="s">
        <v>5546</v>
      </c>
      <c r="K7477" t="s">
        <v>5547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7393</v>
      </c>
      <c r="G7478" t="s">
        <v>1958</v>
      </c>
      <c r="I7478" t="s">
        <v>1948</v>
      </c>
      <c r="J7478" t="s">
        <v>5546</v>
      </c>
      <c r="K7478" t="s">
        <v>5547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7393</v>
      </c>
      <c r="G7479" t="s">
        <v>1958</v>
      </c>
      <c r="I7479" t="s">
        <v>1948</v>
      </c>
      <c r="J7479" t="s">
        <v>5546</v>
      </c>
      <c r="K7479" t="s">
        <v>5547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7394</v>
      </c>
      <c r="G7480" t="s">
        <v>1998</v>
      </c>
      <c r="I7480" t="s">
        <v>1948</v>
      </c>
      <c r="J7480" t="s">
        <v>5546</v>
      </c>
      <c r="K7480" t="s">
        <v>5547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7395</v>
      </c>
      <c r="G7481" t="s">
        <v>2062</v>
      </c>
      <c r="I7481" t="s">
        <v>1948</v>
      </c>
      <c r="J7481" t="s">
        <v>5546</v>
      </c>
      <c r="K7481" t="s">
        <v>5547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7395</v>
      </c>
      <c r="G7482" t="s">
        <v>2062</v>
      </c>
      <c r="I7482" t="s">
        <v>1948</v>
      </c>
      <c r="J7482" t="s">
        <v>5546</v>
      </c>
      <c r="K7482" t="s">
        <v>5547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7396</v>
      </c>
      <c r="G7483" t="s">
        <v>2030</v>
      </c>
      <c r="I7483" t="s">
        <v>1948</v>
      </c>
      <c r="J7483" t="s">
        <v>5546</v>
      </c>
      <c r="K7483" t="s">
        <v>5547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7396</v>
      </c>
      <c r="G7484" t="s">
        <v>2030</v>
      </c>
      <c r="I7484" t="s">
        <v>1948</v>
      </c>
      <c r="J7484" t="s">
        <v>5546</v>
      </c>
      <c r="K7484" t="s">
        <v>5547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7397</v>
      </c>
      <c r="G7485" t="s">
        <v>2062</v>
      </c>
      <c r="I7485" t="s">
        <v>1948</v>
      </c>
      <c r="J7485" t="s">
        <v>5546</v>
      </c>
      <c r="K7485" t="s">
        <v>5547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7397</v>
      </c>
      <c r="G7486" t="s">
        <v>2062</v>
      </c>
      <c r="I7486" t="s">
        <v>1948</v>
      </c>
      <c r="J7486" t="s">
        <v>5546</v>
      </c>
      <c r="K7486" t="s">
        <v>5547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7398</v>
      </c>
      <c r="G7487" t="s">
        <v>1969</v>
      </c>
      <c r="I7487" t="s">
        <v>1948</v>
      </c>
      <c r="J7487" t="s">
        <v>5546</v>
      </c>
      <c r="K7487" t="s">
        <v>5547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7399</v>
      </c>
      <c r="G7488" t="s">
        <v>1980</v>
      </c>
      <c r="I7488" t="s">
        <v>1948</v>
      </c>
      <c r="J7488" t="s">
        <v>5546</v>
      </c>
      <c r="K7488" t="s">
        <v>5547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7400</v>
      </c>
      <c r="G7489" t="s">
        <v>1954</v>
      </c>
      <c r="I7489" t="s">
        <v>1948</v>
      </c>
      <c r="J7489" t="s">
        <v>5546</v>
      </c>
      <c r="K7489" t="s">
        <v>5547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4841</v>
      </c>
      <c r="G7490" t="s">
        <v>1973</v>
      </c>
      <c r="I7490" t="s">
        <v>1948</v>
      </c>
      <c r="J7490" t="s">
        <v>5546</v>
      </c>
      <c r="K7490" t="s">
        <v>5547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4841</v>
      </c>
      <c r="G7491" t="s">
        <v>1973</v>
      </c>
      <c r="I7491" t="s">
        <v>1948</v>
      </c>
      <c r="J7491" t="s">
        <v>5546</v>
      </c>
      <c r="K7491" t="s">
        <v>5547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7401</v>
      </c>
      <c r="G7492" t="s">
        <v>1998</v>
      </c>
      <c r="I7492" t="s">
        <v>1948</v>
      </c>
      <c r="J7492" t="s">
        <v>5546</v>
      </c>
      <c r="K7492" t="s">
        <v>5547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4854</v>
      </c>
      <c r="G7493" t="s">
        <v>1980</v>
      </c>
      <c r="I7493" t="s">
        <v>1948</v>
      </c>
      <c r="J7493" t="s">
        <v>5546</v>
      </c>
      <c r="K7493" t="s">
        <v>5547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7402</v>
      </c>
      <c r="G7494" t="s">
        <v>1969</v>
      </c>
      <c r="I7494" t="s">
        <v>1948</v>
      </c>
      <c r="J7494" t="s">
        <v>5546</v>
      </c>
      <c r="K7494" t="s">
        <v>5547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7403</v>
      </c>
      <c r="G7495" t="s">
        <v>1954</v>
      </c>
      <c r="I7495" t="s">
        <v>1948</v>
      </c>
      <c r="J7495" t="s">
        <v>5546</v>
      </c>
      <c r="K7495" t="s">
        <v>5547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7404</v>
      </c>
      <c r="G7496" t="s">
        <v>1980</v>
      </c>
      <c r="I7496" t="s">
        <v>1948</v>
      </c>
      <c r="J7496" t="s">
        <v>5546</v>
      </c>
      <c r="K7496" t="s">
        <v>5547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7405</v>
      </c>
      <c r="G7497" t="s">
        <v>2062</v>
      </c>
      <c r="I7497" t="s">
        <v>1948</v>
      </c>
      <c r="J7497" t="s">
        <v>5546</v>
      </c>
      <c r="K7497" t="s">
        <v>5547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7405</v>
      </c>
      <c r="G7498" t="s">
        <v>2062</v>
      </c>
      <c r="I7498" t="s">
        <v>1948</v>
      </c>
      <c r="J7498" t="s">
        <v>5546</v>
      </c>
      <c r="K7498" t="s">
        <v>5547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7406</v>
      </c>
      <c r="G7499" t="s">
        <v>1954</v>
      </c>
      <c r="I7499" t="s">
        <v>1948</v>
      </c>
      <c r="J7499" t="s">
        <v>5546</v>
      </c>
      <c r="K7499" t="s">
        <v>5547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7407</v>
      </c>
      <c r="G7500" t="s">
        <v>2030</v>
      </c>
      <c r="I7500" t="s">
        <v>1948</v>
      </c>
      <c r="J7500" t="s">
        <v>5546</v>
      </c>
      <c r="K7500" t="s">
        <v>5547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7407</v>
      </c>
      <c r="G7501" t="s">
        <v>2030</v>
      </c>
      <c r="I7501" t="s">
        <v>1948</v>
      </c>
      <c r="J7501" t="s">
        <v>5546</v>
      </c>
      <c r="K7501" t="s">
        <v>5547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7408</v>
      </c>
      <c r="G7502" t="s">
        <v>1989</v>
      </c>
      <c r="I7502" t="s">
        <v>1948</v>
      </c>
      <c r="J7502" t="s">
        <v>5546</v>
      </c>
      <c r="K7502" t="s">
        <v>5547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7409</v>
      </c>
      <c r="G7503" t="s">
        <v>2156</v>
      </c>
      <c r="I7503" t="s">
        <v>1948</v>
      </c>
      <c r="J7503" t="s">
        <v>5546</v>
      </c>
      <c r="K7503" t="s">
        <v>5547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7409</v>
      </c>
      <c r="G7504" t="s">
        <v>2156</v>
      </c>
      <c r="I7504" t="s">
        <v>1948</v>
      </c>
      <c r="J7504" t="s">
        <v>5546</v>
      </c>
      <c r="K7504" t="s">
        <v>5547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7410</v>
      </c>
      <c r="G7505" t="s">
        <v>2229</v>
      </c>
      <c r="I7505" t="s">
        <v>1948</v>
      </c>
      <c r="J7505" t="s">
        <v>2286</v>
      </c>
      <c r="K7505" t="s">
        <v>2287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7411</v>
      </c>
      <c r="G7506" t="s">
        <v>1973</v>
      </c>
      <c r="I7506" t="s">
        <v>1948</v>
      </c>
      <c r="J7506" t="s">
        <v>2286</v>
      </c>
      <c r="K7506" t="s">
        <v>2287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7412</v>
      </c>
      <c r="G7507" t="s">
        <v>2255</v>
      </c>
      <c r="I7507" t="s">
        <v>1948</v>
      </c>
      <c r="J7507" t="s">
        <v>2286</v>
      </c>
      <c r="K7507" t="s">
        <v>2287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7413</v>
      </c>
      <c r="G7508" t="s">
        <v>1971</v>
      </c>
      <c r="I7508" t="s">
        <v>1948</v>
      </c>
      <c r="J7508" t="s">
        <v>2286</v>
      </c>
      <c r="K7508" t="s">
        <v>2287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7414</v>
      </c>
      <c r="G7509" t="s">
        <v>2268</v>
      </c>
      <c r="I7509" t="s">
        <v>1948</v>
      </c>
      <c r="J7509" t="s">
        <v>2286</v>
      </c>
      <c r="K7509" t="s">
        <v>2287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7415</v>
      </c>
      <c r="G7510" t="s">
        <v>1971</v>
      </c>
      <c r="I7510" t="s">
        <v>1948</v>
      </c>
      <c r="J7510" t="s">
        <v>2286</v>
      </c>
      <c r="K7510" t="s">
        <v>2287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7416</v>
      </c>
      <c r="G7511" t="s">
        <v>1973</v>
      </c>
      <c r="I7511" t="s">
        <v>1948</v>
      </c>
      <c r="J7511" t="s">
        <v>2286</v>
      </c>
      <c r="K7511" t="s">
        <v>2287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7417</v>
      </c>
      <c r="G7512" t="s">
        <v>2268</v>
      </c>
      <c r="I7512" t="s">
        <v>1948</v>
      </c>
      <c r="J7512" t="s">
        <v>2286</v>
      </c>
      <c r="K7512" t="s">
        <v>2287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7418</v>
      </c>
      <c r="G7513" t="s">
        <v>2255</v>
      </c>
      <c r="I7513" t="s">
        <v>1948</v>
      </c>
      <c r="J7513" t="s">
        <v>2286</v>
      </c>
      <c r="K7513" t="s">
        <v>2287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7419</v>
      </c>
      <c r="G7514" t="s">
        <v>1969</v>
      </c>
      <c r="I7514" t="s">
        <v>1948</v>
      </c>
      <c r="J7514" t="s">
        <v>2286</v>
      </c>
      <c r="K7514" t="s">
        <v>2287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7420</v>
      </c>
      <c r="G7515" t="s">
        <v>2255</v>
      </c>
      <c r="I7515" t="s">
        <v>1948</v>
      </c>
      <c r="J7515" t="s">
        <v>2286</v>
      </c>
      <c r="K7515" t="s">
        <v>2287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7421</v>
      </c>
      <c r="G7516" t="s">
        <v>1980</v>
      </c>
      <c r="I7516" t="s">
        <v>1948</v>
      </c>
      <c r="J7516" t="s">
        <v>2286</v>
      </c>
      <c r="K7516" t="s">
        <v>2287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7422</v>
      </c>
      <c r="G7517" t="s">
        <v>1946</v>
      </c>
      <c r="I7517" t="s">
        <v>1948</v>
      </c>
      <c r="J7517" t="s">
        <v>2286</v>
      </c>
      <c r="K7517" t="s">
        <v>2287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7423</v>
      </c>
      <c r="G7518" t="s">
        <v>1998</v>
      </c>
      <c r="I7518" t="s">
        <v>1948</v>
      </c>
      <c r="J7518" t="s">
        <v>2286</v>
      </c>
      <c r="K7518" t="s">
        <v>2287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7424</v>
      </c>
      <c r="G7519" t="s">
        <v>1989</v>
      </c>
      <c r="I7519" t="s">
        <v>1948</v>
      </c>
      <c r="J7519" t="s">
        <v>2286</v>
      </c>
      <c r="K7519" t="s">
        <v>2287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7425</v>
      </c>
      <c r="G7520" t="s">
        <v>2255</v>
      </c>
      <c r="I7520" t="s">
        <v>1948</v>
      </c>
      <c r="J7520" t="s">
        <v>2286</v>
      </c>
      <c r="K7520" t="s">
        <v>2287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7426</v>
      </c>
      <c r="G7521" t="s">
        <v>2229</v>
      </c>
      <c r="I7521" t="s">
        <v>1948</v>
      </c>
      <c r="J7521" t="s">
        <v>2286</v>
      </c>
      <c r="K7521" t="s">
        <v>2287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7427</v>
      </c>
      <c r="G7522" t="s">
        <v>1947</v>
      </c>
      <c r="I7522" t="s">
        <v>1948</v>
      </c>
      <c r="J7522" t="s">
        <v>2286</v>
      </c>
      <c r="K7522" t="s">
        <v>2287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7428</v>
      </c>
      <c r="G7523" t="s">
        <v>2255</v>
      </c>
      <c r="I7523" t="s">
        <v>1948</v>
      </c>
      <c r="J7523" t="s">
        <v>2286</v>
      </c>
      <c r="K7523" t="s">
        <v>2287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7429</v>
      </c>
      <c r="G7524" t="s">
        <v>2255</v>
      </c>
      <c r="I7524" t="s">
        <v>1948</v>
      </c>
      <c r="J7524" t="s">
        <v>2286</v>
      </c>
      <c r="K7524" t="s">
        <v>2287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7430</v>
      </c>
      <c r="G7525" t="s">
        <v>2229</v>
      </c>
      <c r="I7525" t="s">
        <v>1948</v>
      </c>
      <c r="J7525" t="s">
        <v>2286</v>
      </c>
      <c r="K7525" t="s">
        <v>2287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7431</v>
      </c>
      <c r="G7526" t="s">
        <v>1973</v>
      </c>
      <c r="I7526" t="s">
        <v>1948</v>
      </c>
      <c r="J7526" t="s">
        <v>2286</v>
      </c>
      <c r="K7526" t="s">
        <v>2287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7432</v>
      </c>
      <c r="G7527" t="s">
        <v>1973</v>
      </c>
      <c r="I7527" t="s">
        <v>1948</v>
      </c>
      <c r="J7527" t="s">
        <v>2286</v>
      </c>
      <c r="K7527" t="s">
        <v>2287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7433</v>
      </c>
      <c r="G7528" t="s">
        <v>1980</v>
      </c>
      <c r="I7528" t="s">
        <v>1948</v>
      </c>
      <c r="J7528" t="s">
        <v>2286</v>
      </c>
      <c r="K7528" t="s">
        <v>2287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7434</v>
      </c>
      <c r="G7529" t="s">
        <v>2255</v>
      </c>
      <c r="I7529" t="s">
        <v>1948</v>
      </c>
      <c r="J7529" t="s">
        <v>2286</v>
      </c>
      <c r="K7529" t="s">
        <v>2287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7435</v>
      </c>
      <c r="G7530" t="s">
        <v>1958</v>
      </c>
      <c r="I7530" t="s">
        <v>1948</v>
      </c>
      <c r="J7530" t="s">
        <v>2286</v>
      </c>
      <c r="K7530" t="s">
        <v>2287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7436</v>
      </c>
      <c r="G7531" t="s">
        <v>1980</v>
      </c>
      <c r="I7531" t="s">
        <v>1948</v>
      </c>
      <c r="J7531" t="s">
        <v>2286</v>
      </c>
      <c r="K7531" t="s">
        <v>2287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7437</v>
      </c>
      <c r="G7532" t="s">
        <v>1989</v>
      </c>
      <c r="I7532" t="s">
        <v>1948</v>
      </c>
      <c r="J7532" t="s">
        <v>2286</v>
      </c>
      <c r="K7532" t="s">
        <v>2287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7438</v>
      </c>
      <c r="G7533" t="s">
        <v>2255</v>
      </c>
      <c r="I7533" t="s">
        <v>1948</v>
      </c>
      <c r="J7533" t="s">
        <v>2286</v>
      </c>
      <c r="K7533" t="s">
        <v>2287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7439</v>
      </c>
      <c r="G7534" t="s">
        <v>1998</v>
      </c>
      <c r="I7534" t="s">
        <v>1948</v>
      </c>
      <c r="J7534" t="s">
        <v>2286</v>
      </c>
      <c r="K7534" t="s">
        <v>2287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7440</v>
      </c>
      <c r="G7535" t="s">
        <v>1958</v>
      </c>
      <c r="I7535" t="s">
        <v>1948</v>
      </c>
      <c r="J7535" t="s">
        <v>2286</v>
      </c>
      <c r="K7535" t="s">
        <v>2287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7441</v>
      </c>
      <c r="G7536" t="s">
        <v>1980</v>
      </c>
      <c r="I7536" t="s">
        <v>1948</v>
      </c>
      <c r="J7536" t="s">
        <v>2286</v>
      </c>
      <c r="K7536" t="s">
        <v>2287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7442</v>
      </c>
      <c r="G7537" t="s">
        <v>1973</v>
      </c>
      <c r="I7537" t="s">
        <v>1948</v>
      </c>
      <c r="J7537" t="s">
        <v>2286</v>
      </c>
      <c r="K7537" t="s">
        <v>2287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7443</v>
      </c>
      <c r="G7538" t="s">
        <v>1980</v>
      </c>
      <c r="I7538" t="s">
        <v>1948</v>
      </c>
      <c r="J7538" t="s">
        <v>2286</v>
      </c>
      <c r="K7538" t="s">
        <v>2287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7444</v>
      </c>
      <c r="G7539" t="s">
        <v>2229</v>
      </c>
      <c r="I7539" t="s">
        <v>1948</v>
      </c>
      <c r="J7539" t="s">
        <v>2286</v>
      </c>
      <c r="K7539" t="s">
        <v>2287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7445</v>
      </c>
      <c r="G7540" t="s">
        <v>1960</v>
      </c>
      <c r="I7540" t="s">
        <v>1948</v>
      </c>
      <c r="J7540" t="s">
        <v>2286</v>
      </c>
      <c r="K7540" t="s">
        <v>2287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7446</v>
      </c>
      <c r="G7541" t="s">
        <v>1998</v>
      </c>
      <c r="I7541" t="s">
        <v>1948</v>
      </c>
      <c r="J7541" t="s">
        <v>2286</v>
      </c>
      <c r="K7541" t="s">
        <v>2287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7447</v>
      </c>
      <c r="G7542" t="s">
        <v>1958</v>
      </c>
      <c r="I7542" t="s">
        <v>1948</v>
      </c>
      <c r="J7542" t="s">
        <v>2286</v>
      </c>
      <c r="K7542" t="s">
        <v>2287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7448</v>
      </c>
      <c r="G7543" t="s">
        <v>1998</v>
      </c>
      <c r="I7543" t="s">
        <v>1948</v>
      </c>
      <c r="J7543" t="s">
        <v>2286</v>
      </c>
      <c r="K7543" t="s">
        <v>2287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7449</v>
      </c>
      <c r="G7544" t="s">
        <v>2229</v>
      </c>
      <c r="I7544" t="s">
        <v>1948</v>
      </c>
      <c r="J7544" t="s">
        <v>2286</v>
      </c>
      <c r="K7544" t="s">
        <v>2287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7450</v>
      </c>
      <c r="G7545" t="s">
        <v>1980</v>
      </c>
      <c r="I7545" t="s">
        <v>1948</v>
      </c>
      <c r="J7545" t="s">
        <v>2286</v>
      </c>
      <c r="K7545" t="s">
        <v>2287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7451</v>
      </c>
      <c r="G7546" t="s">
        <v>1980</v>
      </c>
      <c r="I7546" t="s">
        <v>1948</v>
      </c>
      <c r="J7546" t="s">
        <v>2286</v>
      </c>
      <c r="K7546" t="s">
        <v>2287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7452</v>
      </c>
      <c r="G7547" t="s">
        <v>1998</v>
      </c>
      <c r="I7547" t="s">
        <v>1948</v>
      </c>
      <c r="J7547" t="s">
        <v>2286</v>
      </c>
      <c r="K7547" t="s">
        <v>2287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7453</v>
      </c>
      <c r="G7548" t="s">
        <v>1980</v>
      </c>
      <c r="I7548" t="s">
        <v>1948</v>
      </c>
      <c r="J7548" t="s">
        <v>2286</v>
      </c>
      <c r="K7548" t="s">
        <v>2287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7454</v>
      </c>
      <c r="G7549" t="s">
        <v>1973</v>
      </c>
      <c r="I7549" t="s">
        <v>1948</v>
      </c>
      <c r="J7549" t="s">
        <v>2286</v>
      </c>
      <c r="K7549" t="s">
        <v>2287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7455</v>
      </c>
      <c r="G7550" t="s">
        <v>1978</v>
      </c>
      <c r="I7550" t="s">
        <v>1948</v>
      </c>
      <c r="J7550" t="s">
        <v>2286</v>
      </c>
      <c r="K7550" t="s">
        <v>2287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7456</v>
      </c>
      <c r="G7551" t="s">
        <v>1958</v>
      </c>
      <c r="I7551" t="s">
        <v>1948</v>
      </c>
      <c r="J7551" t="s">
        <v>2286</v>
      </c>
      <c r="K7551" t="s">
        <v>2287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7457</v>
      </c>
      <c r="G7552" t="s">
        <v>1989</v>
      </c>
      <c r="I7552" t="s">
        <v>1948</v>
      </c>
      <c r="J7552" t="s">
        <v>2286</v>
      </c>
      <c r="K7552" t="s">
        <v>2287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7458</v>
      </c>
      <c r="G7553" t="s">
        <v>2255</v>
      </c>
      <c r="I7553" t="s">
        <v>1948</v>
      </c>
      <c r="J7553" t="s">
        <v>2286</v>
      </c>
      <c r="K7553" t="s">
        <v>2287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7459</v>
      </c>
      <c r="G7554" t="s">
        <v>1989</v>
      </c>
      <c r="I7554" t="s">
        <v>1948</v>
      </c>
      <c r="J7554" t="s">
        <v>2286</v>
      </c>
      <c r="K7554" t="s">
        <v>2287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7460</v>
      </c>
      <c r="G7555" t="s">
        <v>1975</v>
      </c>
      <c r="I7555" t="s">
        <v>1948</v>
      </c>
      <c r="J7555" t="s">
        <v>2286</v>
      </c>
      <c r="K7555" t="s">
        <v>2287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7461</v>
      </c>
      <c r="G7556" t="s">
        <v>1973</v>
      </c>
      <c r="I7556" t="s">
        <v>1948</v>
      </c>
      <c r="J7556" t="s">
        <v>5546</v>
      </c>
      <c r="K7556" t="s">
        <v>5547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7462</v>
      </c>
      <c r="G7557" t="s">
        <v>1987</v>
      </c>
      <c r="I7557" t="s">
        <v>1948</v>
      </c>
      <c r="J7557" t="s">
        <v>2286</v>
      </c>
      <c r="K7557" t="s">
        <v>2287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7463</v>
      </c>
      <c r="G7558" t="s">
        <v>1978</v>
      </c>
      <c r="I7558" t="s">
        <v>1948</v>
      </c>
      <c r="J7558" t="s">
        <v>2286</v>
      </c>
      <c r="K7558" t="s">
        <v>2287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7464</v>
      </c>
      <c r="G7559" t="s">
        <v>1987</v>
      </c>
      <c r="I7559" t="s">
        <v>1948</v>
      </c>
      <c r="J7559" t="s">
        <v>2286</v>
      </c>
      <c r="K7559" t="s">
        <v>2287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7465</v>
      </c>
      <c r="G7560" t="s">
        <v>2255</v>
      </c>
      <c r="I7560" t="s">
        <v>1948</v>
      </c>
      <c r="J7560" t="s">
        <v>2286</v>
      </c>
      <c r="K7560" t="s">
        <v>2287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7466</v>
      </c>
      <c r="G7561" t="s">
        <v>1958</v>
      </c>
      <c r="I7561" t="s">
        <v>1948</v>
      </c>
      <c r="J7561" t="s">
        <v>2286</v>
      </c>
      <c r="K7561" t="s">
        <v>2287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7467</v>
      </c>
      <c r="G7562" t="s">
        <v>1987</v>
      </c>
      <c r="I7562" t="s">
        <v>1948</v>
      </c>
      <c r="J7562" t="s">
        <v>2286</v>
      </c>
      <c r="K7562" t="s">
        <v>2287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7468</v>
      </c>
      <c r="G7563" t="s">
        <v>1998</v>
      </c>
      <c r="I7563" t="s">
        <v>1948</v>
      </c>
      <c r="J7563" t="s">
        <v>5426</v>
      </c>
      <c r="K7563" t="s">
        <v>5427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7469</v>
      </c>
      <c r="G7564" t="s">
        <v>2255</v>
      </c>
      <c r="I7564" t="s">
        <v>1948</v>
      </c>
      <c r="J7564" t="s">
        <v>2286</v>
      </c>
      <c r="K7564" t="s">
        <v>2287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7470</v>
      </c>
      <c r="G7565" t="s">
        <v>1958</v>
      </c>
      <c r="I7565" t="s">
        <v>1948</v>
      </c>
      <c r="J7565" t="s">
        <v>5426</v>
      </c>
      <c r="K7565" t="s">
        <v>5427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7471</v>
      </c>
      <c r="G7566" t="s">
        <v>1958</v>
      </c>
      <c r="I7566" t="s">
        <v>1948</v>
      </c>
      <c r="J7566" t="s">
        <v>5426</v>
      </c>
      <c r="K7566" t="s">
        <v>5427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7472</v>
      </c>
      <c r="G7567" t="s">
        <v>1973</v>
      </c>
      <c r="I7567" t="s">
        <v>1948</v>
      </c>
      <c r="J7567" t="s">
        <v>2286</v>
      </c>
      <c r="K7567" t="s">
        <v>2287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7473</v>
      </c>
      <c r="G7568" t="s">
        <v>1984</v>
      </c>
      <c r="I7568" t="s">
        <v>1948</v>
      </c>
      <c r="J7568" t="s">
        <v>2286</v>
      </c>
      <c r="K7568" t="s">
        <v>2287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7474</v>
      </c>
      <c r="G7569" t="s">
        <v>1998</v>
      </c>
      <c r="I7569" t="s">
        <v>1948</v>
      </c>
      <c r="J7569" t="s">
        <v>5426</v>
      </c>
      <c r="K7569" t="s">
        <v>5427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7475</v>
      </c>
      <c r="G7570" t="s">
        <v>1958</v>
      </c>
      <c r="I7570" t="s">
        <v>1948</v>
      </c>
      <c r="J7570" t="s">
        <v>2286</v>
      </c>
      <c r="K7570" t="s">
        <v>2287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7476</v>
      </c>
      <c r="G7571" t="s">
        <v>1958</v>
      </c>
      <c r="I7571" t="s">
        <v>1948</v>
      </c>
      <c r="J7571" t="s">
        <v>5426</v>
      </c>
      <c r="K7571" t="s">
        <v>5427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7477</v>
      </c>
      <c r="G7572" t="s">
        <v>1987</v>
      </c>
      <c r="I7572" t="s">
        <v>1948</v>
      </c>
      <c r="J7572" t="s">
        <v>2286</v>
      </c>
      <c r="K7572" t="s">
        <v>2287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7478</v>
      </c>
      <c r="G7573" t="s">
        <v>1978</v>
      </c>
      <c r="I7573" t="s">
        <v>1948</v>
      </c>
      <c r="J7573" t="s">
        <v>2286</v>
      </c>
      <c r="K7573" t="s">
        <v>2287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7479</v>
      </c>
      <c r="G7574" t="s">
        <v>2049</v>
      </c>
      <c r="I7574" t="s">
        <v>1948</v>
      </c>
      <c r="J7574" t="s">
        <v>5426</v>
      </c>
      <c r="K7574" t="s">
        <v>5427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7480</v>
      </c>
      <c r="G7575" t="s">
        <v>1980</v>
      </c>
      <c r="I7575" t="s">
        <v>1948</v>
      </c>
      <c r="J7575" t="s">
        <v>5426</v>
      </c>
      <c r="K7575" t="s">
        <v>5427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7481</v>
      </c>
      <c r="G7576" t="s">
        <v>2049</v>
      </c>
      <c r="I7576" t="s">
        <v>1948</v>
      </c>
      <c r="J7576" t="s">
        <v>2286</v>
      </c>
      <c r="K7576" t="s">
        <v>2287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7482</v>
      </c>
      <c r="G7577" t="s">
        <v>1987</v>
      </c>
      <c r="I7577" t="s">
        <v>1948</v>
      </c>
      <c r="J7577" t="s">
        <v>2286</v>
      </c>
      <c r="K7577" t="s">
        <v>2287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7482</v>
      </c>
      <c r="G7578" t="s">
        <v>1987</v>
      </c>
      <c r="I7578" t="s">
        <v>1948</v>
      </c>
      <c r="J7578" t="s">
        <v>2286</v>
      </c>
      <c r="K7578" t="s">
        <v>2287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7483</v>
      </c>
      <c r="G7579" t="s">
        <v>1978</v>
      </c>
      <c r="I7579" t="s">
        <v>1948</v>
      </c>
      <c r="J7579" t="s">
        <v>5426</v>
      </c>
      <c r="K7579" t="s">
        <v>5427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7483</v>
      </c>
      <c r="G7580" t="s">
        <v>1978</v>
      </c>
      <c r="I7580" t="s">
        <v>1948</v>
      </c>
      <c r="J7580" t="s">
        <v>5426</v>
      </c>
      <c r="K7580" t="s">
        <v>5427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7484</v>
      </c>
      <c r="G7581" t="s">
        <v>2049</v>
      </c>
      <c r="I7581" t="s">
        <v>1948</v>
      </c>
      <c r="J7581" t="s">
        <v>5426</v>
      </c>
      <c r="K7581" t="s">
        <v>5427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7484</v>
      </c>
      <c r="G7582" t="s">
        <v>2049</v>
      </c>
      <c r="I7582" t="s">
        <v>1948</v>
      </c>
      <c r="J7582" t="s">
        <v>5426</v>
      </c>
      <c r="K7582" t="s">
        <v>5427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7485</v>
      </c>
      <c r="G7583" t="s">
        <v>1978</v>
      </c>
      <c r="I7583" t="s">
        <v>1948</v>
      </c>
      <c r="J7583" t="s">
        <v>2286</v>
      </c>
      <c r="K7583" t="s">
        <v>2287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7485</v>
      </c>
      <c r="G7584" t="s">
        <v>1978</v>
      </c>
      <c r="I7584" t="s">
        <v>1948</v>
      </c>
      <c r="J7584" t="s">
        <v>2286</v>
      </c>
      <c r="K7584" t="s">
        <v>2287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7486</v>
      </c>
      <c r="G7585" t="s">
        <v>1980</v>
      </c>
      <c r="I7585" t="s">
        <v>1948</v>
      </c>
      <c r="J7585" t="s">
        <v>2286</v>
      </c>
      <c r="K7585" t="s">
        <v>2287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7486</v>
      </c>
      <c r="G7586" t="s">
        <v>1980</v>
      </c>
      <c r="I7586" t="s">
        <v>1948</v>
      </c>
      <c r="J7586" t="s">
        <v>2286</v>
      </c>
      <c r="K7586" t="s">
        <v>2287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7487</v>
      </c>
      <c r="G7587" t="s">
        <v>1978</v>
      </c>
      <c r="I7587" t="s">
        <v>1948</v>
      </c>
      <c r="J7587" t="s">
        <v>2286</v>
      </c>
      <c r="K7587" t="s">
        <v>2287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7487</v>
      </c>
      <c r="G7588" t="s">
        <v>1978</v>
      </c>
      <c r="I7588" t="s">
        <v>1948</v>
      </c>
      <c r="J7588" t="s">
        <v>2286</v>
      </c>
      <c r="K7588" t="s">
        <v>2287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7488</v>
      </c>
      <c r="G7589" t="s">
        <v>1980</v>
      </c>
      <c r="I7589" t="s">
        <v>1948</v>
      </c>
      <c r="J7589" t="s">
        <v>2286</v>
      </c>
      <c r="K7589" t="s">
        <v>2287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7488</v>
      </c>
      <c r="G7590" t="s">
        <v>1980</v>
      </c>
      <c r="I7590" t="s">
        <v>1948</v>
      </c>
      <c r="J7590" t="s">
        <v>2286</v>
      </c>
      <c r="K7590" t="s">
        <v>2287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7489</v>
      </c>
      <c r="G7591" t="s">
        <v>1989</v>
      </c>
      <c r="I7591" t="s">
        <v>1948</v>
      </c>
      <c r="J7591" t="s">
        <v>2286</v>
      </c>
      <c r="K7591" t="s">
        <v>2287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7489</v>
      </c>
      <c r="G7592" t="s">
        <v>1989</v>
      </c>
      <c r="I7592" t="s">
        <v>1948</v>
      </c>
      <c r="J7592" t="s">
        <v>2286</v>
      </c>
      <c r="K7592" t="s">
        <v>2287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7490</v>
      </c>
      <c r="G7593" t="s">
        <v>1989</v>
      </c>
      <c r="I7593" t="s">
        <v>1948</v>
      </c>
      <c r="J7593" t="s">
        <v>2286</v>
      </c>
      <c r="K7593" t="s">
        <v>2287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7490</v>
      </c>
      <c r="G7594" t="s">
        <v>1989</v>
      </c>
      <c r="I7594" t="s">
        <v>1948</v>
      </c>
      <c r="J7594" t="s">
        <v>2286</v>
      </c>
      <c r="K7594" t="s">
        <v>2287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7491</v>
      </c>
      <c r="G7595" t="s">
        <v>1989</v>
      </c>
      <c r="I7595" t="s">
        <v>1948</v>
      </c>
      <c r="J7595" t="s">
        <v>2286</v>
      </c>
      <c r="K7595" t="s">
        <v>2287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7491</v>
      </c>
      <c r="G7596" t="s">
        <v>1989</v>
      </c>
      <c r="I7596" t="s">
        <v>1948</v>
      </c>
      <c r="J7596" t="s">
        <v>2286</v>
      </c>
      <c r="K7596" t="s">
        <v>2287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7492</v>
      </c>
      <c r="G7597" t="s">
        <v>1987</v>
      </c>
      <c r="I7597" t="s">
        <v>1948</v>
      </c>
      <c r="J7597" t="s">
        <v>2286</v>
      </c>
      <c r="K7597" t="s">
        <v>2287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7493</v>
      </c>
      <c r="G7598" t="s">
        <v>2255</v>
      </c>
      <c r="I7598" t="s">
        <v>1948</v>
      </c>
      <c r="J7598" t="s">
        <v>2286</v>
      </c>
      <c r="K7598" t="s">
        <v>2287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7493</v>
      </c>
      <c r="G7599" t="s">
        <v>2255</v>
      </c>
      <c r="I7599" t="s">
        <v>1948</v>
      </c>
      <c r="J7599" t="s">
        <v>2286</v>
      </c>
      <c r="K7599" t="s">
        <v>2287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7494</v>
      </c>
      <c r="G7600" t="s">
        <v>2255</v>
      </c>
      <c r="I7600" t="s">
        <v>1948</v>
      </c>
      <c r="J7600" t="s">
        <v>5426</v>
      </c>
      <c r="K7600" t="s">
        <v>5427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7494</v>
      </c>
      <c r="G7601" t="s">
        <v>2255</v>
      </c>
      <c r="I7601" t="s">
        <v>1948</v>
      </c>
      <c r="J7601" t="s">
        <v>5426</v>
      </c>
      <c r="K7601" t="s">
        <v>5427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7495</v>
      </c>
      <c r="G7602" t="s">
        <v>2049</v>
      </c>
      <c r="I7602" t="s">
        <v>1948</v>
      </c>
      <c r="J7602" t="s">
        <v>2286</v>
      </c>
      <c r="K7602" t="s">
        <v>2287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7495</v>
      </c>
      <c r="G7603" t="s">
        <v>2049</v>
      </c>
      <c r="I7603" t="s">
        <v>1948</v>
      </c>
      <c r="J7603" t="s">
        <v>2286</v>
      </c>
      <c r="K7603" t="s">
        <v>2287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7496</v>
      </c>
      <c r="G7604" t="s">
        <v>1989</v>
      </c>
      <c r="I7604" t="s">
        <v>1948</v>
      </c>
      <c r="J7604" t="s">
        <v>5426</v>
      </c>
      <c r="K7604" t="s">
        <v>5427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7497</v>
      </c>
      <c r="G7605" t="s">
        <v>2255</v>
      </c>
      <c r="I7605" t="s">
        <v>1948</v>
      </c>
      <c r="J7605" t="s">
        <v>5426</v>
      </c>
      <c r="K7605" t="s">
        <v>5427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7497</v>
      </c>
      <c r="G7606" t="s">
        <v>2255</v>
      </c>
      <c r="I7606" t="s">
        <v>1948</v>
      </c>
      <c r="J7606" t="s">
        <v>5426</v>
      </c>
      <c r="K7606" t="s">
        <v>5427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7498</v>
      </c>
      <c r="G7607" t="s">
        <v>1989</v>
      </c>
      <c r="I7607" t="s">
        <v>1948</v>
      </c>
      <c r="J7607" t="s">
        <v>5426</v>
      </c>
      <c r="K7607" t="s">
        <v>5427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7498</v>
      </c>
      <c r="G7608" t="s">
        <v>1989</v>
      </c>
      <c r="I7608" t="s">
        <v>1948</v>
      </c>
      <c r="J7608" t="s">
        <v>5426</v>
      </c>
      <c r="K7608" t="s">
        <v>5427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7499</v>
      </c>
      <c r="G7609" t="s">
        <v>1989</v>
      </c>
      <c r="I7609" t="s">
        <v>1948</v>
      </c>
      <c r="J7609" t="s">
        <v>2286</v>
      </c>
      <c r="K7609" t="s">
        <v>2287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7499</v>
      </c>
      <c r="G7610" t="s">
        <v>1989</v>
      </c>
      <c r="I7610" t="s">
        <v>1948</v>
      </c>
      <c r="J7610" t="s">
        <v>2286</v>
      </c>
      <c r="K7610" t="s">
        <v>2287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7500</v>
      </c>
      <c r="G7611" t="s">
        <v>1989</v>
      </c>
      <c r="I7611" t="s">
        <v>1948</v>
      </c>
      <c r="J7611" t="s">
        <v>5426</v>
      </c>
      <c r="K7611" t="s">
        <v>5427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7500</v>
      </c>
      <c r="G7612" t="s">
        <v>1989</v>
      </c>
      <c r="I7612" t="s">
        <v>1948</v>
      </c>
      <c r="J7612" t="s">
        <v>5426</v>
      </c>
      <c r="K7612" t="s">
        <v>5427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7501</v>
      </c>
      <c r="G7613" t="s">
        <v>1980</v>
      </c>
      <c r="I7613" t="s">
        <v>1948</v>
      </c>
      <c r="J7613" t="s">
        <v>2286</v>
      </c>
      <c r="K7613" t="s">
        <v>2287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7501</v>
      </c>
      <c r="G7614" t="s">
        <v>1980</v>
      </c>
      <c r="I7614" t="s">
        <v>1948</v>
      </c>
      <c r="J7614" t="s">
        <v>2286</v>
      </c>
      <c r="K7614" t="s">
        <v>2287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7502</v>
      </c>
      <c r="G7615" t="s">
        <v>1989</v>
      </c>
      <c r="I7615" t="s">
        <v>1948</v>
      </c>
      <c r="J7615" t="s">
        <v>5426</v>
      </c>
      <c r="K7615" t="s">
        <v>5427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7502</v>
      </c>
      <c r="G7616" t="s">
        <v>1989</v>
      </c>
      <c r="I7616" t="s">
        <v>1948</v>
      </c>
      <c r="J7616" t="s">
        <v>5426</v>
      </c>
      <c r="K7616" t="s">
        <v>5427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7503</v>
      </c>
      <c r="G7617" t="s">
        <v>1973</v>
      </c>
      <c r="I7617" t="s">
        <v>1948</v>
      </c>
      <c r="J7617" t="s">
        <v>5426</v>
      </c>
      <c r="K7617" t="s">
        <v>5427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7503</v>
      </c>
      <c r="G7618" t="s">
        <v>1973</v>
      </c>
      <c r="I7618" t="s">
        <v>1948</v>
      </c>
      <c r="J7618" t="s">
        <v>5426</v>
      </c>
      <c r="K7618" t="s">
        <v>5427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7504</v>
      </c>
      <c r="G7619" t="s">
        <v>1987</v>
      </c>
      <c r="I7619" t="s">
        <v>1948</v>
      </c>
      <c r="J7619" t="s">
        <v>5426</v>
      </c>
      <c r="K7619" t="s">
        <v>5427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7504</v>
      </c>
      <c r="G7620" t="s">
        <v>1987</v>
      </c>
      <c r="I7620" t="s">
        <v>1948</v>
      </c>
      <c r="J7620" t="s">
        <v>5426</v>
      </c>
      <c r="K7620" t="s">
        <v>5427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7505</v>
      </c>
      <c r="G7621" t="s">
        <v>2049</v>
      </c>
      <c r="I7621" t="s">
        <v>1948</v>
      </c>
      <c r="J7621" t="s">
        <v>5426</v>
      </c>
      <c r="K7621" t="s">
        <v>5427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7506</v>
      </c>
      <c r="G7622" t="s">
        <v>1958</v>
      </c>
      <c r="I7622" t="s">
        <v>1948</v>
      </c>
      <c r="J7622" t="s">
        <v>5426</v>
      </c>
      <c r="K7622" t="s">
        <v>5427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7506</v>
      </c>
      <c r="G7623" t="s">
        <v>1958</v>
      </c>
      <c r="I7623" t="s">
        <v>1948</v>
      </c>
      <c r="J7623" t="s">
        <v>5426</v>
      </c>
      <c r="K7623" t="s">
        <v>5427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7507</v>
      </c>
      <c r="G7624" t="s">
        <v>1978</v>
      </c>
      <c r="I7624" t="s">
        <v>1948</v>
      </c>
      <c r="J7624" t="s">
        <v>2286</v>
      </c>
      <c r="K7624" t="s">
        <v>2287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7507</v>
      </c>
      <c r="G7625" t="s">
        <v>1978</v>
      </c>
      <c r="I7625" t="s">
        <v>1948</v>
      </c>
      <c r="J7625" t="s">
        <v>2286</v>
      </c>
      <c r="K7625" t="s">
        <v>2287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7508</v>
      </c>
      <c r="G7626" t="s">
        <v>1987</v>
      </c>
      <c r="I7626" t="s">
        <v>1948</v>
      </c>
      <c r="J7626" t="s">
        <v>5426</v>
      </c>
      <c r="K7626" t="s">
        <v>5427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7508</v>
      </c>
      <c r="G7627" t="s">
        <v>1987</v>
      </c>
      <c r="I7627" t="s">
        <v>1948</v>
      </c>
      <c r="J7627" t="s">
        <v>5426</v>
      </c>
      <c r="K7627" t="s">
        <v>5427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7509</v>
      </c>
      <c r="G7628" t="s">
        <v>2255</v>
      </c>
      <c r="I7628" t="s">
        <v>1948</v>
      </c>
      <c r="J7628" t="s">
        <v>2286</v>
      </c>
      <c r="K7628" t="s">
        <v>2287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7510</v>
      </c>
      <c r="G7629" t="s">
        <v>2049</v>
      </c>
      <c r="I7629" t="s">
        <v>1948</v>
      </c>
      <c r="J7629" t="s">
        <v>2286</v>
      </c>
      <c r="K7629" t="s">
        <v>2287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7510</v>
      </c>
      <c r="G7630" t="s">
        <v>2049</v>
      </c>
      <c r="I7630" t="s">
        <v>1948</v>
      </c>
      <c r="J7630" t="s">
        <v>2286</v>
      </c>
      <c r="K7630" t="s">
        <v>2287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7511</v>
      </c>
      <c r="G7631" t="s">
        <v>1973</v>
      </c>
      <c r="I7631" t="s">
        <v>1948</v>
      </c>
      <c r="J7631" t="s">
        <v>5426</v>
      </c>
      <c r="K7631" t="s">
        <v>5427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7511</v>
      </c>
      <c r="G7632" t="s">
        <v>1973</v>
      </c>
      <c r="I7632" t="s">
        <v>1948</v>
      </c>
      <c r="J7632" t="s">
        <v>5426</v>
      </c>
      <c r="K7632" t="s">
        <v>5427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7512</v>
      </c>
      <c r="G7633" t="s">
        <v>1989</v>
      </c>
      <c r="I7633" t="s">
        <v>1948</v>
      </c>
      <c r="J7633" t="s">
        <v>2286</v>
      </c>
      <c r="K7633" t="s">
        <v>2287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7512</v>
      </c>
      <c r="G7634" t="s">
        <v>1989</v>
      </c>
      <c r="I7634" t="s">
        <v>1948</v>
      </c>
      <c r="J7634" t="s">
        <v>2286</v>
      </c>
      <c r="K7634" t="s">
        <v>2287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7513</v>
      </c>
      <c r="G7635" t="s">
        <v>1958</v>
      </c>
      <c r="I7635" t="s">
        <v>1948</v>
      </c>
      <c r="J7635" t="s">
        <v>5426</v>
      </c>
      <c r="K7635" t="s">
        <v>5427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7513</v>
      </c>
      <c r="G7636" t="s">
        <v>1958</v>
      </c>
      <c r="I7636" t="s">
        <v>1948</v>
      </c>
      <c r="J7636" t="s">
        <v>5426</v>
      </c>
      <c r="K7636" t="s">
        <v>5427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7514</v>
      </c>
      <c r="G7637" t="s">
        <v>1960</v>
      </c>
      <c r="I7637" t="s">
        <v>1948</v>
      </c>
      <c r="J7637" t="s">
        <v>2286</v>
      </c>
      <c r="K7637" t="s">
        <v>2287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7514</v>
      </c>
      <c r="G7638" t="s">
        <v>1960</v>
      </c>
      <c r="I7638" t="s">
        <v>1948</v>
      </c>
      <c r="J7638" t="s">
        <v>2286</v>
      </c>
      <c r="K7638" t="s">
        <v>2287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7515</v>
      </c>
      <c r="G7639" t="s">
        <v>1958</v>
      </c>
      <c r="I7639" t="s">
        <v>1948</v>
      </c>
      <c r="J7639" t="s">
        <v>5426</v>
      </c>
      <c r="K7639" t="s">
        <v>5427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7515</v>
      </c>
      <c r="G7640" t="s">
        <v>1958</v>
      </c>
      <c r="I7640" t="s">
        <v>1948</v>
      </c>
      <c r="J7640" t="s">
        <v>5426</v>
      </c>
      <c r="K7640" t="s">
        <v>5427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7516</v>
      </c>
      <c r="G7641" t="s">
        <v>1958</v>
      </c>
      <c r="I7641" t="s">
        <v>1948</v>
      </c>
      <c r="J7641" t="s">
        <v>2286</v>
      </c>
      <c r="K7641" t="s">
        <v>2287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7516</v>
      </c>
      <c r="G7642" t="s">
        <v>1958</v>
      </c>
      <c r="I7642" t="s">
        <v>1948</v>
      </c>
      <c r="J7642" t="s">
        <v>2286</v>
      </c>
      <c r="K7642" t="s">
        <v>2287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7517</v>
      </c>
      <c r="G7643" t="s">
        <v>2032</v>
      </c>
      <c r="I7643" t="s">
        <v>1948</v>
      </c>
      <c r="J7643" t="s">
        <v>5426</v>
      </c>
      <c r="K7643" t="s">
        <v>5427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7517</v>
      </c>
      <c r="G7644" t="s">
        <v>2032</v>
      </c>
      <c r="I7644" t="s">
        <v>1948</v>
      </c>
      <c r="J7644" t="s">
        <v>5426</v>
      </c>
      <c r="K7644" t="s">
        <v>5427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7518</v>
      </c>
      <c r="G7645" t="s">
        <v>2066</v>
      </c>
      <c r="I7645" t="s">
        <v>1948</v>
      </c>
      <c r="J7645" t="s">
        <v>2286</v>
      </c>
      <c r="K7645" t="s">
        <v>2287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7519</v>
      </c>
      <c r="G7646" t="s">
        <v>1980</v>
      </c>
      <c r="I7646" t="s">
        <v>1948</v>
      </c>
      <c r="J7646" t="s">
        <v>5426</v>
      </c>
      <c r="K7646" t="s">
        <v>5427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7519</v>
      </c>
      <c r="G7647" t="s">
        <v>1980</v>
      </c>
      <c r="I7647" t="s">
        <v>1948</v>
      </c>
      <c r="J7647" t="s">
        <v>5426</v>
      </c>
      <c r="K7647" t="s">
        <v>5427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7520</v>
      </c>
      <c r="G7648" t="s">
        <v>1973</v>
      </c>
      <c r="I7648" t="s">
        <v>1948</v>
      </c>
      <c r="J7648" t="s">
        <v>2286</v>
      </c>
      <c r="K7648" t="s">
        <v>2287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7520</v>
      </c>
      <c r="G7649" t="s">
        <v>1973</v>
      </c>
      <c r="I7649" t="s">
        <v>1948</v>
      </c>
      <c r="J7649" t="s">
        <v>2286</v>
      </c>
      <c r="K7649" t="s">
        <v>2287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7521</v>
      </c>
      <c r="G7650" t="s">
        <v>2032</v>
      </c>
      <c r="I7650" t="s">
        <v>1948</v>
      </c>
      <c r="J7650" t="s">
        <v>5426</v>
      </c>
      <c r="K7650" t="s">
        <v>5427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7521</v>
      </c>
      <c r="G7651" t="s">
        <v>2032</v>
      </c>
      <c r="I7651" t="s">
        <v>1948</v>
      </c>
      <c r="J7651" t="s">
        <v>5426</v>
      </c>
      <c r="K7651" t="s">
        <v>5427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4124</v>
      </c>
      <c r="G7652" t="s">
        <v>2032</v>
      </c>
      <c r="I7652" t="s">
        <v>1948</v>
      </c>
      <c r="J7652" t="s">
        <v>5426</v>
      </c>
      <c r="K7652" t="s">
        <v>5427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4124</v>
      </c>
      <c r="G7653" t="s">
        <v>2032</v>
      </c>
      <c r="I7653" t="s">
        <v>1948</v>
      </c>
      <c r="J7653" t="s">
        <v>5426</v>
      </c>
      <c r="K7653" t="s">
        <v>5427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7522</v>
      </c>
      <c r="G7654" t="s">
        <v>1987</v>
      </c>
      <c r="I7654" t="s">
        <v>1948</v>
      </c>
      <c r="J7654" t="s">
        <v>5426</v>
      </c>
      <c r="K7654" t="s">
        <v>5427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7522</v>
      </c>
      <c r="G7655" t="s">
        <v>1987</v>
      </c>
      <c r="I7655" t="s">
        <v>1948</v>
      </c>
      <c r="J7655" t="s">
        <v>5426</v>
      </c>
      <c r="K7655" t="s">
        <v>5427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7523</v>
      </c>
      <c r="G7656" t="s">
        <v>1978</v>
      </c>
      <c r="I7656" t="s">
        <v>1948</v>
      </c>
      <c r="J7656" t="s">
        <v>5426</v>
      </c>
      <c r="K7656" t="s">
        <v>5427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7523</v>
      </c>
      <c r="G7657" t="s">
        <v>1978</v>
      </c>
      <c r="I7657" t="s">
        <v>1948</v>
      </c>
      <c r="J7657" t="s">
        <v>5426</v>
      </c>
      <c r="K7657" t="s">
        <v>5427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7524</v>
      </c>
      <c r="G7658" t="s">
        <v>1958</v>
      </c>
      <c r="I7658" t="s">
        <v>1948</v>
      </c>
      <c r="J7658" t="s">
        <v>5664</v>
      </c>
      <c r="K7658" t="s">
        <v>5665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7524</v>
      </c>
      <c r="G7659" t="s">
        <v>1958</v>
      </c>
      <c r="I7659" t="s">
        <v>1948</v>
      </c>
      <c r="J7659" t="s">
        <v>5664</v>
      </c>
      <c r="K7659" t="s">
        <v>5665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7525</v>
      </c>
      <c r="G7660" t="s">
        <v>1978</v>
      </c>
      <c r="I7660" t="s">
        <v>1948</v>
      </c>
      <c r="J7660" t="s">
        <v>5664</v>
      </c>
      <c r="K7660" t="s">
        <v>5665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7525</v>
      </c>
      <c r="G7661" t="s">
        <v>1978</v>
      </c>
      <c r="I7661" t="s">
        <v>1948</v>
      </c>
      <c r="J7661" t="s">
        <v>5664</v>
      </c>
      <c r="K7661" t="s">
        <v>5665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7526</v>
      </c>
      <c r="G7662" t="s">
        <v>1973</v>
      </c>
      <c r="I7662" t="s">
        <v>1948</v>
      </c>
      <c r="J7662" t="s">
        <v>5664</v>
      </c>
      <c r="K7662" t="s">
        <v>5665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7526</v>
      </c>
      <c r="G7663" t="s">
        <v>1973</v>
      </c>
      <c r="I7663" t="s">
        <v>1948</v>
      </c>
      <c r="J7663" t="s">
        <v>5664</v>
      </c>
      <c r="K7663" t="s">
        <v>5665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7527</v>
      </c>
      <c r="G7664" t="s">
        <v>2049</v>
      </c>
      <c r="I7664" t="s">
        <v>1948</v>
      </c>
      <c r="J7664" t="s">
        <v>5664</v>
      </c>
      <c r="K7664" t="s">
        <v>5665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7527</v>
      </c>
      <c r="G7665" t="s">
        <v>2049</v>
      </c>
      <c r="I7665" t="s">
        <v>1948</v>
      </c>
      <c r="J7665" t="s">
        <v>5664</v>
      </c>
      <c r="K7665" t="s">
        <v>5665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7528</v>
      </c>
      <c r="G7666" t="s">
        <v>1987</v>
      </c>
      <c r="I7666" t="s">
        <v>1948</v>
      </c>
      <c r="J7666" t="s">
        <v>5664</v>
      </c>
      <c r="K7666" t="s">
        <v>5665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7528</v>
      </c>
      <c r="G7667" t="s">
        <v>1987</v>
      </c>
      <c r="I7667" t="s">
        <v>1948</v>
      </c>
      <c r="J7667" t="s">
        <v>5664</v>
      </c>
      <c r="K7667" t="s">
        <v>5665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7529</v>
      </c>
      <c r="G7668" t="s">
        <v>1973</v>
      </c>
      <c r="I7668" t="s">
        <v>1948</v>
      </c>
      <c r="J7668" t="s">
        <v>5664</v>
      </c>
      <c r="K7668" t="s">
        <v>5665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7529</v>
      </c>
      <c r="G7669" t="s">
        <v>1973</v>
      </c>
      <c r="I7669" t="s">
        <v>1948</v>
      </c>
      <c r="J7669" t="s">
        <v>5664</v>
      </c>
      <c r="K7669" t="s">
        <v>5665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7530</v>
      </c>
      <c r="G7670" t="s">
        <v>1987</v>
      </c>
      <c r="I7670" t="s">
        <v>1948</v>
      </c>
      <c r="J7670" t="s">
        <v>5664</v>
      </c>
      <c r="K7670" t="s">
        <v>5665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7530</v>
      </c>
      <c r="G7671" t="s">
        <v>1987</v>
      </c>
      <c r="I7671" t="s">
        <v>1948</v>
      </c>
      <c r="J7671" t="s">
        <v>5664</v>
      </c>
      <c r="K7671" t="s">
        <v>5665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7531</v>
      </c>
      <c r="G7672" t="s">
        <v>2049</v>
      </c>
      <c r="I7672" t="s">
        <v>1948</v>
      </c>
      <c r="J7672" t="s">
        <v>5664</v>
      </c>
      <c r="K7672" t="s">
        <v>5665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7531</v>
      </c>
      <c r="G7673" t="s">
        <v>2049</v>
      </c>
      <c r="I7673" t="s">
        <v>1948</v>
      </c>
      <c r="J7673" t="s">
        <v>5664</v>
      </c>
      <c r="K7673" t="s">
        <v>5665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7532</v>
      </c>
      <c r="G7674" t="s">
        <v>1978</v>
      </c>
      <c r="I7674" t="s">
        <v>1948</v>
      </c>
      <c r="J7674" t="s">
        <v>5664</v>
      </c>
      <c r="K7674" t="s">
        <v>5665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7533</v>
      </c>
      <c r="G7675" t="s">
        <v>2066</v>
      </c>
      <c r="I7675" t="s">
        <v>1948</v>
      </c>
      <c r="J7675" t="s">
        <v>5664</v>
      </c>
      <c r="K7675" t="s">
        <v>5665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7533</v>
      </c>
      <c r="G7676" t="s">
        <v>2066</v>
      </c>
      <c r="I7676" t="s">
        <v>1948</v>
      </c>
      <c r="J7676" t="s">
        <v>5664</v>
      </c>
      <c r="K7676" t="s">
        <v>5665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7534</v>
      </c>
      <c r="G7677" t="s">
        <v>2062</v>
      </c>
      <c r="I7677" t="s">
        <v>1948</v>
      </c>
      <c r="J7677" t="s">
        <v>5664</v>
      </c>
      <c r="K7677" t="s">
        <v>5665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7534</v>
      </c>
      <c r="G7678" t="s">
        <v>2062</v>
      </c>
      <c r="I7678" t="s">
        <v>1948</v>
      </c>
      <c r="J7678" t="s">
        <v>5664</v>
      </c>
      <c r="K7678" t="s">
        <v>5665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7535</v>
      </c>
      <c r="G7679" t="s">
        <v>1980</v>
      </c>
      <c r="I7679" t="s">
        <v>1948</v>
      </c>
      <c r="J7679" t="s">
        <v>5426</v>
      </c>
      <c r="K7679" t="s">
        <v>5427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7536</v>
      </c>
      <c r="G7680" t="s">
        <v>2049</v>
      </c>
      <c r="I7680" t="s">
        <v>1948</v>
      </c>
      <c r="J7680" t="s">
        <v>5664</v>
      </c>
      <c r="K7680" t="s">
        <v>5665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7537</v>
      </c>
      <c r="G7681" t="s">
        <v>1958</v>
      </c>
      <c r="I7681" t="s">
        <v>1948</v>
      </c>
      <c r="J7681" t="s">
        <v>5664</v>
      </c>
      <c r="K7681" t="s">
        <v>5665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7537</v>
      </c>
      <c r="G7682" t="s">
        <v>1958</v>
      </c>
      <c r="I7682" t="s">
        <v>1948</v>
      </c>
      <c r="J7682" t="s">
        <v>5664</v>
      </c>
      <c r="K7682" t="s">
        <v>5665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7538</v>
      </c>
      <c r="G7683" t="s">
        <v>1980</v>
      </c>
      <c r="I7683" t="s">
        <v>1948</v>
      </c>
      <c r="J7683" t="s">
        <v>5664</v>
      </c>
      <c r="K7683" t="s">
        <v>5665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7538</v>
      </c>
      <c r="G7684" t="s">
        <v>1980</v>
      </c>
      <c r="I7684" t="s">
        <v>1948</v>
      </c>
      <c r="J7684" t="s">
        <v>5664</v>
      </c>
      <c r="K7684" t="s">
        <v>5665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7539</v>
      </c>
      <c r="G7685" t="s">
        <v>1978</v>
      </c>
      <c r="I7685" t="s">
        <v>1948</v>
      </c>
      <c r="J7685" t="s">
        <v>5664</v>
      </c>
      <c r="K7685" t="s">
        <v>5665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7539</v>
      </c>
      <c r="G7686" t="s">
        <v>1978</v>
      </c>
      <c r="I7686" t="s">
        <v>1948</v>
      </c>
      <c r="J7686" t="s">
        <v>5664</v>
      </c>
      <c r="K7686" t="s">
        <v>5665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7540</v>
      </c>
      <c r="G7687" t="s">
        <v>2049</v>
      </c>
      <c r="I7687" t="s">
        <v>1948</v>
      </c>
      <c r="J7687" t="s">
        <v>5664</v>
      </c>
      <c r="K7687" t="s">
        <v>5665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7540</v>
      </c>
      <c r="G7688" t="s">
        <v>2049</v>
      </c>
      <c r="I7688" t="s">
        <v>1948</v>
      </c>
      <c r="J7688" t="s">
        <v>5664</v>
      </c>
      <c r="K7688" t="s">
        <v>5665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7541</v>
      </c>
      <c r="G7689" t="s">
        <v>1978</v>
      </c>
      <c r="I7689" t="s">
        <v>1948</v>
      </c>
      <c r="J7689" t="s">
        <v>5664</v>
      </c>
      <c r="K7689" t="s">
        <v>5665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7541</v>
      </c>
      <c r="G7690" t="s">
        <v>1978</v>
      </c>
      <c r="I7690" t="s">
        <v>1948</v>
      </c>
      <c r="J7690" t="s">
        <v>5664</v>
      </c>
      <c r="K7690" t="s">
        <v>5665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7542</v>
      </c>
      <c r="G7691" t="s">
        <v>2032</v>
      </c>
      <c r="I7691" t="s">
        <v>1948</v>
      </c>
      <c r="J7691" t="s">
        <v>5664</v>
      </c>
      <c r="K7691" t="s">
        <v>5665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7542</v>
      </c>
      <c r="G7692" t="s">
        <v>2032</v>
      </c>
      <c r="I7692" t="s">
        <v>1948</v>
      </c>
      <c r="J7692" t="s">
        <v>5664</v>
      </c>
      <c r="K7692" t="s">
        <v>5665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7543</v>
      </c>
      <c r="G7693" t="s">
        <v>1978</v>
      </c>
      <c r="I7693" t="s">
        <v>1948</v>
      </c>
      <c r="J7693" t="s">
        <v>5819</v>
      </c>
      <c r="K7693" t="s">
        <v>5820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7543</v>
      </c>
      <c r="G7694" t="s">
        <v>1978</v>
      </c>
      <c r="I7694" t="s">
        <v>1948</v>
      </c>
      <c r="J7694" t="s">
        <v>5819</v>
      </c>
      <c r="K7694" t="s">
        <v>5820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7544</v>
      </c>
      <c r="G7695" t="s">
        <v>2032</v>
      </c>
      <c r="I7695" t="s">
        <v>1948</v>
      </c>
      <c r="J7695" t="s">
        <v>5664</v>
      </c>
      <c r="K7695" t="s">
        <v>5665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7544</v>
      </c>
      <c r="G7696" t="s">
        <v>2032</v>
      </c>
      <c r="I7696" t="s">
        <v>1948</v>
      </c>
      <c r="J7696" t="s">
        <v>5664</v>
      </c>
      <c r="K7696" t="s">
        <v>5665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7545</v>
      </c>
      <c r="G7697" t="s">
        <v>1960</v>
      </c>
      <c r="I7697" t="s">
        <v>1948</v>
      </c>
      <c r="J7697" t="s">
        <v>5664</v>
      </c>
      <c r="K7697" t="s">
        <v>5665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7545</v>
      </c>
      <c r="G7698" t="s">
        <v>1960</v>
      </c>
      <c r="I7698" t="s">
        <v>1948</v>
      </c>
      <c r="J7698" t="s">
        <v>5664</v>
      </c>
      <c r="K7698" t="s">
        <v>5665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7546</v>
      </c>
      <c r="G7699" t="s">
        <v>2030</v>
      </c>
      <c r="I7699" t="s">
        <v>1948</v>
      </c>
      <c r="J7699" t="s">
        <v>5664</v>
      </c>
      <c r="K7699" t="s">
        <v>5665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7546</v>
      </c>
      <c r="G7700" t="s">
        <v>2030</v>
      </c>
      <c r="I7700" t="s">
        <v>1948</v>
      </c>
      <c r="J7700" t="s">
        <v>5664</v>
      </c>
      <c r="K7700" t="s">
        <v>5665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7547</v>
      </c>
      <c r="G7701" t="s">
        <v>2032</v>
      </c>
      <c r="I7701" t="s">
        <v>1948</v>
      </c>
      <c r="J7701" t="s">
        <v>5664</v>
      </c>
      <c r="K7701" t="s">
        <v>5665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7547</v>
      </c>
      <c r="G7702" t="s">
        <v>2032</v>
      </c>
      <c r="I7702" t="s">
        <v>1948</v>
      </c>
      <c r="J7702" t="s">
        <v>5664</v>
      </c>
      <c r="K7702" t="s">
        <v>5665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7548</v>
      </c>
      <c r="G7703" t="s">
        <v>1978</v>
      </c>
      <c r="I7703" t="s">
        <v>1948</v>
      </c>
      <c r="J7703" t="s">
        <v>5664</v>
      </c>
      <c r="K7703" t="s">
        <v>5665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7548</v>
      </c>
      <c r="G7704" t="s">
        <v>1978</v>
      </c>
      <c r="I7704" t="s">
        <v>1948</v>
      </c>
      <c r="J7704" t="s">
        <v>5664</v>
      </c>
      <c r="K7704" t="s">
        <v>5665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7549</v>
      </c>
      <c r="G7705" t="s">
        <v>1978</v>
      </c>
      <c r="I7705" t="s">
        <v>1948</v>
      </c>
      <c r="J7705" t="s">
        <v>5664</v>
      </c>
      <c r="K7705" t="s">
        <v>5665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7549</v>
      </c>
      <c r="G7706" t="s">
        <v>1978</v>
      </c>
      <c r="I7706" t="s">
        <v>1948</v>
      </c>
      <c r="J7706" t="s">
        <v>5664</v>
      </c>
      <c r="K7706" t="s">
        <v>5665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7550</v>
      </c>
      <c r="G7707" t="s">
        <v>1978</v>
      </c>
      <c r="I7707" t="s">
        <v>1948</v>
      </c>
      <c r="J7707" t="s">
        <v>5664</v>
      </c>
      <c r="K7707" t="s">
        <v>5665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7550</v>
      </c>
      <c r="G7708" t="s">
        <v>1978</v>
      </c>
      <c r="I7708" t="s">
        <v>1948</v>
      </c>
      <c r="J7708" t="s">
        <v>5664</v>
      </c>
      <c r="K7708" t="s">
        <v>5665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7551</v>
      </c>
      <c r="G7709" t="s">
        <v>2030</v>
      </c>
      <c r="I7709" t="s">
        <v>1948</v>
      </c>
      <c r="J7709" t="s">
        <v>5664</v>
      </c>
      <c r="K7709" t="s">
        <v>5665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7551</v>
      </c>
      <c r="G7710" t="s">
        <v>2030</v>
      </c>
      <c r="I7710" t="s">
        <v>1948</v>
      </c>
      <c r="J7710" t="s">
        <v>5664</v>
      </c>
      <c r="K7710" t="s">
        <v>5665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7552</v>
      </c>
      <c r="G7711" t="s">
        <v>1980</v>
      </c>
      <c r="I7711" t="s">
        <v>1948</v>
      </c>
      <c r="J7711" t="s">
        <v>5664</v>
      </c>
      <c r="K7711" t="s">
        <v>5665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7552</v>
      </c>
      <c r="G7712" t="s">
        <v>1980</v>
      </c>
      <c r="I7712" t="s">
        <v>1948</v>
      </c>
      <c r="J7712" t="s">
        <v>5664</v>
      </c>
      <c r="K7712" t="s">
        <v>5665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7553</v>
      </c>
      <c r="G7713" t="s">
        <v>2030</v>
      </c>
      <c r="I7713" t="s">
        <v>1948</v>
      </c>
      <c r="J7713" t="s">
        <v>5426</v>
      </c>
      <c r="K7713" t="s">
        <v>5427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7553</v>
      </c>
      <c r="G7714" t="s">
        <v>2030</v>
      </c>
      <c r="I7714" t="s">
        <v>1948</v>
      </c>
      <c r="J7714" t="s">
        <v>5426</v>
      </c>
      <c r="K7714" t="s">
        <v>5427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7554</v>
      </c>
      <c r="G7715" t="s">
        <v>2049</v>
      </c>
      <c r="I7715" t="s">
        <v>1948</v>
      </c>
      <c r="J7715" t="s">
        <v>5426</v>
      </c>
      <c r="K7715" t="s">
        <v>5427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7554</v>
      </c>
      <c r="G7716" t="s">
        <v>2049</v>
      </c>
      <c r="I7716" t="s">
        <v>1948</v>
      </c>
      <c r="J7716" t="s">
        <v>5426</v>
      </c>
      <c r="K7716" t="s">
        <v>5427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7555</v>
      </c>
      <c r="G7717" t="s">
        <v>2032</v>
      </c>
      <c r="I7717" t="s">
        <v>1948</v>
      </c>
      <c r="J7717" t="s">
        <v>5664</v>
      </c>
      <c r="K7717" t="s">
        <v>5665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7555</v>
      </c>
      <c r="G7718" t="s">
        <v>2032</v>
      </c>
      <c r="I7718" t="s">
        <v>1948</v>
      </c>
      <c r="J7718" t="s">
        <v>5664</v>
      </c>
      <c r="K7718" t="s">
        <v>5665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7556</v>
      </c>
      <c r="G7719" t="s">
        <v>1980</v>
      </c>
      <c r="I7719" t="s">
        <v>1948</v>
      </c>
      <c r="J7719" t="s">
        <v>5426</v>
      </c>
      <c r="K7719" t="s">
        <v>5427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7556</v>
      </c>
      <c r="G7720" t="s">
        <v>1980</v>
      </c>
      <c r="I7720" t="s">
        <v>1948</v>
      </c>
      <c r="J7720" t="s">
        <v>5426</v>
      </c>
      <c r="K7720" t="s">
        <v>5427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7557</v>
      </c>
      <c r="G7721" t="s">
        <v>1978</v>
      </c>
      <c r="I7721" t="s">
        <v>1948</v>
      </c>
      <c r="J7721" t="s">
        <v>5546</v>
      </c>
      <c r="K7721" t="s">
        <v>5547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7557</v>
      </c>
      <c r="G7722" t="s">
        <v>1978</v>
      </c>
      <c r="I7722" t="s">
        <v>1948</v>
      </c>
      <c r="J7722" t="s">
        <v>5546</v>
      </c>
      <c r="K7722" t="s">
        <v>5547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7558</v>
      </c>
      <c r="G7723" t="s">
        <v>2032</v>
      </c>
      <c r="I7723" t="s">
        <v>1948</v>
      </c>
      <c r="J7723" t="s">
        <v>2286</v>
      </c>
      <c r="K7723" t="s">
        <v>2287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7558</v>
      </c>
      <c r="G7724" t="s">
        <v>2032</v>
      </c>
      <c r="I7724" t="s">
        <v>1948</v>
      </c>
      <c r="J7724" t="s">
        <v>2286</v>
      </c>
      <c r="K7724" t="s">
        <v>2287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7559</v>
      </c>
      <c r="G7725" t="s">
        <v>2049</v>
      </c>
      <c r="I7725" t="s">
        <v>1948</v>
      </c>
      <c r="J7725" t="s">
        <v>2286</v>
      </c>
      <c r="K7725" t="s">
        <v>2287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7559</v>
      </c>
      <c r="G7726" t="s">
        <v>2049</v>
      </c>
      <c r="I7726" t="s">
        <v>1948</v>
      </c>
      <c r="J7726" t="s">
        <v>2286</v>
      </c>
      <c r="K7726" t="s">
        <v>2287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7560</v>
      </c>
      <c r="G7727" t="s">
        <v>2032</v>
      </c>
      <c r="I7727" t="s">
        <v>1948</v>
      </c>
      <c r="J7727" t="s">
        <v>2286</v>
      </c>
      <c r="K7727" t="s">
        <v>2287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7560</v>
      </c>
      <c r="G7728" t="s">
        <v>2032</v>
      </c>
      <c r="I7728" t="s">
        <v>1948</v>
      </c>
      <c r="J7728" t="s">
        <v>2286</v>
      </c>
      <c r="K7728" t="s">
        <v>2287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7561</v>
      </c>
      <c r="G7729" t="s">
        <v>1958</v>
      </c>
      <c r="I7729" t="s">
        <v>1948</v>
      </c>
      <c r="J7729" t="s">
        <v>2286</v>
      </c>
      <c r="K7729" t="s">
        <v>2287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7561</v>
      </c>
      <c r="G7730" t="s">
        <v>1958</v>
      </c>
      <c r="I7730" t="s">
        <v>1948</v>
      </c>
      <c r="J7730" t="s">
        <v>2286</v>
      </c>
      <c r="K7730" t="s">
        <v>2287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7562</v>
      </c>
      <c r="G7731" t="s">
        <v>1958</v>
      </c>
      <c r="I7731" t="s">
        <v>1948</v>
      </c>
      <c r="J7731" t="s">
        <v>2286</v>
      </c>
      <c r="K7731" t="s">
        <v>2287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7562</v>
      </c>
      <c r="G7732" t="s">
        <v>1958</v>
      </c>
      <c r="I7732" t="s">
        <v>1948</v>
      </c>
      <c r="J7732" t="s">
        <v>2286</v>
      </c>
      <c r="K7732" t="s">
        <v>2287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7563</v>
      </c>
      <c r="G7733" t="s">
        <v>2030</v>
      </c>
      <c r="I7733" t="s">
        <v>1948</v>
      </c>
      <c r="J7733" t="s">
        <v>2286</v>
      </c>
      <c r="K7733" t="s">
        <v>2287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7563</v>
      </c>
      <c r="G7734" t="s">
        <v>2030</v>
      </c>
      <c r="I7734" t="s">
        <v>1948</v>
      </c>
      <c r="J7734" t="s">
        <v>2286</v>
      </c>
      <c r="K7734" t="s">
        <v>2287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7564</v>
      </c>
      <c r="G7735" t="s">
        <v>1980</v>
      </c>
      <c r="I7735" t="s">
        <v>1948</v>
      </c>
      <c r="J7735" t="s">
        <v>2298</v>
      </c>
      <c r="K7735" t="s">
        <v>2299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7564</v>
      </c>
      <c r="G7736" t="s">
        <v>1980</v>
      </c>
      <c r="I7736" t="s">
        <v>1948</v>
      </c>
      <c r="J7736" t="s">
        <v>2298</v>
      </c>
      <c r="K7736" t="s">
        <v>2299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7565</v>
      </c>
      <c r="G7737" t="s">
        <v>1958</v>
      </c>
      <c r="I7737" t="s">
        <v>1948</v>
      </c>
      <c r="J7737" t="s">
        <v>2286</v>
      </c>
      <c r="K7737" t="s">
        <v>2287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7565</v>
      </c>
      <c r="G7738" t="s">
        <v>1958</v>
      </c>
      <c r="I7738" t="s">
        <v>1948</v>
      </c>
      <c r="J7738" t="s">
        <v>2286</v>
      </c>
      <c r="K7738" t="s">
        <v>2287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7566</v>
      </c>
      <c r="G7739" t="s">
        <v>1960</v>
      </c>
      <c r="I7739" t="s">
        <v>1948</v>
      </c>
      <c r="J7739" t="s">
        <v>2286</v>
      </c>
      <c r="K7739" t="s">
        <v>2287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7566</v>
      </c>
      <c r="G7740" t="s">
        <v>1960</v>
      </c>
      <c r="I7740" t="s">
        <v>1948</v>
      </c>
      <c r="J7740" t="s">
        <v>2286</v>
      </c>
      <c r="K7740" t="s">
        <v>2287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7567</v>
      </c>
      <c r="G7741" t="s">
        <v>1978</v>
      </c>
      <c r="I7741" t="s">
        <v>1948</v>
      </c>
      <c r="J7741" t="s">
        <v>2286</v>
      </c>
      <c r="K7741" t="s">
        <v>2287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7567</v>
      </c>
      <c r="G7742" t="s">
        <v>1978</v>
      </c>
      <c r="I7742" t="s">
        <v>1948</v>
      </c>
      <c r="J7742" t="s">
        <v>2286</v>
      </c>
      <c r="K7742" t="s">
        <v>2287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7568</v>
      </c>
      <c r="G7743" t="s">
        <v>2049</v>
      </c>
      <c r="I7743" t="s">
        <v>1948</v>
      </c>
      <c r="J7743" t="s">
        <v>5546</v>
      </c>
      <c r="K7743" t="s">
        <v>5547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7568</v>
      </c>
      <c r="G7744" t="s">
        <v>2049</v>
      </c>
      <c r="I7744" t="s">
        <v>1948</v>
      </c>
      <c r="J7744" t="s">
        <v>5546</v>
      </c>
      <c r="K7744" t="s">
        <v>5547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7569</v>
      </c>
      <c r="G7745" t="s">
        <v>1980</v>
      </c>
      <c r="I7745" t="s">
        <v>1948</v>
      </c>
      <c r="J7745" t="s">
        <v>2286</v>
      </c>
      <c r="K7745" t="s">
        <v>2287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7569</v>
      </c>
      <c r="G7746" t="s">
        <v>1980</v>
      </c>
      <c r="I7746" t="s">
        <v>1948</v>
      </c>
      <c r="J7746" t="s">
        <v>2286</v>
      </c>
      <c r="K7746" t="s">
        <v>2287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7570</v>
      </c>
      <c r="G7747" t="s">
        <v>2030</v>
      </c>
      <c r="I7747" t="s">
        <v>1948</v>
      </c>
      <c r="J7747" t="s">
        <v>2286</v>
      </c>
      <c r="K7747" t="s">
        <v>2287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7570</v>
      </c>
      <c r="G7748" t="s">
        <v>2030</v>
      </c>
      <c r="I7748" t="s">
        <v>1948</v>
      </c>
      <c r="J7748" t="s">
        <v>2286</v>
      </c>
      <c r="K7748" t="s">
        <v>2287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7571</v>
      </c>
      <c r="G7749" t="s">
        <v>1960</v>
      </c>
      <c r="I7749" t="s">
        <v>1948</v>
      </c>
      <c r="J7749" t="s">
        <v>2286</v>
      </c>
      <c r="K7749" t="s">
        <v>2287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7571</v>
      </c>
      <c r="G7750" t="s">
        <v>1960</v>
      </c>
      <c r="I7750" t="s">
        <v>1948</v>
      </c>
      <c r="J7750" t="s">
        <v>2286</v>
      </c>
      <c r="K7750" t="s">
        <v>2287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7572</v>
      </c>
      <c r="G7751" t="s">
        <v>2030</v>
      </c>
      <c r="I7751" t="s">
        <v>1948</v>
      </c>
      <c r="J7751" t="s">
        <v>2286</v>
      </c>
      <c r="K7751" t="s">
        <v>2287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7572</v>
      </c>
      <c r="G7752" t="s">
        <v>2030</v>
      </c>
      <c r="I7752" t="s">
        <v>1948</v>
      </c>
      <c r="J7752" t="s">
        <v>2286</v>
      </c>
      <c r="K7752" t="s">
        <v>2287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7573</v>
      </c>
      <c r="G7753" t="s">
        <v>1958</v>
      </c>
      <c r="I7753" t="s">
        <v>1948</v>
      </c>
      <c r="J7753" t="s">
        <v>5546</v>
      </c>
      <c r="K7753" t="s">
        <v>5547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7573</v>
      </c>
      <c r="G7754" t="s">
        <v>1958</v>
      </c>
      <c r="I7754" t="s">
        <v>1948</v>
      </c>
      <c r="J7754" t="s">
        <v>5546</v>
      </c>
      <c r="K7754" t="s">
        <v>5547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7574</v>
      </c>
      <c r="G7755" t="s">
        <v>1980</v>
      </c>
      <c r="I7755" t="s">
        <v>1948</v>
      </c>
      <c r="J7755" t="s">
        <v>2286</v>
      </c>
      <c r="K7755" t="s">
        <v>2287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7574</v>
      </c>
      <c r="G7756" t="s">
        <v>1980</v>
      </c>
      <c r="I7756" t="s">
        <v>1948</v>
      </c>
      <c r="J7756" t="s">
        <v>2286</v>
      </c>
      <c r="K7756" t="s">
        <v>2287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7575</v>
      </c>
      <c r="G7757" t="s">
        <v>1960</v>
      </c>
      <c r="I7757" t="s">
        <v>1948</v>
      </c>
      <c r="J7757" t="s">
        <v>2286</v>
      </c>
      <c r="K7757" t="s">
        <v>2287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7575</v>
      </c>
      <c r="G7758" t="s">
        <v>1960</v>
      </c>
      <c r="I7758" t="s">
        <v>1948</v>
      </c>
      <c r="J7758" t="s">
        <v>2286</v>
      </c>
      <c r="K7758" t="s">
        <v>2287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7576</v>
      </c>
      <c r="G7759" t="s">
        <v>2062</v>
      </c>
      <c r="I7759" t="s">
        <v>1948</v>
      </c>
      <c r="J7759" t="s">
        <v>2286</v>
      </c>
      <c r="K7759" t="s">
        <v>2287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7576</v>
      </c>
      <c r="G7760" t="s">
        <v>2062</v>
      </c>
      <c r="I7760" t="s">
        <v>1948</v>
      </c>
      <c r="J7760" t="s">
        <v>2286</v>
      </c>
      <c r="K7760" t="s">
        <v>2287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7577</v>
      </c>
      <c r="G7761" t="s">
        <v>1960</v>
      </c>
      <c r="I7761" t="s">
        <v>1948</v>
      </c>
      <c r="J7761" t="s">
        <v>2286</v>
      </c>
      <c r="K7761" t="s">
        <v>2287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7577</v>
      </c>
      <c r="G7762" t="s">
        <v>1960</v>
      </c>
      <c r="I7762" t="s">
        <v>1948</v>
      </c>
      <c r="J7762" t="s">
        <v>2286</v>
      </c>
      <c r="K7762" t="s">
        <v>2287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7578</v>
      </c>
      <c r="G7763" t="s">
        <v>1973</v>
      </c>
      <c r="I7763" t="s">
        <v>1948</v>
      </c>
      <c r="J7763" t="s">
        <v>5546</v>
      </c>
      <c r="K7763" t="s">
        <v>5547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7578</v>
      </c>
      <c r="G7764" t="s">
        <v>1973</v>
      </c>
      <c r="I7764" t="s">
        <v>1948</v>
      </c>
      <c r="J7764" t="s">
        <v>5546</v>
      </c>
      <c r="K7764" t="s">
        <v>5547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7579</v>
      </c>
      <c r="G7765" t="s">
        <v>2030</v>
      </c>
      <c r="I7765" t="s">
        <v>1948</v>
      </c>
      <c r="J7765" t="s">
        <v>2286</v>
      </c>
      <c r="K7765" t="s">
        <v>2287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7579</v>
      </c>
      <c r="G7766" t="s">
        <v>2030</v>
      </c>
      <c r="I7766" t="s">
        <v>1948</v>
      </c>
      <c r="J7766" t="s">
        <v>2286</v>
      </c>
      <c r="K7766" t="s">
        <v>2287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7580</v>
      </c>
      <c r="G7767" t="s">
        <v>2062</v>
      </c>
      <c r="I7767" t="s">
        <v>1948</v>
      </c>
      <c r="J7767" t="s">
        <v>5426</v>
      </c>
      <c r="K7767" t="s">
        <v>5427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7580</v>
      </c>
      <c r="G7768" t="s">
        <v>2062</v>
      </c>
      <c r="I7768" t="s">
        <v>1948</v>
      </c>
      <c r="J7768" t="s">
        <v>5426</v>
      </c>
      <c r="K7768" t="s">
        <v>5427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7581</v>
      </c>
      <c r="G7769" t="s">
        <v>1960</v>
      </c>
      <c r="I7769" t="s">
        <v>1948</v>
      </c>
      <c r="J7769" t="s">
        <v>5426</v>
      </c>
      <c r="K7769" t="s">
        <v>5427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7581</v>
      </c>
      <c r="G7770" t="s">
        <v>1960</v>
      </c>
      <c r="I7770" t="s">
        <v>1948</v>
      </c>
      <c r="J7770" t="s">
        <v>5426</v>
      </c>
      <c r="K7770" t="s">
        <v>5427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7582</v>
      </c>
      <c r="G7771" t="s">
        <v>1980</v>
      </c>
      <c r="I7771" t="s">
        <v>1948</v>
      </c>
      <c r="J7771" t="s">
        <v>5426</v>
      </c>
      <c r="K7771" t="s">
        <v>5427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7582</v>
      </c>
      <c r="G7772" t="s">
        <v>1980</v>
      </c>
      <c r="I7772" t="s">
        <v>1948</v>
      </c>
      <c r="J7772" t="s">
        <v>5426</v>
      </c>
      <c r="K7772" t="s">
        <v>5427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7583</v>
      </c>
      <c r="G7773" t="s">
        <v>1958</v>
      </c>
      <c r="I7773" t="s">
        <v>1948</v>
      </c>
      <c r="J7773" t="s">
        <v>5426</v>
      </c>
      <c r="K7773" t="s">
        <v>5427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7583</v>
      </c>
      <c r="G7774" t="s">
        <v>1958</v>
      </c>
      <c r="I7774" t="s">
        <v>1948</v>
      </c>
      <c r="J7774" t="s">
        <v>5426</v>
      </c>
      <c r="K7774" t="s">
        <v>5427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7584</v>
      </c>
      <c r="G7775" t="s">
        <v>1973</v>
      </c>
      <c r="I7775" t="s">
        <v>1948</v>
      </c>
      <c r="J7775" t="s">
        <v>5664</v>
      </c>
      <c r="K7775" t="s">
        <v>5665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7584</v>
      </c>
      <c r="G7776" t="s">
        <v>1973</v>
      </c>
      <c r="I7776" t="s">
        <v>1948</v>
      </c>
      <c r="J7776" t="s">
        <v>5664</v>
      </c>
      <c r="K7776" t="s">
        <v>5665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7585</v>
      </c>
      <c r="G7777" t="s">
        <v>1958</v>
      </c>
      <c r="I7777" t="s">
        <v>1948</v>
      </c>
      <c r="J7777" t="s">
        <v>5664</v>
      </c>
      <c r="K7777" t="s">
        <v>5665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7585</v>
      </c>
      <c r="G7778" t="s">
        <v>1958</v>
      </c>
      <c r="I7778" t="s">
        <v>1948</v>
      </c>
      <c r="J7778" t="s">
        <v>5664</v>
      </c>
      <c r="K7778" t="s">
        <v>5665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7586</v>
      </c>
      <c r="G7779" t="s">
        <v>2030</v>
      </c>
      <c r="I7779" t="s">
        <v>1948</v>
      </c>
      <c r="J7779" t="s">
        <v>5426</v>
      </c>
      <c r="K7779" t="s">
        <v>5427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7586</v>
      </c>
      <c r="G7780" t="s">
        <v>2030</v>
      </c>
      <c r="I7780" t="s">
        <v>1948</v>
      </c>
      <c r="J7780" t="s">
        <v>5426</v>
      </c>
      <c r="K7780" t="s">
        <v>5427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7587</v>
      </c>
      <c r="G7781" t="s">
        <v>2032</v>
      </c>
      <c r="I7781" t="s">
        <v>1948</v>
      </c>
      <c r="J7781" t="s">
        <v>5426</v>
      </c>
      <c r="K7781" t="s">
        <v>5427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7587</v>
      </c>
      <c r="G7782" t="s">
        <v>2032</v>
      </c>
      <c r="I7782" t="s">
        <v>1948</v>
      </c>
      <c r="J7782" t="s">
        <v>5426</v>
      </c>
      <c r="K7782" t="s">
        <v>5427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7588</v>
      </c>
      <c r="G7783" t="s">
        <v>1960</v>
      </c>
      <c r="I7783" t="s">
        <v>1948</v>
      </c>
      <c r="J7783" t="s">
        <v>5426</v>
      </c>
      <c r="K7783" t="s">
        <v>5427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7588</v>
      </c>
      <c r="G7784" t="s">
        <v>1960</v>
      </c>
      <c r="I7784" t="s">
        <v>1948</v>
      </c>
      <c r="J7784" t="s">
        <v>5426</v>
      </c>
      <c r="K7784" t="s">
        <v>5427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7589</v>
      </c>
      <c r="G7785" t="s">
        <v>2086</v>
      </c>
      <c r="I7785" t="s">
        <v>1948</v>
      </c>
      <c r="J7785" t="s">
        <v>5664</v>
      </c>
      <c r="K7785" t="s">
        <v>5665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7589</v>
      </c>
      <c r="G7786" t="s">
        <v>2086</v>
      </c>
      <c r="I7786" t="s">
        <v>1948</v>
      </c>
      <c r="J7786" t="s">
        <v>5664</v>
      </c>
      <c r="K7786" t="s">
        <v>5665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7590</v>
      </c>
      <c r="G7787" t="s">
        <v>1958</v>
      </c>
      <c r="I7787" t="s">
        <v>1948</v>
      </c>
      <c r="J7787" t="s">
        <v>5426</v>
      </c>
      <c r="K7787" t="s">
        <v>5427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7590</v>
      </c>
      <c r="G7788" t="s">
        <v>1958</v>
      </c>
      <c r="I7788" t="s">
        <v>1948</v>
      </c>
      <c r="J7788" t="s">
        <v>5426</v>
      </c>
      <c r="K7788" t="s">
        <v>5427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7591</v>
      </c>
      <c r="G7789" t="s">
        <v>2091</v>
      </c>
      <c r="I7789" t="s">
        <v>1948</v>
      </c>
      <c r="J7789" t="s">
        <v>5426</v>
      </c>
      <c r="K7789" t="s">
        <v>5427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7591</v>
      </c>
      <c r="G7790" t="s">
        <v>2091</v>
      </c>
      <c r="I7790" t="s">
        <v>1948</v>
      </c>
      <c r="J7790" t="s">
        <v>5426</v>
      </c>
      <c r="K7790" t="s">
        <v>5427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7592</v>
      </c>
      <c r="G7791" t="s">
        <v>1960</v>
      </c>
      <c r="I7791" t="s">
        <v>1948</v>
      </c>
      <c r="J7791" t="s">
        <v>5426</v>
      </c>
      <c r="K7791" t="s">
        <v>5427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7592</v>
      </c>
      <c r="G7792" t="s">
        <v>1960</v>
      </c>
      <c r="I7792" t="s">
        <v>1948</v>
      </c>
      <c r="J7792" t="s">
        <v>5426</v>
      </c>
      <c r="K7792" t="s">
        <v>5427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7593</v>
      </c>
      <c r="G7793" t="s">
        <v>2030</v>
      </c>
      <c r="I7793" t="s">
        <v>1948</v>
      </c>
      <c r="J7793" t="s">
        <v>5426</v>
      </c>
      <c r="K7793" t="s">
        <v>5427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7593</v>
      </c>
      <c r="G7794" t="s">
        <v>2030</v>
      </c>
      <c r="I7794" t="s">
        <v>1948</v>
      </c>
      <c r="J7794" t="s">
        <v>5426</v>
      </c>
      <c r="K7794" t="s">
        <v>5427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7594</v>
      </c>
      <c r="G7795" t="s">
        <v>1960</v>
      </c>
      <c r="I7795" t="s">
        <v>1948</v>
      </c>
      <c r="J7795" t="s">
        <v>5426</v>
      </c>
      <c r="K7795" t="s">
        <v>5427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7594</v>
      </c>
      <c r="G7796" t="s">
        <v>1960</v>
      </c>
      <c r="I7796" t="s">
        <v>1948</v>
      </c>
      <c r="J7796" t="s">
        <v>5426</v>
      </c>
      <c r="K7796" t="s">
        <v>5427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7595</v>
      </c>
      <c r="G7797" t="s">
        <v>2091</v>
      </c>
      <c r="I7797" t="s">
        <v>1948</v>
      </c>
      <c r="J7797" t="s">
        <v>5426</v>
      </c>
      <c r="K7797" t="s">
        <v>5427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7595</v>
      </c>
      <c r="G7798" t="s">
        <v>2091</v>
      </c>
      <c r="I7798" t="s">
        <v>1948</v>
      </c>
      <c r="J7798" t="s">
        <v>5426</v>
      </c>
      <c r="K7798" t="s">
        <v>5427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7596</v>
      </c>
      <c r="G7799" t="s">
        <v>2086</v>
      </c>
      <c r="I7799" t="s">
        <v>1948</v>
      </c>
      <c r="J7799" t="s">
        <v>5819</v>
      </c>
      <c r="K7799" t="s">
        <v>5820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7596</v>
      </c>
      <c r="G7800" t="s">
        <v>2086</v>
      </c>
      <c r="I7800" t="s">
        <v>1948</v>
      </c>
      <c r="J7800" t="s">
        <v>5819</v>
      </c>
      <c r="K7800" t="s">
        <v>5820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7597</v>
      </c>
      <c r="G7801" t="s">
        <v>2030</v>
      </c>
      <c r="I7801" t="s">
        <v>1948</v>
      </c>
      <c r="J7801" t="s">
        <v>5426</v>
      </c>
      <c r="K7801" t="s">
        <v>5427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7597</v>
      </c>
      <c r="G7802" t="s">
        <v>2030</v>
      </c>
      <c r="I7802" t="s">
        <v>1948</v>
      </c>
      <c r="J7802" t="s">
        <v>5426</v>
      </c>
      <c r="K7802" t="s">
        <v>5427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7598</v>
      </c>
      <c r="G7803" t="s">
        <v>2086</v>
      </c>
      <c r="I7803" t="s">
        <v>1948</v>
      </c>
      <c r="J7803" t="s">
        <v>5426</v>
      </c>
      <c r="K7803" t="s">
        <v>5427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7598</v>
      </c>
      <c r="G7804" t="s">
        <v>2086</v>
      </c>
      <c r="I7804" t="s">
        <v>1948</v>
      </c>
      <c r="J7804" t="s">
        <v>5426</v>
      </c>
      <c r="K7804" t="s">
        <v>5427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7599</v>
      </c>
      <c r="G7805" t="s">
        <v>1958</v>
      </c>
      <c r="I7805" t="s">
        <v>1948</v>
      </c>
      <c r="J7805" t="s">
        <v>5426</v>
      </c>
      <c r="K7805" t="s">
        <v>5427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7599</v>
      </c>
      <c r="G7806" t="s">
        <v>1958</v>
      </c>
      <c r="I7806" t="s">
        <v>1948</v>
      </c>
      <c r="J7806" t="s">
        <v>5426</v>
      </c>
      <c r="K7806" t="s">
        <v>5427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7600</v>
      </c>
      <c r="G7807" t="s">
        <v>1960</v>
      </c>
      <c r="I7807" t="s">
        <v>1948</v>
      </c>
      <c r="J7807" t="s">
        <v>5426</v>
      </c>
      <c r="K7807" t="s">
        <v>5427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7600</v>
      </c>
      <c r="G7808" t="s">
        <v>1960</v>
      </c>
      <c r="I7808" t="s">
        <v>1948</v>
      </c>
      <c r="J7808" t="s">
        <v>5426</v>
      </c>
      <c r="K7808" t="s">
        <v>5427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7601</v>
      </c>
      <c r="G7809" t="s">
        <v>1973</v>
      </c>
      <c r="I7809" t="s">
        <v>1948</v>
      </c>
      <c r="J7809" t="s">
        <v>5426</v>
      </c>
      <c r="K7809" t="s">
        <v>5427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7601</v>
      </c>
      <c r="G7810" t="s">
        <v>1973</v>
      </c>
      <c r="I7810" t="s">
        <v>1948</v>
      </c>
      <c r="J7810" t="s">
        <v>5426</v>
      </c>
      <c r="K7810" t="s">
        <v>5427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7602</v>
      </c>
      <c r="G7811" t="s">
        <v>2086</v>
      </c>
      <c r="I7811" t="s">
        <v>1948</v>
      </c>
      <c r="J7811" t="s">
        <v>5426</v>
      </c>
      <c r="K7811" t="s">
        <v>5427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7602</v>
      </c>
      <c r="G7812" t="s">
        <v>2086</v>
      </c>
      <c r="I7812" t="s">
        <v>1948</v>
      </c>
      <c r="J7812" t="s">
        <v>5426</v>
      </c>
      <c r="K7812" t="s">
        <v>5427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7603</v>
      </c>
      <c r="G7813" t="s">
        <v>2030</v>
      </c>
      <c r="I7813" t="s">
        <v>1948</v>
      </c>
      <c r="J7813" t="s">
        <v>5426</v>
      </c>
      <c r="K7813" t="s">
        <v>5427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7603</v>
      </c>
      <c r="G7814" t="s">
        <v>2030</v>
      </c>
      <c r="I7814" t="s">
        <v>1948</v>
      </c>
      <c r="J7814" t="s">
        <v>5426</v>
      </c>
      <c r="K7814" t="s">
        <v>5427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7604</v>
      </c>
      <c r="G7815" t="s">
        <v>2091</v>
      </c>
      <c r="I7815" t="s">
        <v>1948</v>
      </c>
      <c r="J7815" t="s">
        <v>5426</v>
      </c>
      <c r="K7815" t="s">
        <v>5427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7604</v>
      </c>
      <c r="G7816" t="s">
        <v>2091</v>
      </c>
      <c r="I7816" t="s">
        <v>1948</v>
      </c>
      <c r="J7816" t="s">
        <v>5426</v>
      </c>
      <c r="K7816" t="s">
        <v>5427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7605</v>
      </c>
      <c r="G7817" t="s">
        <v>1969</v>
      </c>
      <c r="I7817" t="s">
        <v>1948</v>
      </c>
      <c r="J7817" t="s">
        <v>5426</v>
      </c>
      <c r="K7817" t="s">
        <v>5427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7605</v>
      </c>
      <c r="G7818" t="s">
        <v>1969</v>
      </c>
      <c r="I7818" t="s">
        <v>1948</v>
      </c>
      <c r="J7818" t="s">
        <v>5426</v>
      </c>
      <c r="K7818" t="s">
        <v>5427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7606</v>
      </c>
      <c r="G7819" t="s">
        <v>1960</v>
      </c>
      <c r="I7819" t="s">
        <v>1948</v>
      </c>
      <c r="J7819" t="s">
        <v>5426</v>
      </c>
      <c r="K7819" t="s">
        <v>5427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7606</v>
      </c>
      <c r="G7820" t="s">
        <v>1960</v>
      </c>
      <c r="I7820" t="s">
        <v>1948</v>
      </c>
      <c r="J7820" t="s">
        <v>5426</v>
      </c>
      <c r="K7820" t="s">
        <v>5427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7607</v>
      </c>
      <c r="G7821" t="s">
        <v>1960</v>
      </c>
      <c r="I7821" t="s">
        <v>1948</v>
      </c>
      <c r="J7821" t="s">
        <v>5426</v>
      </c>
      <c r="K7821" t="s">
        <v>5427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7607</v>
      </c>
      <c r="G7822" t="s">
        <v>1960</v>
      </c>
      <c r="I7822" t="s">
        <v>1948</v>
      </c>
      <c r="J7822" t="s">
        <v>5426</v>
      </c>
      <c r="K7822" t="s">
        <v>5427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7608</v>
      </c>
      <c r="G7823" t="s">
        <v>2066</v>
      </c>
      <c r="I7823" t="s">
        <v>1948</v>
      </c>
      <c r="J7823" t="s">
        <v>5426</v>
      </c>
      <c r="K7823" t="s">
        <v>5427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7608</v>
      </c>
      <c r="G7824" t="s">
        <v>2066</v>
      </c>
      <c r="I7824" t="s">
        <v>1948</v>
      </c>
      <c r="J7824" t="s">
        <v>5426</v>
      </c>
      <c r="K7824" t="s">
        <v>5427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7609</v>
      </c>
      <c r="G7825" t="s">
        <v>1960</v>
      </c>
      <c r="I7825" t="s">
        <v>1948</v>
      </c>
      <c r="J7825" t="s">
        <v>5426</v>
      </c>
      <c r="K7825" t="s">
        <v>5427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7609</v>
      </c>
      <c r="G7826" t="s">
        <v>1960</v>
      </c>
      <c r="I7826" t="s">
        <v>1948</v>
      </c>
      <c r="J7826" t="s">
        <v>5426</v>
      </c>
      <c r="K7826" t="s">
        <v>5427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7610</v>
      </c>
      <c r="G7827" t="s">
        <v>1973</v>
      </c>
      <c r="I7827" t="s">
        <v>1948</v>
      </c>
      <c r="J7827" t="s">
        <v>5426</v>
      </c>
      <c r="K7827" t="s">
        <v>5427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7610</v>
      </c>
      <c r="G7828" t="s">
        <v>1973</v>
      </c>
      <c r="I7828" t="s">
        <v>1948</v>
      </c>
      <c r="J7828" t="s">
        <v>5426</v>
      </c>
      <c r="K7828" t="s">
        <v>5427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7611</v>
      </c>
      <c r="G7829" t="s">
        <v>2120</v>
      </c>
      <c r="I7829" t="s">
        <v>1948</v>
      </c>
      <c r="J7829" t="s">
        <v>5426</v>
      </c>
      <c r="K7829" t="s">
        <v>5427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7611</v>
      </c>
      <c r="G7830" t="s">
        <v>2120</v>
      </c>
      <c r="I7830" t="s">
        <v>1948</v>
      </c>
      <c r="J7830" t="s">
        <v>5426</v>
      </c>
      <c r="K7830" t="s">
        <v>5427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7612</v>
      </c>
      <c r="G7831" t="s">
        <v>2030</v>
      </c>
      <c r="I7831" t="s">
        <v>1948</v>
      </c>
      <c r="J7831" t="s">
        <v>5426</v>
      </c>
      <c r="K7831" t="s">
        <v>5427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7612</v>
      </c>
      <c r="G7832" t="s">
        <v>2030</v>
      </c>
      <c r="I7832" t="s">
        <v>1948</v>
      </c>
      <c r="J7832" t="s">
        <v>5426</v>
      </c>
      <c r="K7832" t="s">
        <v>5427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7613</v>
      </c>
      <c r="G7833" t="s">
        <v>2030</v>
      </c>
      <c r="I7833" t="s">
        <v>1948</v>
      </c>
      <c r="J7833" t="s">
        <v>5426</v>
      </c>
      <c r="K7833" t="s">
        <v>5427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7613</v>
      </c>
      <c r="G7834" t="s">
        <v>2030</v>
      </c>
      <c r="I7834" t="s">
        <v>1948</v>
      </c>
      <c r="J7834" t="s">
        <v>5426</v>
      </c>
      <c r="K7834" t="s">
        <v>5427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7614</v>
      </c>
      <c r="G7835" t="s">
        <v>2120</v>
      </c>
      <c r="I7835" t="s">
        <v>1948</v>
      </c>
      <c r="J7835" t="s">
        <v>5426</v>
      </c>
      <c r="K7835" t="s">
        <v>5427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7614</v>
      </c>
      <c r="G7836" t="s">
        <v>2120</v>
      </c>
      <c r="I7836" t="s">
        <v>1948</v>
      </c>
      <c r="J7836" t="s">
        <v>5426</v>
      </c>
      <c r="K7836" t="s">
        <v>5427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7615</v>
      </c>
      <c r="G7837" t="s">
        <v>1958</v>
      </c>
      <c r="I7837" t="s">
        <v>1948</v>
      </c>
      <c r="J7837" t="s">
        <v>5426</v>
      </c>
      <c r="K7837" t="s">
        <v>5427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7615</v>
      </c>
      <c r="G7838" t="s">
        <v>1958</v>
      </c>
      <c r="I7838" t="s">
        <v>1948</v>
      </c>
      <c r="J7838" t="s">
        <v>5426</v>
      </c>
      <c r="K7838" t="s">
        <v>5427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7616</v>
      </c>
      <c r="G7839" t="s">
        <v>2030</v>
      </c>
      <c r="I7839" t="s">
        <v>1948</v>
      </c>
      <c r="J7839" t="s">
        <v>5426</v>
      </c>
      <c r="K7839" t="s">
        <v>5427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7616</v>
      </c>
      <c r="G7840" t="s">
        <v>2030</v>
      </c>
      <c r="I7840" t="s">
        <v>1948</v>
      </c>
      <c r="J7840" t="s">
        <v>5426</v>
      </c>
      <c r="K7840" t="s">
        <v>5427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7617</v>
      </c>
      <c r="G7841" t="s">
        <v>2062</v>
      </c>
      <c r="I7841" t="s">
        <v>1948</v>
      </c>
      <c r="J7841" t="s">
        <v>5426</v>
      </c>
      <c r="K7841" t="s">
        <v>5427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7617</v>
      </c>
      <c r="G7842" t="s">
        <v>2062</v>
      </c>
      <c r="I7842" t="s">
        <v>1948</v>
      </c>
      <c r="J7842" t="s">
        <v>5426</v>
      </c>
      <c r="K7842" t="s">
        <v>5427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7618</v>
      </c>
      <c r="G7843" t="s">
        <v>1960</v>
      </c>
      <c r="I7843" t="s">
        <v>1948</v>
      </c>
      <c r="J7843" t="s">
        <v>5426</v>
      </c>
      <c r="K7843" t="s">
        <v>5427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7618</v>
      </c>
      <c r="G7844" t="s">
        <v>1960</v>
      </c>
      <c r="I7844" t="s">
        <v>1948</v>
      </c>
      <c r="J7844" t="s">
        <v>5426</v>
      </c>
      <c r="K7844" t="s">
        <v>5427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7619</v>
      </c>
      <c r="G7845" t="s">
        <v>2030</v>
      </c>
      <c r="I7845" t="s">
        <v>1948</v>
      </c>
      <c r="J7845" t="s">
        <v>5426</v>
      </c>
      <c r="K7845" t="s">
        <v>5427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7619</v>
      </c>
      <c r="G7846" t="s">
        <v>2030</v>
      </c>
      <c r="I7846" t="s">
        <v>1948</v>
      </c>
      <c r="J7846" t="s">
        <v>5426</v>
      </c>
      <c r="K7846" t="s">
        <v>5427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7620</v>
      </c>
      <c r="G7847" t="s">
        <v>2120</v>
      </c>
      <c r="I7847" t="s">
        <v>1948</v>
      </c>
      <c r="J7847" t="s">
        <v>5426</v>
      </c>
      <c r="K7847" t="s">
        <v>5427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7620</v>
      </c>
      <c r="G7848" t="s">
        <v>2120</v>
      </c>
      <c r="I7848" t="s">
        <v>1948</v>
      </c>
      <c r="J7848" t="s">
        <v>5426</v>
      </c>
      <c r="K7848" t="s">
        <v>5427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7621</v>
      </c>
      <c r="G7849" t="s">
        <v>2030</v>
      </c>
      <c r="I7849" t="s">
        <v>1948</v>
      </c>
      <c r="J7849" t="s">
        <v>5426</v>
      </c>
      <c r="K7849" t="s">
        <v>5427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7621</v>
      </c>
      <c r="G7850" t="s">
        <v>2030</v>
      </c>
      <c r="I7850" t="s">
        <v>1948</v>
      </c>
      <c r="J7850" t="s">
        <v>5426</v>
      </c>
      <c r="K7850" t="s">
        <v>5427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7622</v>
      </c>
      <c r="G7851" t="s">
        <v>2049</v>
      </c>
      <c r="I7851" t="s">
        <v>1948</v>
      </c>
      <c r="J7851" t="s">
        <v>5426</v>
      </c>
      <c r="K7851" t="s">
        <v>5427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7622</v>
      </c>
      <c r="G7852" t="s">
        <v>2049</v>
      </c>
      <c r="I7852" t="s">
        <v>1948</v>
      </c>
      <c r="J7852" t="s">
        <v>5426</v>
      </c>
      <c r="K7852" t="s">
        <v>5427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7623</v>
      </c>
      <c r="G7853" t="s">
        <v>2120</v>
      </c>
      <c r="I7853" t="s">
        <v>1948</v>
      </c>
      <c r="J7853" t="s">
        <v>5426</v>
      </c>
      <c r="K7853" t="s">
        <v>5427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7623</v>
      </c>
      <c r="G7854" t="s">
        <v>2120</v>
      </c>
      <c r="I7854" t="s">
        <v>1948</v>
      </c>
      <c r="J7854" t="s">
        <v>5426</v>
      </c>
      <c r="K7854" t="s">
        <v>5427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7624</v>
      </c>
      <c r="G7855" t="s">
        <v>2062</v>
      </c>
      <c r="I7855" t="s">
        <v>1948</v>
      </c>
      <c r="J7855" t="s">
        <v>5426</v>
      </c>
      <c r="K7855" t="s">
        <v>5427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7624</v>
      </c>
      <c r="G7856" t="s">
        <v>2062</v>
      </c>
      <c r="I7856" t="s">
        <v>1948</v>
      </c>
      <c r="J7856" t="s">
        <v>5426</v>
      </c>
      <c r="K7856" t="s">
        <v>5427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7625</v>
      </c>
      <c r="G7857" t="s">
        <v>1960</v>
      </c>
      <c r="I7857" t="s">
        <v>1948</v>
      </c>
      <c r="J7857" t="s">
        <v>5426</v>
      </c>
      <c r="K7857" t="s">
        <v>5427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7625</v>
      </c>
      <c r="G7858" t="s">
        <v>1960</v>
      </c>
      <c r="I7858" t="s">
        <v>1948</v>
      </c>
      <c r="J7858" t="s">
        <v>5426</v>
      </c>
      <c r="K7858" t="s">
        <v>5427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7626</v>
      </c>
      <c r="G7859" t="s">
        <v>2030</v>
      </c>
      <c r="I7859" t="s">
        <v>1948</v>
      </c>
      <c r="J7859" t="s">
        <v>5426</v>
      </c>
      <c r="K7859" t="s">
        <v>5427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7626</v>
      </c>
      <c r="G7860" t="s">
        <v>2030</v>
      </c>
      <c r="I7860" t="s">
        <v>1948</v>
      </c>
      <c r="J7860" t="s">
        <v>5426</v>
      </c>
      <c r="K7860" t="s">
        <v>5427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7627</v>
      </c>
      <c r="G7861" t="s">
        <v>2030</v>
      </c>
      <c r="I7861" t="s">
        <v>1948</v>
      </c>
      <c r="J7861" t="s">
        <v>5426</v>
      </c>
      <c r="K7861" t="s">
        <v>5427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7627</v>
      </c>
      <c r="G7862" t="s">
        <v>2030</v>
      </c>
      <c r="I7862" t="s">
        <v>1948</v>
      </c>
      <c r="J7862" t="s">
        <v>5426</v>
      </c>
      <c r="K7862" t="s">
        <v>5427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7628</v>
      </c>
      <c r="G7863" t="s">
        <v>1978</v>
      </c>
      <c r="I7863" t="s">
        <v>1948</v>
      </c>
      <c r="J7863" t="s">
        <v>2286</v>
      </c>
      <c r="K7863" t="s">
        <v>2287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7628</v>
      </c>
      <c r="G7864" t="s">
        <v>1978</v>
      </c>
      <c r="I7864" t="s">
        <v>1948</v>
      </c>
      <c r="J7864" t="s">
        <v>2286</v>
      </c>
      <c r="K7864" t="s">
        <v>2287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7629</v>
      </c>
      <c r="G7865" t="s">
        <v>1978</v>
      </c>
      <c r="I7865" t="s">
        <v>1948</v>
      </c>
      <c r="J7865" t="s">
        <v>2286</v>
      </c>
      <c r="K7865" t="s">
        <v>2287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7629</v>
      </c>
      <c r="G7866" t="s">
        <v>1978</v>
      </c>
      <c r="I7866" t="s">
        <v>1948</v>
      </c>
      <c r="J7866" t="s">
        <v>2286</v>
      </c>
      <c r="K7866" t="s">
        <v>2287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7630</v>
      </c>
      <c r="G7867" t="s">
        <v>1958</v>
      </c>
      <c r="I7867" t="s">
        <v>1948</v>
      </c>
      <c r="J7867" t="s">
        <v>5387</v>
      </c>
      <c r="K7867" t="s">
        <v>5388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7631</v>
      </c>
      <c r="G7868" t="s">
        <v>1987</v>
      </c>
      <c r="I7868" t="s">
        <v>1948</v>
      </c>
      <c r="J7868" t="s">
        <v>5387</v>
      </c>
      <c r="K7868" t="s">
        <v>5388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7632</v>
      </c>
      <c r="G7869" t="s">
        <v>1960</v>
      </c>
      <c r="I7869" t="s">
        <v>1948</v>
      </c>
      <c r="J7869" t="s">
        <v>5387</v>
      </c>
      <c r="K7869" t="s">
        <v>5388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7633</v>
      </c>
      <c r="G7870" t="s">
        <v>1973</v>
      </c>
      <c r="I7870" t="s">
        <v>1948</v>
      </c>
      <c r="J7870" t="s">
        <v>5387</v>
      </c>
      <c r="K7870" t="s">
        <v>5388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7634</v>
      </c>
      <c r="G7871" t="s">
        <v>1973</v>
      </c>
      <c r="I7871" t="s">
        <v>1948</v>
      </c>
      <c r="J7871" t="s">
        <v>5387</v>
      </c>
      <c r="K7871" t="s">
        <v>5388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7635</v>
      </c>
      <c r="G7872" t="s">
        <v>1998</v>
      </c>
      <c r="I7872" t="s">
        <v>1948</v>
      </c>
      <c r="J7872" t="s">
        <v>5387</v>
      </c>
      <c r="K7872" t="s">
        <v>5388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7636</v>
      </c>
      <c r="G7873" t="s">
        <v>1973</v>
      </c>
      <c r="I7873" t="s">
        <v>1948</v>
      </c>
      <c r="J7873" t="s">
        <v>5387</v>
      </c>
      <c r="K7873" t="s">
        <v>5388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7637</v>
      </c>
      <c r="G7874" t="s">
        <v>1973</v>
      </c>
      <c r="I7874" t="s">
        <v>1948</v>
      </c>
      <c r="J7874" t="s">
        <v>5387</v>
      </c>
      <c r="K7874" t="s">
        <v>5388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7638</v>
      </c>
      <c r="G7875" t="s">
        <v>2255</v>
      </c>
      <c r="I7875" t="s">
        <v>1948</v>
      </c>
      <c r="J7875" t="s">
        <v>5387</v>
      </c>
      <c r="K7875" t="s">
        <v>5388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7639</v>
      </c>
      <c r="G7876" t="s">
        <v>2032</v>
      </c>
      <c r="I7876" t="s">
        <v>1948</v>
      </c>
      <c r="J7876" t="s">
        <v>5387</v>
      </c>
      <c r="K7876" t="s">
        <v>5388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7640</v>
      </c>
      <c r="G7877" t="s">
        <v>1960</v>
      </c>
      <c r="I7877" t="s">
        <v>1948</v>
      </c>
      <c r="J7877" t="s">
        <v>5387</v>
      </c>
      <c r="K7877" t="s">
        <v>5388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3453</v>
      </c>
      <c r="G7878" t="s">
        <v>1969</v>
      </c>
      <c r="I7878" t="s">
        <v>1948</v>
      </c>
      <c r="J7878" t="s">
        <v>5387</v>
      </c>
      <c r="K7878" t="s">
        <v>5388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7641</v>
      </c>
      <c r="G7879" t="s">
        <v>1987</v>
      </c>
      <c r="I7879" t="s">
        <v>1948</v>
      </c>
      <c r="J7879" t="s">
        <v>5387</v>
      </c>
      <c r="K7879" t="s">
        <v>5388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7642</v>
      </c>
      <c r="G7880" t="s">
        <v>1973</v>
      </c>
      <c r="I7880" t="s">
        <v>1948</v>
      </c>
      <c r="J7880" t="s">
        <v>5387</v>
      </c>
      <c r="K7880" t="s">
        <v>5388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7643</v>
      </c>
      <c r="G7881" t="s">
        <v>2032</v>
      </c>
      <c r="I7881" t="s">
        <v>1948</v>
      </c>
      <c r="J7881" t="s">
        <v>5387</v>
      </c>
      <c r="K7881" t="s">
        <v>5388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7644</v>
      </c>
      <c r="G7882" t="s">
        <v>2062</v>
      </c>
      <c r="I7882" t="s">
        <v>1948</v>
      </c>
      <c r="J7882" t="s">
        <v>5387</v>
      </c>
      <c r="K7882" t="s">
        <v>5388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7644</v>
      </c>
      <c r="G7883" t="s">
        <v>2062</v>
      </c>
      <c r="I7883" t="s">
        <v>1948</v>
      </c>
      <c r="J7883" t="s">
        <v>5387</v>
      </c>
      <c r="K7883" t="s">
        <v>5388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7645</v>
      </c>
      <c r="G7884" t="s">
        <v>1973</v>
      </c>
      <c r="I7884" t="s">
        <v>1948</v>
      </c>
      <c r="J7884" t="s">
        <v>5387</v>
      </c>
      <c r="K7884" t="s">
        <v>5388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7645</v>
      </c>
      <c r="G7885" t="s">
        <v>1973</v>
      </c>
      <c r="I7885" t="s">
        <v>1948</v>
      </c>
      <c r="J7885" t="s">
        <v>5387</v>
      </c>
      <c r="K7885" t="s">
        <v>5388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7646</v>
      </c>
      <c r="G7886" t="s">
        <v>1960</v>
      </c>
      <c r="I7886" t="s">
        <v>1948</v>
      </c>
      <c r="J7886" t="s">
        <v>5387</v>
      </c>
      <c r="K7886" t="s">
        <v>5388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7646</v>
      </c>
      <c r="G7887" t="s">
        <v>1960</v>
      </c>
      <c r="I7887" t="s">
        <v>1948</v>
      </c>
      <c r="J7887" t="s">
        <v>5387</v>
      </c>
      <c r="K7887" t="s">
        <v>5388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7647</v>
      </c>
      <c r="G7888" t="s">
        <v>1980</v>
      </c>
      <c r="I7888" t="s">
        <v>1948</v>
      </c>
      <c r="J7888" t="s">
        <v>5387</v>
      </c>
      <c r="K7888" t="s">
        <v>5388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7647</v>
      </c>
      <c r="G7889" t="s">
        <v>1980</v>
      </c>
      <c r="I7889" t="s">
        <v>1948</v>
      </c>
      <c r="J7889" t="s">
        <v>5387</v>
      </c>
      <c r="K7889" t="s">
        <v>5388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7648</v>
      </c>
      <c r="G7890" t="s">
        <v>1987</v>
      </c>
      <c r="I7890" t="s">
        <v>1948</v>
      </c>
      <c r="J7890" t="s">
        <v>5387</v>
      </c>
      <c r="K7890" t="s">
        <v>5388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7648</v>
      </c>
      <c r="G7891" t="s">
        <v>1987</v>
      </c>
      <c r="I7891" t="s">
        <v>1948</v>
      </c>
      <c r="J7891" t="s">
        <v>5387</v>
      </c>
      <c r="K7891" t="s">
        <v>5388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7649</v>
      </c>
      <c r="G7892" t="s">
        <v>1960</v>
      </c>
      <c r="I7892" t="s">
        <v>1948</v>
      </c>
      <c r="J7892" t="s">
        <v>5387</v>
      </c>
      <c r="K7892" t="s">
        <v>5388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7649</v>
      </c>
      <c r="G7893" t="s">
        <v>1960</v>
      </c>
      <c r="I7893" t="s">
        <v>1948</v>
      </c>
      <c r="J7893" t="s">
        <v>5387</v>
      </c>
      <c r="K7893" t="s">
        <v>5388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7650</v>
      </c>
      <c r="G7894" t="s">
        <v>1960</v>
      </c>
      <c r="I7894" t="s">
        <v>1948</v>
      </c>
      <c r="J7894" t="s">
        <v>5387</v>
      </c>
      <c r="K7894" t="s">
        <v>5388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7650</v>
      </c>
      <c r="G7895" t="s">
        <v>1960</v>
      </c>
      <c r="I7895" t="s">
        <v>1948</v>
      </c>
      <c r="J7895" t="s">
        <v>5387</v>
      </c>
      <c r="K7895" t="s">
        <v>5388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7651</v>
      </c>
      <c r="G7896" t="s">
        <v>1958</v>
      </c>
      <c r="I7896" t="s">
        <v>1948</v>
      </c>
      <c r="J7896" t="s">
        <v>5387</v>
      </c>
      <c r="K7896" t="s">
        <v>5388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7651</v>
      </c>
      <c r="G7897" t="s">
        <v>1958</v>
      </c>
      <c r="I7897" t="s">
        <v>1948</v>
      </c>
      <c r="J7897" t="s">
        <v>5387</v>
      </c>
      <c r="K7897" t="s">
        <v>5388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7652</v>
      </c>
      <c r="G7898" t="s">
        <v>1978</v>
      </c>
      <c r="I7898" t="s">
        <v>1948</v>
      </c>
      <c r="J7898" t="s">
        <v>5387</v>
      </c>
      <c r="K7898" t="s">
        <v>5388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7652</v>
      </c>
      <c r="G7899" t="s">
        <v>1978</v>
      </c>
      <c r="I7899" t="s">
        <v>1948</v>
      </c>
      <c r="J7899" t="s">
        <v>5387</v>
      </c>
      <c r="K7899" t="s">
        <v>5388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7653</v>
      </c>
      <c r="G7900" t="s">
        <v>2049</v>
      </c>
      <c r="I7900" t="s">
        <v>1948</v>
      </c>
      <c r="J7900" t="s">
        <v>5387</v>
      </c>
      <c r="K7900" t="s">
        <v>5388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7653</v>
      </c>
      <c r="G7901" t="s">
        <v>2049</v>
      </c>
      <c r="I7901" t="s">
        <v>1948</v>
      </c>
      <c r="J7901" t="s">
        <v>5387</v>
      </c>
      <c r="K7901" t="s">
        <v>5388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7654</v>
      </c>
      <c r="G7902" t="s">
        <v>1971</v>
      </c>
      <c r="I7902" t="s">
        <v>1948</v>
      </c>
      <c r="J7902" t="s">
        <v>5387</v>
      </c>
      <c r="K7902" t="s">
        <v>5388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7655</v>
      </c>
      <c r="G7903" t="s">
        <v>1971</v>
      </c>
      <c r="I7903" t="s">
        <v>1948</v>
      </c>
      <c r="J7903" t="s">
        <v>5546</v>
      </c>
      <c r="K7903" t="s">
        <v>5547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7656</v>
      </c>
      <c r="G7904" t="s">
        <v>1989</v>
      </c>
      <c r="I7904" t="s">
        <v>1948</v>
      </c>
      <c r="J7904" t="s">
        <v>2286</v>
      </c>
      <c r="K7904" t="s">
        <v>2287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7657</v>
      </c>
      <c r="G7905" t="s">
        <v>1971</v>
      </c>
      <c r="I7905" t="s">
        <v>1948</v>
      </c>
      <c r="J7905" t="s">
        <v>2286</v>
      </c>
      <c r="K7905" t="s">
        <v>2287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7658</v>
      </c>
      <c r="G7906" t="s">
        <v>1971</v>
      </c>
      <c r="I7906" t="s">
        <v>1948</v>
      </c>
      <c r="J7906" t="s">
        <v>2286</v>
      </c>
      <c r="K7906" t="s">
        <v>2287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7659</v>
      </c>
      <c r="G7907" t="s">
        <v>1998</v>
      </c>
      <c r="I7907" t="s">
        <v>1948</v>
      </c>
      <c r="J7907" t="s">
        <v>2286</v>
      </c>
      <c r="K7907" t="s">
        <v>2287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7660</v>
      </c>
      <c r="G7908" t="s">
        <v>1998</v>
      </c>
      <c r="I7908" t="s">
        <v>1948</v>
      </c>
      <c r="J7908" t="s">
        <v>2286</v>
      </c>
      <c r="K7908" t="s">
        <v>2287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7661</v>
      </c>
      <c r="G7909" t="s">
        <v>1971</v>
      </c>
      <c r="I7909" t="s">
        <v>1948</v>
      </c>
      <c r="J7909" t="s">
        <v>2286</v>
      </c>
      <c r="K7909" t="s">
        <v>2287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7662</v>
      </c>
      <c r="G7910" t="s">
        <v>1971</v>
      </c>
      <c r="I7910" t="s">
        <v>1948</v>
      </c>
      <c r="J7910" t="s">
        <v>2286</v>
      </c>
      <c r="K7910" t="s">
        <v>2287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7663</v>
      </c>
      <c r="G7911" t="s">
        <v>1969</v>
      </c>
      <c r="I7911" t="s">
        <v>1948</v>
      </c>
      <c r="J7911" t="s">
        <v>2298</v>
      </c>
      <c r="K7911" t="s">
        <v>2299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7664</v>
      </c>
      <c r="G7912" t="s">
        <v>1978</v>
      </c>
      <c r="I7912" t="s">
        <v>1948</v>
      </c>
      <c r="J7912" t="s">
        <v>5546</v>
      </c>
      <c r="K7912" t="s">
        <v>5547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7664</v>
      </c>
      <c r="G7913" t="s">
        <v>1978</v>
      </c>
      <c r="I7913" t="s">
        <v>1948</v>
      </c>
      <c r="J7913" t="s">
        <v>5546</v>
      </c>
      <c r="K7913" t="s">
        <v>5547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7665</v>
      </c>
      <c r="G7914" t="s">
        <v>1958</v>
      </c>
      <c r="I7914" t="s">
        <v>1948</v>
      </c>
      <c r="J7914" t="s">
        <v>2286</v>
      </c>
      <c r="K7914" t="s">
        <v>2287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7665</v>
      </c>
      <c r="G7915" t="s">
        <v>1958</v>
      </c>
      <c r="I7915" t="s">
        <v>1948</v>
      </c>
      <c r="J7915" t="s">
        <v>2286</v>
      </c>
      <c r="K7915" t="s">
        <v>2287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7666</v>
      </c>
      <c r="G7916" t="s">
        <v>1980</v>
      </c>
      <c r="I7916" t="s">
        <v>1948</v>
      </c>
      <c r="J7916" t="s">
        <v>5546</v>
      </c>
      <c r="K7916" t="s">
        <v>5547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7667</v>
      </c>
      <c r="G7917" t="s">
        <v>2066</v>
      </c>
      <c r="I7917" t="s">
        <v>1948</v>
      </c>
      <c r="J7917" t="s">
        <v>2286</v>
      </c>
      <c r="K7917" t="s">
        <v>2287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7667</v>
      </c>
      <c r="G7918" t="s">
        <v>2066</v>
      </c>
      <c r="I7918" t="s">
        <v>1948</v>
      </c>
      <c r="J7918" t="s">
        <v>2286</v>
      </c>
      <c r="K7918" t="s">
        <v>2287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7668</v>
      </c>
      <c r="G7919" t="s">
        <v>1998</v>
      </c>
      <c r="I7919" t="s">
        <v>1948</v>
      </c>
      <c r="J7919" t="s">
        <v>5546</v>
      </c>
      <c r="K7919" t="s">
        <v>5547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7669</v>
      </c>
      <c r="G7920" t="s">
        <v>1989</v>
      </c>
      <c r="I7920" t="s">
        <v>1948</v>
      </c>
      <c r="J7920" t="s">
        <v>5546</v>
      </c>
      <c r="K7920" t="s">
        <v>5547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7670</v>
      </c>
      <c r="G7921" t="s">
        <v>1998</v>
      </c>
      <c r="I7921" t="s">
        <v>1948</v>
      </c>
      <c r="J7921" t="s">
        <v>2298</v>
      </c>
      <c r="K7921" t="s">
        <v>2299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7670</v>
      </c>
      <c r="G7922" t="s">
        <v>1998</v>
      </c>
      <c r="I7922" t="s">
        <v>1948</v>
      </c>
      <c r="J7922" t="s">
        <v>2298</v>
      </c>
      <c r="K7922" t="s">
        <v>2299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7671</v>
      </c>
      <c r="G7923" t="s">
        <v>1998</v>
      </c>
      <c r="I7923" t="s">
        <v>1948</v>
      </c>
      <c r="J7923" t="s">
        <v>5546</v>
      </c>
      <c r="K7923" t="s">
        <v>5547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7672</v>
      </c>
      <c r="G7924" t="s">
        <v>2091</v>
      </c>
      <c r="I7924" t="s">
        <v>1948</v>
      </c>
      <c r="J7924" t="s">
        <v>5546</v>
      </c>
      <c r="K7924" t="s">
        <v>5547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7672</v>
      </c>
      <c r="G7925" t="s">
        <v>2091</v>
      </c>
      <c r="I7925" t="s">
        <v>1948</v>
      </c>
      <c r="J7925" t="s">
        <v>5546</v>
      </c>
      <c r="K7925" t="s">
        <v>5547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7673</v>
      </c>
      <c r="G7926" t="s">
        <v>1971</v>
      </c>
      <c r="I7926" t="s">
        <v>1948</v>
      </c>
      <c r="J7926" t="s">
        <v>5546</v>
      </c>
      <c r="K7926" t="s">
        <v>5547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7674</v>
      </c>
      <c r="G7927" t="s">
        <v>2049</v>
      </c>
      <c r="I7927" t="s">
        <v>1948</v>
      </c>
      <c r="J7927" t="s">
        <v>5546</v>
      </c>
      <c r="K7927" t="s">
        <v>5547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7674</v>
      </c>
      <c r="G7928" t="s">
        <v>2049</v>
      </c>
      <c r="I7928" t="s">
        <v>1948</v>
      </c>
      <c r="J7928" t="s">
        <v>5546</v>
      </c>
      <c r="K7928" t="s">
        <v>5547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7675</v>
      </c>
      <c r="G7929" t="s">
        <v>1969</v>
      </c>
      <c r="I7929" t="s">
        <v>1948</v>
      </c>
      <c r="J7929" t="s">
        <v>2286</v>
      </c>
      <c r="K7929" t="s">
        <v>2287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7676</v>
      </c>
      <c r="G7930" t="s">
        <v>2066</v>
      </c>
      <c r="I7930" t="s">
        <v>1948</v>
      </c>
      <c r="J7930" t="s">
        <v>5546</v>
      </c>
      <c r="K7930" t="s">
        <v>5547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7677</v>
      </c>
      <c r="G7931" t="s">
        <v>1971</v>
      </c>
      <c r="I7931" t="s">
        <v>1948</v>
      </c>
      <c r="J7931" t="s">
        <v>5546</v>
      </c>
      <c r="K7931" t="s">
        <v>5547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7678</v>
      </c>
      <c r="G7932" t="s">
        <v>2120</v>
      </c>
      <c r="I7932" t="s">
        <v>1948</v>
      </c>
      <c r="J7932" t="s">
        <v>5546</v>
      </c>
      <c r="K7932" t="s">
        <v>5547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7678</v>
      </c>
      <c r="G7933" t="s">
        <v>2120</v>
      </c>
      <c r="I7933" t="s">
        <v>1948</v>
      </c>
      <c r="J7933" t="s">
        <v>5546</v>
      </c>
      <c r="K7933" t="s">
        <v>5547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7679</v>
      </c>
      <c r="G7934" t="s">
        <v>2062</v>
      </c>
      <c r="I7934" t="s">
        <v>1948</v>
      </c>
      <c r="J7934" t="s">
        <v>5546</v>
      </c>
      <c r="K7934" t="s">
        <v>5547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7680</v>
      </c>
      <c r="G7935" t="s">
        <v>2091</v>
      </c>
      <c r="I7935" t="s">
        <v>1948</v>
      </c>
      <c r="J7935" t="s">
        <v>2286</v>
      </c>
      <c r="K7935" t="s">
        <v>2287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7681</v>
      </c>
      <c r="G7936" t="s">
        <v>2030</v>
      </c>
      <c r="I7936" t="s">
        <v>1948</v>
      </c>
      <c r="J7936" t="s">
        <v>2286</v>
      </c>
      <c r="K7936" t="s">
        <v>2287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7682</v>
      </c>
      <c r="G7937" t="s">
        <v>1958</v>
      </c>
      <c r="I7937" t="s">
        <v>1948</v>
      </c>
      <c r="J7937" t="s">
        <v>2286</v>
      </c>
      <c r="K7937" t="s">
        <v>2287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7683</v>
      </c>
      <c r="G7938" t="s">
        <v>1960</v>
      </c>
      <c r="I7938" t="s">
        <v>1948</v>
      </c>
      <c r="J7938" t="s">
        <v>5546</v>
      </c>
      <c r="K7938" t="s">
        <v>5547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7684</v>
      </c>
      <c r="G7939" t="s">
        <v>1989</v>
      </c>
      <c r="I7939" t="s">
        <v>1948</v>
      </c>
      <c r="J7939" t="s">
        <v>5546</v>
      </c>
      <c r="K7939" t="s">
        <v>5547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7685</v>
      </c>
      <c r="G7940" t="s">
        <v>2062</v>
      </c>
      <c r="I7940" t="s">
        <v>1948</v>
      </c>
      <c r="J7940" t="s">
        <v>2286</v>
      </c>
      <c r="K7940" t="s">
        <v>2287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7686</v>
      </c>
      <c r="G7941" t="s">
        <v>2255</v>
      </c>
      <c r="H7941" t="s">
        <v>1962</v>
      </c>
      <c r="I7941" t="s">
        <v>1948</v>
      </c>
      <c r="J7941" t="s">
        <v>1966</v>
      </c>
      <c r="K7941" t="s">
        <v>1967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7686</v>
      </c>
      <c r="G7942" t="s">
        <v>2255</v>
      </c>
      <c r="H7942" t="s">
        <v>1962</v>
      </c>
      <c r="I7942" t="s">
        <v>1948</v>
      </c>
      <c r="J7942" t="s">
        <v>1964</v>
      </c>
      <c r="K7942" t="s">
        <v>1965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7687</v>
      </c>
      <c r="G7943" t="s">
        <v>1989</v>
      </c>
      <c r="I7943" t="s">
        <v>1948</v>
      </c>
      <c r="J7943" t="s">
        <v>1949</v>
      </c>
      <c r="K7943" t="s">
        <v>1950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7688</v>
      </c>
      <c r="G7944" t="s">
        <v>1978</v>
      </c>
      <c r="I7944" t="s">
        <v>1948</v>
      </c>
      <c r="J7944" t="s">
        <v>1949</v>
      </c>
      <c r="K7944" t="s">
        <v>1950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7689</v>
      </c>
      <c r="G7945" t="s">
        <v>2255</v>
      </c>
      <c r="I7945" t="s">
        <v>1948</v>
      </c>
      <c r="J7945" t="s">
        <v>1949</v>
      </c>
      <c r="K7945" t="s">
        <v>1950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7690</v>
      </c>
      <c r="G7946" t="s">
        <v>1998</v>
      </c>
      <c r="I7946" t="s">
        <v>1948</v>
      </c>
      <c r="J7946" t="s">
        <v>1949</v>
      </c>
      <c r="K7946" t="s">
        <v>1950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7691</v>
      </c>
      <c r="G7947" t="s">
        <v>1954</v>
      </c>
      <c r="I7947" t="s">
        <v>1948</v>
      </c>
      <c r="J7947" t="s">
        <v>1949</v>
      </c>
      <c r="K7947" t="s">
        <v>1950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7692</v>
      </c>
      <c r="G7948" t="s">
        <v>1973</v>
      </c>
      <c r="I7948" t="s">
        <v>1948</v>
      </c>
      <c r="J7948" t="s">
        <v>1949</v>
      </c>
      <c r="K7948" t="s">
        <v>1950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7693</v>
      </c>
      <c r="G7949" t="s">
        <v>1969</v>
      </c>
      <c r="I7949" t="s">
        <v>1948</v>
      </c>
      <c r="J7949" t="s">
        <v>1949</v>
      </c>
      <c r="K7949" t="s">
        <v>1950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7694</v>
      </c>
      <c r="G7950" t="s">
        <v>1954</v>
      </c>
      <c r="I7950" t="s">
        <v>1948</v>
      </c>
      <c r="J7950" t="s">
        <v>1949</v>
      </c>
      <c r="K7950" t="s">
        <v>1950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7695</v>
      </c>
      <c r="G7951" t="s">
        <v>2229</v>
      </c>
      <c r="I7951" t="s">
        <v>1948</v>
      </c>
      <c r="J7951" t="s">
        <v>1949</v>
      </c>
      <c r="K7951" t="s">
        <v>1950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7696</v>
      </c>
      <c r="G7952" t="s">
        <v>1971</v>
      </c>
      <c r="I7952" t="s">
        <v>1948</v>
      </c>
      <c r="J7952" t="s">
        <v>2655</v>
      </c>
      <c r="K7952" t="s">
        <v>2656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7696</v>
      </c>
      <c r="G7953" t="s">
        <v>1971</v>
      </c>
      <c r="I7953" t="s">
        <v>1948</v>
      </c>
      <c r="J7953" t="s">
        <v>1949</v>
      </c>
      <c r="K7953" t="s">
        <v>1950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7697</v>
      </c>
      <c r="G7954" t="s">
        <v>1987</v>
      </c>
      <c r="I7954" t="s">
        <v>1948</v>
      </c>
      <c r="J7954" t="s">
        <v>1966</v>
      </c>
      <c r="K7954" t="s">
        <v>1967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7697</v>
      </c>
      <c r="G7955" t="s">
        <v>1987</v>
      </c>
      <c r="I7955" t="s">
        <v>1948</v>
      </c>
      <c r="J7955" t="s">
        <v>1966</v>
      </c>
      <c r="K7955" t="s">
        <v>1967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7698</v>
      </c>
      <c r="G7956" t="s">
        <v>2049</v>
      </c>
      <c r="I7956" t="s">
        <v>1948</v>
      </c>
      <c r="J7956" t="s">
        <v>1966</v>
      </c>
      <c r="K7956" t="s">
        <v>1967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7698</v>
      </c>
      <c r="G7957" t="s">
        <v>2049</v>
      </c>
      <c r="I7957" t="s">
        <v>1948</v>
      </c>
      <c r="J7957" t="s">
        <v>1966</v>
      </c>
      <c r="K7957" t="s">
        <v>1967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7699</v>
      </c>
      <c r="G7958" t="s">
        <v>2032</v>
      </c>
      <c r="I7958" t="s">
        <v>1948</v>
      </c>
      <c r="J7958" t="s">
        <v>1966</v>
      </c>
      <c r="K7958" t="s">
        <v>1967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7700</v>
      </c>
      <c r="G7959" t="s">
        <v>2091</v>
      </c>
      <c r="I7959" t="s">
        <v>1948</v>
      </c>
      <c r="J7959" t="s">
        <v>4439</v>
      </c>
      <c r="K7959" t="s">
        <v>4440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7700</v>
      </c>
      <c r="G7960" t="s">
        <v>2091</v>
      </c>
      <c r="I7960" t="s">
        <v>1948</v>
      </c>
      <c r="J7960" t="s">
        <v>4439</v>
      </c>
      <c r="K7960" t="s">
        <v>4440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7701</v>
      </c>
      <c r="G7961" t="s">
        <v>2066</v>
      </c>
      <c r="I7961" t="s">
        <v>1948</v>
      </c>
      <c r="J7961" t="s">
        <v>4439</v>
      </c>
      <c r="K7961" t="s">
        <v>4440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7702</v>
      </c>
      <c r="G7962" t="s">
        <v>1969</v>
      </c>
      <c r="I7962" t="s">
        <v>1948</v>
      </c>
      <c r="J7962" t="s">
        <v>7703</v>
      </c>
      <c r="K7962" t="s">
        <v>7704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7702</v>
      </c>
      <c r="G7963" t="s">
        <v>1969</v>
      </c>
      <c r="I7963" t="s">
        <v>1948</v>
      </c>
      <c r="J7963" t="s">
        <v>7703</v>
      </c>
      <c r="K7963" t="s">
        <v>7704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7705</v>
      </c>
      <c r="G7964" t="s">
        <v>1998</v>
      </c>
      <c r="I7964" t="s">
        <v>1948</v>
      </c>
      <c r="J7964" t="s">
        <v>7703</v>
      </c>
      <c r="K7964" t="s">
        <v>7704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7705</v>
      </c>
      <c r="G7965" t="s">
        <v>1998</v>
      </c>
      <c r="I7965" t="s">
        <v>1948</v>
      </c>
      <c r="J7965" t="s">
        <v>7703</v>
      </c>
      <c r="K7965" t="s">
        <v>7704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7706</v>
      </c>
      <c r="G7966" t="s">
        <v>1958</v>
      </c>
      <c r="I7966" t="s">
        <v>1948</v>
      </c>
      <c r="J7966" t="s">
        <v>7703</v>
      </c>
      <c r="K7966" t="s">
        <v>7704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7706</v>
      </c>
      <c r="G7967" t="s">
        <v>1958</v>
      </c>
      <c r="I7967" t="s">
        <v>1948</v>
      </c>
      <c r="J7967" t="s">
        <v>7703</v>
      </c>
      <c r="K7967" t="s">
        <v>7704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7707</v>
      </c>
      <c r="G7968" t="s">
        <v>1969</v>
      </c>
      <c r="I7968" t="s">
        <v>1948</v>
      </c>
      <c r="J7968" t="s">
        <v>7703</v>
      </c>
      <c r="K7968" t="s">
        <v>7704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7707</v>
      </c>
      <c r="G7969" t="s">
        <v>1969</v>
      </c>
      <c r="I7969" t="s">
        <v>1948</v>
      </c>
      <c r="J7969" t="s">
        <v>7703</v>
      </c>
      <c r="K7969" t="s">
        <v>7704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7708</v>
      </c>
      <c r="G7970" t="s">
        <v>2049</v>
      </c>
      <c r="I7970" t="s">
        <v>1948</v>
      </c>
      <c r="J7970" t="s">
        <v>7703</v>
      </c>
      <c r="K7970" t="s">
        <v>7704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7708</v>
      </c>
      <c r="G7971" t="s">
        <v>2049</v>
      </c>
      <c r="I7971" t="s">
        <v>1948</v>
      </c>
      <c r="J7971" t="s">
        <v>7703</v>
      </c>
      <c r="K7971" t="s">
        <v>7704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7709</v>
      </c>
      <c r="G7972" t="s">
        <v>2066</v>
      </c>
      <c r="I7972" t="s">
        <v>1948</v>
      </c>
      <c r="J7972" t="s">
        <v>7703</v>
      </c>
      <c r="K7972" t="s">
        <v>7704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7710</v>
      </c>
      <c r="G7973" t="s">
        <v>2066</v>
      </c>
      <c r="I7973" t="s">
        <v>1948</v>
      </c>
      <c r="J7973" t="s">
        <v>7703</v>
      </c>
      <c r="K7973" t="s">
        <v>7704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7711</v>
      </c>
      <c r="G7974" t="s">
        <v>1969</v>
      </c>
      <c r="H7974" t="s">
        <v>1947</v>
      </c>
      <c r="I7974" t="s">
        <v>1948</v>
      </c>
      <c r="J7974" t="s">
        <v>7703</v>
      </c>
      <c r="K7974" t="s">
        <v>7704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7711</v>
      </c>
      <c r="G7975" t="s">
        <v>1969</v>
      </c>
      <c r="H7975" t="s">
        <v>1947</v>
      </c>
      <c r="I7975" t="s">
        <v>1948</v>
      </c>
      <c r="J7975" t="s">
        <v>1951</v>
      </c>
      <c r="K7975" t="s">
        <v>1952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7711</v>
      </c>
      <c r="G7976" t="s">
        <v>1969</v>
      </c>
      <c r="H7976" t="s">
        <v>1947</v>
      </c>
      <c r="I7976" t="s">
        <v>1948</v>
      </c>
      <c r="J7976" t="s">
        <v>7703</v>
      </c>
      <c r="K7976" t="s">
        <v>7704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7712</v>
      </c>
      <c r="G7977" t="s">
        <v>2049</v>
      </c>
      <c r="H7977" t="s">
        <v>1947</v>
      </c>
      <c r="I7977" t="s">
        <v>1948</v>
      </c>
      <c r="J7977" t="s">
        <v>7703</v>
      </c>
      <c r="K7977" t="s">
        <v>7704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7712</v>
      </c>
      <c r="G7978" t="s">
        <v>2049</v>
      </c>
      <c r="H7978" t="s">
        <v>1947</v>
      </c>
      <c r="I7978" t="s">
        <v>1948</v>
      </c>
      <c r="J7978" t="s">
        <v>7703</v>
      </c>
      <c r="K7978" t="s">
        <v>7704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7713</v>
      </c>
      <c r="G7979" t="s">
        <v>2030</v>
      </c>
      <c r="H7979" t="s">
        <v>1947</v>
      </c>
      <c r="I7979" t="s">
        <v>1948</v>
      </c>
      <c r="J7979" t="s">
        <v>7703</v>
      </c>
      <c r="K7979" t="s">
        <v>7704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7713</v>
      </c>
      <c r="G7980" t="s">
        <v>2030</v>
      </c>
      <c r="H7980" t="s">
        <v>1947</v>
      </c>
      <c r="I7980" t="s">
        <v>1948</v>
      </c>
      <c r="J7980" t="s">
        <v>7703</v>
      </c>
      <c r="K7980" t="s">
        <v>7704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7714</v>
      </c>
      <c r="G7981" t="s">
        <v>1960</v>
      </c>
      <c r="H7981" t="s">
        <v>1947</v>
      </c>
      <c r="I7981" t="s">
        <v>1948</v>
      </c>
      <c r="J7981" t="s">
        <v>7703</v>
      </c>
      <c r="K7981" t="s">
        <v>7704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7714</v>
      </c>
      <c r="G7982" t="s">
        <v>1960</v>
      </c>
      <c r="H7982" t="s">
        <v>1947</v>
      </c>
      <c r="I7982" t="s">
        <v>1948</v>
      </c>
      <c r="J7982" t="s">
        <v>1951</v>
      </c>
      <c r="K7982" t="s">
        <v>1952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7714</v>
      </c>
      <c r="G7983" t="s">
        <v>1960</v>
      </c>
      <c r="H7983" t="s">
        <v>1947</v>
      </c>
      <c r="I7983" t="s">
        <v>1948</v>
      </c>
      <c r="J7983" t="s">
        <v>7703</v>
      </c>
      <c r="K7983" t="s">
        <v>7704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7714</v>
      </c>
      <c r="G7984" t="s">
        <v>1960</v>
      </c>
      <c r="H7984" t="s">
        <v>1947</v>
      </c>
      <c r="I7984" t="s">
        <v>1948</v>
      </c>
      <c r="J7984" t="s">
        <v>1951</v>
      </c>
      <c r="K7984" t="s">
        <v>1952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7715</v>
      </c>
      <c r="G7985" t="s">
        <v>1954</v>
      </c>
      <c r="H7985" t="s">
        <v>1947</v>
      </c>
      <c r="I7985" t="s">
        <v>1948</v>
      </c>
      <c r="J7985" t="s">
        <v>1951</v>
      </c>
      <c r="K7985" t="s">
        <v>1952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7715</v>
      </c>
      <c r="G7986" t="s">
        <v>1954</v>
      </c>
      <c r="H7986" t="s">
        <v>1947</v>
      </c>
      <c r="I7986" t="s">
        <v>1948</v>
      </c>
      <c r="J7986" t="s">
        <v>7703</v>
      </c>
      <c r="K7986" t="s">
        <v>7704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7715</v>
      </c>
      <c r="G7987" t="s">
        <v>1954</v>
      </c>
      <c r="H7987" t="s">
        <v>1947</v>
      </c>
      <c r="I7987" t="s">
        <v>1948</v>
      </c>
      <c r="J7987" t="s">
        <v>1951</v>
      </c>
      <c r="K7987" t="s">
        <v>1952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7715</v>
      </c>
      <c r="G7988" t="s">
        <v>1954</v>
      </c>
      <c r="H7988" t="s">
        <v>1947</v>
      </c>
      <c r="I7988" t="s">
        <v>1948</v>
      </c>
      <c r="J7988" t="s">
        <v>7703</v>
      </c>
      <c r="K7988" t="s">
        <v>7704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7716</v>
      </c>
      <c r="G7989" t="s">
        <v>2120</v>
      </c>
      <c r="H7989" t="s">
        <v>1947</v>
      </c>
      <c r="I7989" t="s">
        <v>1948</v>
      </c>
      <c r="J7989" t="s">
        <v>7703</v>
      </c>
      <c r="K7989" t="s">
        <v>7704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7716</v>
      </c>
      <c r="G7990" t="s">
        <v>2120</v>
      </c>
      <c r="H7990" t="s">
        <v>1947</v>
      </c>
      <c r="I7990" t="s">
        <v>1948</v>
      </c>
      <c r="J7990" t="s">
        <v>1951</v>
      </c>
      <c r="K7990" t="s">
        <v>1952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7716</v>
      </c>
      <c r="G7991" t="s">
        <v>2120</v>
      </c>
      <c r="H7991" t="s">
        <v>1947</v>
      </c>
      <c r="I7991" t="s">
        <v>1948</v>
      </c>
      <c r="J7991" t="s">
        <v>1951</v>
      </c>
      <c r="K7991" t="s">
        <v>1952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7716</v>
      </c>
      <c r="G7992" t="s">
        <v>2120</v>
      </c>
      <c r="H7992" t="s">
        <v>1947</v>
      </c>
      <c r="I7992" t="s">
        <v>1948</v>
      </c>
      <c r="J7992" t="s">
        <v>7703</v>
      </c>
      <c r="K7992" t="s">
        <v>7704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7717</v>
      </c>
      <c r="G7993" t="s">
        <v>1973</v>
      </c>
      <c r="H7993" t="s">
        <v>1947</v>
      </c>
      <c r="I7993" t="s">
        <v>1948</v>
      </c>
      <c r="J7993" t="s">
        <v>7703</v>
      </c>
      <c r="K7993" t="s">
        <v>7704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7717</v>
      </c>
      <c r="G7994" t="s">
        <v>1973</v>
      </c>
      <c r="H7994" t="s">
        <v>1947</v>
      </c>
      <c r="I7994" t="s">
        <v>1948</v>
      </c>
      <c r="J7994" t="s">
        <v>1951</v>
      </c>
      <c r="K7994" t="s">
        <v>1952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7717</v>
      </c>
      <c r="G7995" t="s">
        <v>1973</v>
      </c>
      <c r="H7995" t="s">
        <v>1947</v>
      </c>
      <c r="I7995" t="s">
        <v>1948</v>
      </c>
      <c r="J7995" t="s">
        <v>7703</v>
      </c>
      <c r="K7995" t="s">
        <v>7704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7717</v>
      </c>
      <c r="G7996" t="s">
        <v>1973</v>
      </c>
      <c r="H7996" t="s">
        <v>1947</v>
      </c>
      <c r="I7996" t="s">
        <v>1948</v>
      </c>
      <c r="J7996" t="s">
        <v>1951</v>
      </c>
      <c r="K7996" t="s">
        <v>1952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7718</v>
      </c>
      <c r="G7997" t="s">
        <v>1958</v>
      </c>
      <c r="H7997" t="s">
        <v>1947</v>
      </c>
      <c r="I7997" t="s">
        <v>1948</v>
      </c>
      <c r="J7997" t="s">
        <v>1951</v>
      </c>
      <c r="K7997" t="s">
        <v>1952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7718</v>
      </c>
      <c r="G7998" t="s">
        <v>1958</v>
      </c>
      <c r="H7998" t="s">
        <v>1947</v>
      </c>
      <c r="I7998" t="s">
        <v>1948</v>
      </c>
      <c r="J7998" t="s">
        <v>7703</v>
      </c>
      <c r="K7998" t="s">
        <v>7704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7718</v>
      </c>
      <c r="G7999" t="s">
        <v>1958</v>
      </c>
      <c r="H7999" t="s">
        <v>1947</v>
      </c>
      <c r="I7999" t="s">
        <v>1948</v>
      </c>
      <c r="J7999" t="s">
        <v>7703</v>
      </c>
      <c r="K7999" t="s">
        <v>7704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7718</v>
      </c>
      <c r="G8000" t="s">
        <v>1958</v>
      </c>
      <c r="H8000" t="s">
        <v>1947</v>
      </c>
      <c r="I8000" t="s">
        <v>1948</v>
      </c>
      <c r="J8000" t="s">
        <v>1951</v>
      </c>
      <c r="K8000" t="s">
        <v>1952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7719</v>
      </c>
      <c r="G8001" t="s">
        <v>2049</v>
      </c>
      <c r="H8001" t="s">
        <v>1947</v>
      </c>
      <c r="I8001" t="s">
        <v>1948</v>
      </c>
      <c r="J8001" t="s">
        <v>7703</v>
      </c>
      <c r="K8001" t="s">
        <v>7704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7719</v>
      </c>
      <c r="G8002" t="s">
        <v>2049</v>
      </c>
      <c r="H8002" t="s">
        <v>1947</v>
      </c>
      <c r="I8002" t="s">
        <v>1948</v>
      </c>
      <c r="J8002" t="s">
        <v>1951</v>
      </c>
      <c r="K8002" t="s">
        <v>1952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7719</v>
      </c>
      <c r="G8003" t="s">
        <v>2049</v>
      </c>
      <c r="H8003" t="s">
        <v>1947</v>
      </c>
      <c r="I8003" t="s">
        <v>1948</v>
      </c>
      <c r="J8003" t="s">
        <v>1951</v>
      </c>
      <c r="K8003" t="s">
        <v>1952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7719</v>
      </c>
      <c r="G8004" t="s">
        <v>2049</v>
      </c>
      <c r="H8004" t="s">
        <v>1947</v>
      </c>
      <c r="I8004" t="s">
        <v>1948</v>
      </c>
      <c r="J8004" t="s">
        <v>7703</v>
      </c>
      <c r="K8004" t="s">
        <v>7704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7720</v>
      </c>
      <c r="G8005" t="s">
        <v>1998</v>
      </c>
      <c r="H8005" t="s">
        <v>1947</v>
      </c>
      <c r="I8005" t="s">
        <v>1948</v>
      </c>
      <c r="J8005" t="s">
        <v>1951</v>
      </c>
      <c r="K8005" t="s">
        <v>1952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7720</v>
      </c>
      <c r="G8006" t="s">
        <v>1998</v>
      </c>
      <c r="H8006" t="s">
        <v>1947</v>
      </c>
      <c r="I8006" t="s">
        <v>1948</v>
      </c>
      <c r="J8006" t="s">
        <v>7703</v>
      </c>
      <c r="K8006" t="s">
        <v>7704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7720</v>
      </c>
      <c r="G8007" t="s">
        <v>1998</v>
      </c>
      <c r="H8007" t="s">
        <v>1947</v>
      </c>
      <c r="I8007" t="s">
        <v>1948</v>
      </c>
      <c r="J8007" t="s">
        <v>7703</v>
      </c>
      <c r="K8007" t="s">
        <v>7704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7720</v>
      </c>
      <c r="G8008" t="s">
        <v>1998</v>
      </c>
      <c r="H8008" t="s">
        <v>1947</v>
      </c>
      <c r="I8008" t="s">
        <v>1948</v>
      </c>
      <c r="J8008" t="s">
        <v>1951</v>
      </c>
      <c r="K8008" t="s">
        <v>1952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7721</v>
      </c>
      <c r="G8009" t="s">
        <v>2030</v>
      </c>
      <c r="H8009" t="s">
        <v>1947</v>
      </c>
      <c r="I8009" t="s">
        <v>1948</v>
      </c>
      <c r="J8009" t="s">
        <v>1951</v>
      </c>
      <c r="K8009" t="s">
        <v>1952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7721</v>
      </c>
      <c r="G8010" t="s">
        <v>2030</v>
      </c>
      <c r="H8010" t="s">
        <v>1947</v>
      </c>
      <c r="I8010" t="s">
        <v>1948</v>
      </c>
      <c r="J8010" t="s">
        <v>7703</v>
      </c>
      <c r="K8010" t="s">
        <v>7704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7721</v>
      </c>
      <c r="G8011" t="s">
        <v>2030</v>
      </c>
      <c r="H8011" t="s">
        <v>1947</v>
      </c>
      <c r="I8011" t="s">
        <v>1948</v>
      </c>
      <c r="J8011" t="s">
        <v>7703</v>
      </c>
      <c r="K8011" t="s">
        <v>7704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7721</v>
      </c>
      <c r="G8012" t="s">
        <v>2030</v>
      </c>
      <c r="H8012" t="s">
        <v>1947</v>
      </c>
      <c r="I8012" t="s">
        <v>1948</v>
      </c>
      <c r="J8012" t="s">
        <v>1951</v>
      </c>
      <c r="K8012" t="s">
        <v>1952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7722</v>
      </c>
      <c r="G8013" t="s">
        <v>1973</v>
      </c>
      <c r="H8013" t="s">
        <v>1947</v>
      </c>
      <c r="I8013" t="s">
        <v>1948</v>
      </c>
      <c r="J8013" t="s">
        <v>7703</v>
      </c>
      <c r="K8013" t="s">
        <v>7704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7722</v>
      </c>
      <c r="G8014" t="s">
        <v>1973</v>
      </c>
      <c r="H8014" t="s">
        <v>1947</v>
      </c>
      <c r="I8014" t="s">
        <v>1948</v>
      </c>
      <c r="J8014" t="s">
        <v>1951</v>
      </c>
      <c r="K8014" t="s">
        <v>1952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7722</v>
      </c>
      <c r="G8015" t="s">
        <v>1973</v>
      </c>
      <c r="H8015" t="s">
        <v>1947</v>
      </c>
      <c r="I8015" t="s">
        <v>1948</v>
      </c>
      <c r="J8015" t="s">
        <v>1951</v>
      </c>
      <c r="K8015" t="s">
        <v>1952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7722</v>
      </c>
      <c r="G8016" t="s">
        <v>1973</v>
      </c>
      <c r="H8016" t="s">
        <v>1947</v>
      </c>
      <c r="I8016" t="s">
        <v>1948</v>
      </c>
      <c r="J8016" t="s">
        <v>7703</v>
      </c>
      <c r="K8016" t="s">
        <v>7704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7723</v>
      </c>
      <c r="G8017" t="s">
        <v>1998</v>
      </c>
      <c r="H8017" t="s">
        <v>1947</v>
      </c>
      <c r="I8017" t="s">
        <v>1948</v>
      </c>
      <c r="J8017" t="s">
        <v>7703</v>
      </c>
      <c r="K8017" t="s">
        <v>7704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7723</v>
      </c>
      <c r="G8018" t="s">
        <v>1998</v>
      </c>
      <c r="H8018" t="s">
        <v>1947</v>
      </c>
      <c r="I8018" t="s">
        <v>1948</v>
      </c>
      <c r="J8018" t="s">
        <v>1951</v>
      </c>
      <c r="K8018" t="s">
        <v>1952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7723</v>
      </c>
      <c r="G8019" t="s">
        <v>1998</v>
      </c>
      <c r="H8019" t="s">
        <v>1947</v>
      </c>
      <c r="I8019" t="s">
        <v>1948</v>
      </c>
      <c r="J8019" t="s">
        <v>1951</v>
      </c>
      <c r="K8019" t="s">
        <v>1952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7723</v>
      </c>
      <c r="G8020" t="s">
        <v>1998</v>
      </c>
      <c r="H8020" t="s">
        <v>1947</v>
      </c>
      <c r="I8020" t="s">
        <v>1948</v>
      </c>
      <c r="J8020" t="s">
        <v>7703</v>
      </c>
      <c r="K8020" t="s">
        <v>7704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7724</v>
      </c>
      <c r="G8021" t="s">
        <v>1989</v>
      </c>
      <c r="H8021" t="s">
        <v>1947</v>
      </c>
      <c r="I8021" t="s">
        <v>1948</v>
      </c>
      <c r="J8021" t="s">
        <v>7703</v>
      </c>
      <c r="K8021" t="s">
        <v>7704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7724</v>
      </c>
      <c r="G8022" t="s">
        <v>1989</v>
      </c>
      <c r="H8022" t="s">
        <v>1947</v>
      </c>
      <c r="I8022" t="s">
        <v>1948</v>
      </c>
      <c r="J8022" t="s">
        <v>1951</v>
      </c>
      <c r="K8022" t="s">
        <v>1952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7724</v>
      </c>
      <c r="G8023" t="s">
        <v>1989</v>
      </c>
      <c r="H8023" t="s">
        <v>1947</v>
      </c>
      <c r="I8023" t="s">
        <v>1948</v>
      </c>
      <c r="J8023" t="s">
        <v>7703</v>
      </c>
      <c r="K8023" t="s">
        <v>7704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7724</v>
      </c>
      <c r="G8024" t="s">
        <v>1989</v>
      </c>
      <c r="H8024" t="s">
        <v>1947</v>
      </c>
      <c r="I8024" t="s">
        <v>1948</v>
      </c>
      <c r="J8024" t="s">
        <v>1951</v>
      </c>
      <c r="K8024" t="s">
        <v>1952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7725</v>
      </c>
      <c r="G8025" t="s">
        <v>1980</v>
      </c>
      <c r="H8025" t="s">
        <v>1947</v>
      </c>
      <c r="I8025" t="s">
        <v>1948</v>
      </c>
      <c r="J8025" t="s">
        <v>7703</v>
      </c>
      <c r="K8025" t="s">
        <v>7704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7725</v>
      </c>
      <c r="G8026" t="s">
        <v>1980</v>
      </c>
      <c r="H8026" t="s">
        <v>1947</v>
      </c>
      <c r="I8026" t="s">
        <v>1948</v>
      </c>
      <c r="J8026" t="s">
        <v>1951</v>
      </c>
      <c r="K8026" t="s">
        <v>1952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7725</v>
      </c>
      <c r="G8027" t="s">
        <v>1980</v>
      </c>
      <c r="H8027" t="s">
        <v>1947</v>
      </c>
      <c r="I8027" t="s">
        <v>1948</v>
      </c>
      <c r="J8027" t="s">
        <v>7703</v>
      </c>
      <c r="K8027" t="s">
        <v>7704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7726</v>
      </c>
      <c r="G8028" t="s">
        <v>1998</v>
      </c>
      <c r="H8028" t="s">
        <v>1947</v>
      </c>
      <c r="I8028" t="s">
        <v>1948</v>
      </c>
      <c r="J8028" t="s">
        <v>7703</v>
      </c>
      <c r="K8028" t="s">
        <v>7704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7726</v>
      </c>
      <c r="G8029" t="s">
        <v>1998</v>
      </c>
      <c r="H8029" t="s">
        <v>1947</v>
      </c>
      <c r="I8029" t="s">
        <v>1948</v>
      </c>
      <c r="J8029" t="s">
        <v>7703</v>
      </c>
      <c r="K8029" t="s">
        <v>7704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7727</v>
      </c>
      <c r="G8030" t="s">
        <v>1969</v>
      </c>
      <c r="H8030" t="s">
        <v>1947</v>
      </c>
      <c r="I8030" t="s">
        <v>1948</v>
      </c>
      <c r="J8030" t="s">
        <v>7703</v>
      </c>
      <c r="K8030" t="s">
        <v>7704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7727</v>
      </c>
      <c r="G8031" t="s">
        <v>1969</v>
      </c>
      <c r="H8031" t="s">
        <v>1947</v>
      </c>
      <c r="I8031" t="s">
        <v>1948</v>
      </c>
      <c r="J8031" t="s">
        <v>7703</v>
      </c>
      <c r="K8031" t="s">
        <v>7704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7728</v>
      </c>
      <c r="G8032" t="s">
        <v>1989</v>
      </c>
      <c r="H8032" t="s">
        <v>1947</v>
      </c>
      <c r="I8032" t="s">
        <v>1948</v>
      </c>
      <c r="J8032" t="s">
        <v>1951</v>
      </c>
      <c r="K8032" t="s">
        <v>1952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7728</v>
      </c>
      <c r="G8033" t="s">
        <v>1989</v>
      </c>
      <c r="H8033" t="s">
        <v>1947</v>
      </c>
      <c r="I8033" t="s">
        <v>1948</v>
      </c>
      <c r="J8033" t="s">
        <v>7703</v>
      </c>
      <c r="K8033" t="s">
        <v>7704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7728</v>
      </c>
      <c r="G8034" t="s">
        <v>1989</v>
      </c>
      <c r="H8034" t="s">
        <v>1947</v>
      </c>
      <c r="I8034" t="s">
        <v>1948</v>
      </c>
      <c r="J8034" t="s">
        <v>1951</v>
      </c>
      <c r="K8034" t="s">
        <v>1952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7728</v>
      </c>
      <c r="G8035" t="s">
        <v>1989</v>
      </c>
      <c r="H8035" t="s">
        <v>1947</v>
      </c>
      <c r="I8035" t="s">
        <v>1948</v>
      </c>
      <c r="J8035" t="s">
        <v>7703</v>
      </c>
      <c r="K8035" t="s">
        <v>7704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7729</v>
      </c>
      <c r="G8036" t="s">
        <v>1980</v>
      </c>
      <c r="H8036" t="s">
        <v>1947</v>
      </c>
      <c r="I8036" t="s">
        <v>1948</v>
      </c>
      <c r="J8036" t="s">
        <v>7703</v>
      </c>
      <c r="K8036" t="s">
        <v>7704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7729</v>
      </c>
      <c r="G8037" t="s">
        <v>1980</v>
      </c>
      <c r="H8037" t="s">
        <v>1947</v>
      </c>
      <c r="I8037" t="s">
        <v>1948</v>
      </c>
      <c r="J8037" t="s">
        <v>1951</v>
      </c>
      <c r="K8037" t="s">
        <v>1952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7729</v>
      </c>
      <c r="G8038" t="s">
        <v>1980</v>
      </c>
      <c r="H8038" t="s">
        <v>1947</v>
      </c>
      <c r="I8038" t="s">
        <v>1948</v>
      </c>
      <c r="J8038" t="s">
        <v>1951</v>
      </c>
      <c r="K8038" t="s">
        <v>1952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7729</v>
      </c>
      <c r="G8039" t="s">
        <v>1980</v>
      </c>
      <c r="H8039" t="s">
        <v>1947</v>
      </c>
      <c r="I8039" t="s">
        <v>1948</v>
      </c>
      <c r="J8039" t="s">
        <v>7703</v>
      </c>
      <c r="K8039" t="s">
        <v>7704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7730</v>
      </c>
      <c r="G8040" t="s">
        <v>1998</v>
      </c>
      <c r="H8040" t="s">
        <v>1947</v>
      </c>
      <c r="I8040" t="s">
        <v>1948</v>
      </c>
      <c r="J8040" t="s">
        <v>7703</v>
      </c>
      <c r="K8040" t="s">
        <v>7704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7730</v>
      </c>
      <c r="G8041" t="s">
        <v>1998</v>
      </c>
      <c r="H8041" t="s">
        <v>1947</v>
      </c>
      <c r="I8041" t="s">
        <v>1948</v>
      </c>
      <c r="J8041" t="s">
        <v>1951</v>
      </c>
      <c r="K8041" t="s">
        <v>1952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7730</v>
      </c>
      <c r="G8042" t="s">
        <v>1998</v>
      </c>
      <c r="H8042" t="s">
        <v>1947</v>
      </c>
      <c r="I8042" t="s">
        <v>1948</v>
      </c>
      <c r="J8042" t="s">
        <v>1951</v>
      </c>
      <c r="K8042" t="s">
        <v>1952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7730</v>
      </c>
      <c r="G8043" t="s">
        <v>1998</v>
      </c>
      <c r="H8043" t="s">
        <v>1947</v>
      </c>
      <c r="I8043" t="s">
        <v>1948</v>
      </c>
      <c r="J8043" t="s">
        <v>7703</v>
      </c>
      <c r="K8043" t="s">
        <v>7704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7731</v>
      </c>
      <c r="G8044" t="s">
        <v>2049</v>
      </c>
      <c r="H8044" t="s">
        <v>1947</v>
      </c>
      <c r="I8044" t="s">
        <v>1948</v>
      </c>
      <c r="J8044" t="s">
        <v>7703</v>
      </c>
      <c r="K8044" t="s">
        <v>7704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7731</v>
      </c>
      <c r="G8045" t="s">
        <v>2049</v>
      </c>
      <c r="H8045" t="s">
        <v>1947</v>
      </c>
      <c r="I8045" t="s">
        <v>1948</v>
      </c>
      <c r="J8045" t="s">
        <v>1951</v>
      </c>
      <c r="K8045" t="s">
        <v>1952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7731</v>
      </c>
      <c r="G8046" t="s">
        <v>2049</v>
      </c>
      <c r="H8046" t="s">
        <v>1947</v>
      </c>
      <c r="I8046" t="s">
        <v>1948</v>
      </c>
      <c r="J8046" t="s">
        <v>1951</v>
      </c>
      <c r="K8046" t="s">
        <v>1952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7731</v>
      </c>
      <c r="G8047" t="s">
        <v>2049</v>
      </c>
      <c r="H8047" t="s">
        <v>1947</v>
      </c>
      <c r="I8047" t="s">
        <v>1948</v>
      </c>
      <c r="J8047" t="s">
        <v>7703</v>
      </c>
      <c r="K8047" t="s">
        <v>7704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7732</v>
      </c>
      <c r="G8048" t="s">
        <v>2120</v>
      </c>
      <c r="H8048" t="s">
        <v>1947</v>
      </c>
      <c r="I8048" t="s">
        <v>1948</v>
      </c>
      <c r="J8048" t="s">
        <v>7703</v>
      </c>
      <c r="K8048" t="s">
        <v>7704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7732</v>
      </c>
      <c r="G8049" t="s">
        <v>2120</v>
      </c>
      <c r="H8049" t="s">
        <v>1947</v>
      </c>
      <c r="I8049" t="s">
        <v>1948</v>
      </c>
      <c r="J8049" t="s">
        <v>1951</v>
      </c>
      <c r="K8049" t="s">
        <v>1952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7732</v>
      </c>
      <c r="G8050" t="s">
        <v>2120</v>
      </c>
      <c r="H8050" t="s">
        <v>1947</v>
      </c>
      <c r="I8050" t="s">
        <v>1948</v>
      </c>
      <c r="J8050" t="s">
        <v>1951</v>
      </c>
      <c r="K8050" t="s">
        <v>1952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7732</v>
      </c>
      <c r="G8051" t="s">
        <v>2120</v>
      </c>
      <c r="H8051" t="s">
        <v>1947</v>
      </c>
      <c r="I8051" t="s">
        <v>1948</v>
      </c>
      <c r="J8051" t="s">
        <v>7703</v>
      </c>
      <c r="K8051" t="s">
        <v>7704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7733</v>
      </c>
      <c r="G8052" t="s">
        <v>1958</v>
      </c>
      <c r="H8052" t="s">
        <v>1947</v>
      </c>
      <c r="I8052" t="s">
        <v>1948</v>
      </c>
      <c r="J8052" t="s">
        <v>7703</v>
      </c>
      <c r="K8052" t="s">
        <v>7704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7733</v>
      </c>
      <c r="G8053" t="s">
        <v>1958</v>
      </c>
      <c r="H8053" t="s">
        <v>1947</v>
      </c>
      <c r="I8053" t="s">
        <v>1948</v>
      </c>
      <c r="J8053" t="s">
        <v>1951</v>
      </c>
      <c r="K8053" t="s">
        <v>1952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7733</v>
      </c>
      <c r="G8054" t="s">
        <v>1958</v>
      </c>
      <c r="H8054" t="s">
        <v>1947</v>
      </c>
      <c r="I8054" t="s">
        <v>1948</v>
      </c>
      <c r="J8054" t="s">
        <v>7703</v>
      </c>
      <c r="K8054" t="s">
        <v>7704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7733</v>
      </c>
      <c r="G8055" t="s">
        <v>1958</v>
      </c>
      <c r="H8055" t="s">
        <v>1947</v>
      </c>
      <c r="I8055" t="s">
        <v>1948</v>
      </c>
      <c r="J8055" t="s">
        <v>1951</v>
      </c>
      <c r="K8055" t="s">
        <v>1952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7734</v>
      </c>
      <c r="G8056" t="s">
        <v>1973</v>
      </c>
      <c r="H8056" t="s">
        <v>1947</v>
      </c>
      <c r="I8056" t="s">
        <v>1948</v>
      </c>
      <c r="J8056" t="s">
        <v>7703</v>
      </c>
      <c r="K8056" t="s">
        <v>7704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7734</v>
      </c>
      <c r="G8057" t="s">
        <v>1973</v>
      </c>
      <c r="H8057" t="s">
        <v>1947</v>
      </c>
      <c r="I8057" t="s">
        <v>1948</v>
      </c>
      <c r="J8057" t="s">
        <v>1951</v>
      </c>
      <c r="K8057" t="s">
        <v>1952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7734</v>
      </c>
      <c r="G8058" t="s">
        <v>1973</v>
      </c>
      <c r="H8058" t="s">
        <v>1947</v>
      </c>
      <c r="I8058" t="s">
        <v>1948</v>
      </c>
      <c r="J8058" t="s">
        <v>1951</v>
      </c>
      <c r="K8058" t="s">
        <v>1952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7734</v>
      </c>
      <c r="G8059" t="s">
        <v>1973</v>
      </c>
      <c r="H8059" t="s">
        <v>1947</v>
      </c>
      <c r="I8059" t="s">
        <v>1948</v>
      </c>
      <c r="J8059" t="s">
        <v>7703</v>
      </c>
      <c r="K8059" t="s">
        <v>7704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7735</v>
      </c>
      <c r="G8060" t="s">
        <v>1969</v>
      </c>
      <c r="H8060" t="s">
        <v>1947</v>
      </c>
      <c r="I8060" t="s">
        <v>1948</v>
      </c>
      <c r="J8060" t="s">
        <v>7703</v>
      </c>
      <c r="K8060" t="s">
        <v>7704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7735</v>
      </c>
      <c r="G8061" t="s">
        <v>1969</v>
      </c>
      <c r="H8061" t="s">
        <v>1947</v>
      </c>
      <c r="I8061" t="s">
        <v>1948</v>
      </c>
      <c r="J8061" t="s">
        <v>1951</v>
      </c>
      <c r="K8061" t="s">
        <v>1952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7735</v>
      </c>
      <c r="G8062" t="s">
        <v>1969</v>
      </c>
      <c r="H8062" t="s">
        <v>1947</v>
      </c>
      <c r="I8062" t="s">
        <v>1948</v>
      </c>
      <c r="J8062" t="s">
        <v>7703</v>
      </c>
      <c r="K8062" t="s">
        <v>7704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7735</v>
      </c>
      <c r="G8063" t="s">
        <v>1969</v>
      </c>
      <c r="H8063" t="s">
        <v>1947</v>
      </c>
      <c r="I8063" t="s">
        <v>1948</v>
      </c>
      <c r="J8063" t="s">
        <v>1951</v>
      </c>
      <c r="K8063" t="s">
        <v>1952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7736</v>
      </c>
      <c r="G8064" t="s">
        <v>1989</v>
      </c>
      <c r="H8064" t="s">
        <v>1947</v>
      </c>
      <c r="I8064" t="s">
        <v>1948</v>
      </c>
      <c r="J8064" t="s">
        <v>1951</v>
      </c>
      <c r="K8064" t="s">
        <v>1952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7736</v>
      </c>
      <c r="G8065" t="s">
        <v>1989</v>
      </c>
      <c r="H8065" t="s">
        <v>1947</v>
      </c>
      <c r="I8065" t="s">
        <v>1948</v>
      </c>
      <c r="J8065" t="s">
        <v>7703</v>
      </c>
      <c r="K8065" t="s">
        <v>7704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7736</v>
      </c>
      <c r="G8066" t="s">
        <v>1989</v>
      </c>
      <c r="H8066" t="s">
        <v>1947</v>
      </c>
      <c r="I8066" t="s">
        <v>1948</v>
      </c>
      <c r="J8066" t="s">
        <v>7703</v>
      </c>
      <c r="K8066" t="s">
        <v>7704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7736</v>
      </c>
      <c r="G8067" t="s">
        <v>1989</v>
      </c>
      <c r="H8067" t="s">
        <v>1947</v>
      </c>
      <c r="I8067" t="s">
        <v>1948</v>
      </c>
      <c r="J8067" t="s">
        <v>1951</v>
      </c>
      <c r="K8067" t="s">
        <v>1952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7737</v>
      </c>
      <c r="G8068" t="s">
        <v>1998</v>
      </c>
      <c r="H8068" t="s">
        <v>1947</v>
      </c>
      <c r="I8068" t="s">
        <v>1948</v>
      </c>
      <c r="J8068" t="s">
        <v>7703</v>
      </c>
      <c r="K8068" t="s">
        <v>7704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7737</v>
      </c>
      <c r="G8069" t="s">
        <v>1998</v>
      </c>
      <c r="H8069" t="s">
        <v>1947</v>
      </c>
      <c r="I8069" t="s">
        <v>1948</v>
      </c>
      <c r="J8069" t="s">
        <v>1951</v>
      </c>
      <c r="K8069" t="s">
        <v>1952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7737</v>
      </c>
      <c r="G8070" t="s">
        <v>1998</v>
      </c>
      <c r="H8070" t="s">
        <v>1947</v>
      </c>
      <c r="I8070" t="s">
        <v>1948</v>
      </c>
      <c r="J8070" t="s">
        <v>7703</v>
      </c>
      <c r="K8070" t="s">
        <v>7704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7738</v>
      </c>
      <c r="G8071" t="s">
        <v>1954</v>
      </c>
      <c r="H8071" t="s">
        <v>1947</v>
      </c>
      <c r="I8071" t="s">
        <v>1948</v>
      </c>
      <c r="J8071" t="s">
        <v>7703</v>
      </c>
      <c r="K8071" t="s">
        <v>7704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7738</v>
      </c>
      <c r="G8072" t="s">
        <v>1954</v>
      </c>
      <c r="H8072" t="s">
        <v>1947</v>
      </c>
      <c r="I8072" t="s">
        <v>1948</v>
      </c>
      <c r="J8072" t="s">
        <v>7703</v>
      </c>
      <c r="K8072" t="s">
        <v>7704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7739</v>
      </c>
      <c r="G8073" t="s">
        <v>1980</v>
      </c>
      <c r="H8073" t="s">
        <v>1947</v>
      </c>
      <c r="I8073" t="s">
        <v>1948</v>
      </c>
      <c r="J8073" t="s">
        <v>7703</v>
      </c>
      <c r="K8073" t="s">
        <v>7704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7739</v>
      </c>
      <c r="G8074" t="s">
        <v>1980</v>
      </c>
      <c r="H8074" t="s">
        <v>1947</v>
      </c>
      <c r="I8074" t="s">
        <v>1948</v>
      </c>
      <c r="J8074" t="s">
        <v>7703</v>
      </c>
      <c r="K8074" t="s">
        <v>7704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7740</v>
      </c>
      <c r="G8075" t="s">
        <v>1971</v>
      </c>
      <c r="H8075" t="s">
        <v>1947</v>
      </c>
      <c r="I8075" t="s">
        <v>1948</v>
      </c>
      <c r="J8075" t="s">
        <v>1951</v>
      </c>
      <c r="K8075" t="s">
        <v>1952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7740</v>
      </c>
      <c r="G8076" t="s">
        <v>1971</v>
      </c>
      <c r="H8076" t="s">
        <v>1947</v>
      </c>
      <c r="I8076" t="s">
        <v>1948</v>
      </c>
      <c r="J8076" t="s">
        <v>7703</v>
      </c>
      <c r="K8076" t="s">
        <v>7704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7740</v>
      </c>
      <c r="G8077" t="s">
        <v>1971</v>
      </c>
      <c r="H8077" t="s">
        <v>1947</v>
      </c>
      <c r="I8077" t="s">
        <v>1948</v>
      </c>
      <c r="J8077" t="s">
        <v>7703</v>
      </c>
      <c r="K8077" t="s">
        <v>7704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7740</v>
      </c>
      <c r="G8078" t="s">
        <v>1971</v>
      </c>
      <c r="H8078" t="s">
        <v>1947</v>
      </c>
      <c r="I8078" t="s">
        <v>1948</v>
      </c>
      <c r="J8078" t="s">
        <v>1951</v>
      </c>
      <c r="K8078" t="s">
        <v>1952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7741</v>
      </c>
      <c r="G8079" t="s">
        <v>1969</v>
      </c>
      <c r="H8079" t="s">
        <v>1947</v>
      </c>
      <c r="I8079" t="s">
        <v>1948</v>
      </c>
      <c r="J8079" t="s">
        <v>1951</v>
      </c>
      <c r="K8079" t="s">
        <v>1952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7741</v>
      </c>
      <c r="G8080" t="s">
        <v>1969</v>
      </c>
      <c r="H8080" t="s">
        <v>1947</v>
      </c>
      <c r="I8080" t="s">
        <v>1948</v>
      </c>
      <c r="J8080" t="s">
        <v>7703</v>
      </c>
      <c r="K8080" t="s">
        <v>7704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7741</v>
      </c>
      <c r="G8081" t="s">
        <v>1969</v>
      </c>
      <c r="H8081" t="s">
        <v>1947</v>
      </c>
      <c r="I8081" t="s">
        <v>1948</v>
      </c>
      <c r="J8081" t="s">
        <v>1951</v>
      </c>
      <c r="K8081" t="s">
        <v>1952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7741</v>
      </c>
      <c r="G8082" t="s">
        <v>1969</v>
      </c>
      <c r="H8082" t="s">
        <v>1947</v>
      </c>
      <c r="I8082" t="s">
        <v>1948</v>
      </c>
      <c r="J8082" t="s">
        <v>7703</v>
      </c>
      <c r="K8082" t="s">
        <v>7704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7742</v>
      </c>
      <c r="G8083" t="s">
        <v>1989</v>
      </c>
      <c r="H8083" t="s">
        <v>1947</v>
      </c>
      <c r="I8083" t="s">
        <v>1948</v>
      </c>
      <c r="J8083" t="s">
        <v>1951</v>
      </c>
      <c r="K8083" t="s">
        <v>1952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7742</v>
      </c>
      <c r="G8084" t="s">
        <v>1989</v>
      </c>
      <c r="H8084" t="s">
        <v>1947</v>
      </c>
      <c r="I8084" t="s">
        <v>1948</v>
      </c>
      <c r="J8084" t="s">
        <v>7703</v>
      </c>
      <c r="K8084" t="s">
        <v>7704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7742</v>
      </c>
      <c r="G8085" t="s">
        <v>1989</v>
      </c>
      <c r="H8085" t="s">
        <v>1947</v>
      </c>
      <c r="I8085" t="s">
        <v>1948</v>
      </c>
      <c r="J8085" t="s">
        <v>7703</v>
      </c>
      <c r="K8085" t="s">
        <v>7704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7742</v>
      </c>
      <c r="G8086" t="s">
        <v>1989</v>
      </c>
      <c r="H8086" t="s">
        <v>1947</v>
      </c>
      <c r="I8086" t="s">
        <v>1948</v>
      </c>
      <c r="J8086" t="s">
        <v>1951</v>
      </c>
      <c r="K8086" t="s">
        <v>1952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7743</v>
      </c>
      <c r="G8087" t="s">
        <v>1998</v>
      </c>
      <c r="H8087" t="s">
        <v>1947</v>
      </c>
      <c r="I8087" t="s">
        <v>1948</v>
      </c>
      <c r="J8087" t="s">
        <v>7703</v>
      </c>
      <c r="K8087" t="s">
        <v>7704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7743</v>
      </c>
      <c r="G8088" t="s">
        <v>1998</v>
      </c>
      <c r="H8088" t="s">
        <v>1947</v>
      </c>
      <c r="I8088" t="s">
        <v>1948</v>
      </c>
      <c r="J8088" t="s">
        <v>1951</v>
      </c>
      <c r="K8088" t="s">
        <v>1952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7743</v>
      </c>
      <c r="G8089" t="s">
        <v>1998</v>
      </c>
      <c r="H8089" t="s">
        <v>1947</v>
      </c>
      <c r="I8089" t="s">
        <v>1948</v>
      </c>
      <c r="J8089" t="s">
        <v>1951</v>
      </c>
      <c r="K8089" t="s">
        <v>1952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7743</v>
      </c>
      <c r="G8090" t="s">
        <v>1998</v>
      </c>
      <c r="H8090" t="s">
        <v>1947</v>
      </c>
      <c r="I8090" t="s">
        <v>1948</v>
      </c>
      <c r="J8090" t="s">
        <v>7703</v>
      </c>
      <c r="K8090" t="s">
        <v>7704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7744</v>
      </c>
      <c r="G8091" t="s">
        <v>2062</v>
      </c>
      <c r="H8091" t="s">
        <v>1947</v>
      </c>
      <c r="I8091" t="s">
        <v>1948</v>
      </c>
      <c r="J8091" t="s">
        <v>7703</v>
      </c>
      <c r="K8091" t="s">
        <v>7704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7744</v>
      </c>
      <c r="G8092" t="s">
        <v>2062</v>
      </c>
      <c r="H8092" t="s">
        <v>1947</v>
      </c>
      <c r="I8092" t="s">
        <v>1948</v>
      </c>
      <c r="J8092" t="s">
        <v>1951</v>
      </c>
      <c r="K8092" t="s">
        <v>1952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7745</v>
      </c>
      <c r="G8093" t="s">
        <v>1998</v>
      </c>
      <c r="I8093" t="s">
        <v>1948</v>
      </c>
      <c r="J8093" t="s">
        <v>7703</v>
      </c>
      <c r="K8093" t="s">
        <v>7704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7746</v>
      </c>
      <c r="G8094" t="s">
        <v>1998</v>
      </c>
      <c r="H8094" t="s">
        <v>1947</v>
      </c>
      <c r="I8094" t="s">
        <v>1948</v>
      </c>
      <c r="J8094" t="s">
        <v>1951</v>
      </c>
      <c r="K8094" t="s">
        <v>1952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7746</v>
      </c>
      <c r="G8095" t="s">
        <v>1998</v>
      </c>
      <c r="H8095" t="s">
        <v>1947</v>
      </c>
      <c r="I8095" t="s">
        <v>1948</v>
      </c>
      <c r="J8095" t="s">
        <v>7703</v>
      </c>
      <c r="K8095" t="s">
        <v>7704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7746</v>
      </c>
      <c r="G8096" t="s">
        <v>1998</v>
      </c>
      <c r="H8096" t="s">
        <v>1947</v>
      </c>
      <c r="I8096" t="s">
        <v>1948</v>
      </c>
      <c r="J8096" t="s">
        <v>7703</v>
      </c>
      <c r="K8096" t="s">
        <v>7704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7747</v>
      </c>
      <c r="G8097" t="s">
        <v>1954</v>
      </c>
      <c r="H8097" t="s">
        <v>1947</v>
      </c>
      <c r="I8097" t="s">
        <v>1948</v>
      </c>
      <c r="J8097" t="s">
        <v>7703</v>
      </c>
      <c r="K8097" t="s">
        <v>7704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7747</v>
      </c>
      <c r="G8098" t="s">
        <v>1954</v>
      </c>
      <c r="H8098" t="s">
        <v>1947</v>
      </c>
      <c r="I8098" t="s">
        <v>1948</v>
      </c>
      <c r="J8098" t="s">
        <v>7703</v>
      </c>
      <c r="K8098" t="s">
        <v>7704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7748</v>
      </c>
      <c r="G8099" t="s">
        <v>1989</v>
      </c>
      <c r="H8099" t="s">
        <v>1947</v>
      </c>
      <c r="I8099" t="s">
        <v>1948</v>
      </c>
      <c r="J8099" t="s">
        <v>7703</v>
      </c>
      <c r="K8099" t="s">
        <v>7704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7749</v>
      </c>
      <c r="G8100" t="s">
        <v>2156</v>
      </c>
      <c r="H8100" t="s">
        <v>1947</v>
      </c>
      <c r="I8100" t="s">
        <v>1948</v>
      </c>
      <c r="J8100" t="s">
        <v>1951</v>
      </c>
      <c r="K8100" t="s">
        <v>1952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7749</v>
      </c>
      <c r="G8101" t="s">
        <v>2156</v>
      </c>
      <c r="H8101" t="s">
        <v>1947</v>
      </c>
      <c r="I8101" t="s">
        <v>1948</v>
      </c>
      <c r="J8101" t="s">
        <v>7703</v>
      </c>
      <c r="K8101" t="s">
        <v>7704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7750</v>
      </c>
      <c r="G8102" t="s">
        <v>2120</v>
      </c>
      <c r="H8102" t="s">
        <v>1947</v>
      </c>
      <c r="I8102" t="s">
        <v>1948</v>
      </c>
      <c r="J8102" t="s">
        <v>7703</v>
      </c>
      <c r="K8102" t="s">
        <v>7704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7750</v>
      </c>
      <c r="G8103" t="s">
        <v>2120</v>
      </c>
      <c r="H8103" t="s">
        <v>1947</v>
      </c>
      <c r="I8103" t="s">
        <v>1948</v>
      </c>
      <c r="J8103" t="s">
        <v>1951</v>
      </c>
      <c r="K8103" t="s">
        <v>1952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7750</v>
      </c>
      <c r="G8104" t="s">
        <v>2120</v>
      </c>
      <c r="H8104" t="s">
        <v>1947</v>
      </c>
      <c r="I8104" t="s">
        <v>1948</v>
      </c>
      <c r="J8104" t="s">
        <v>7703</v>
      </c>
      <c r="K8104" t="s">
        <v>7704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7751</v>
      </c>
      <c r="G8105" t="s">
        <v>1969</v>
      </c>
      <c r="H8105" t="s">
        <v>1947</v>
      </c>
      <c r="I8105" t="s">
        <v>1948</v>
      </c>
      <c r="J8105" t="s">
        <v>7703</v>
      </c>
      <c r="K8105" t="s">
        <v>7704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7751</v>
      </c>
      <c r="G8106" t="s">
        <v>1969</v>
      </c>
      <c r="H8106" t="s">
        <v>1947</v>
      </c>
      <c r="I8106" t="s">
        <v>1948</v>
      </c>
      <c r="J8106" t="s">
        <v>7703</v>
      </c>
      <c r="K8106" t="s">
        <v>7704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7752</v>
      </c>
      <c r="G8107" t="s">
        <v>1980</v>
      </c>
      <c r="H8107" t="s">
        <v>1947</v>
      </c>
      <c r="I8107" t="s">
        <v>1948</v>
      </c>
      <c r="J8107" t="s">
        <v>7703</v>
      </c>
      <c r="K8107" t="s">
        <v>7704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7752</v>
      </c>
      <c r="G8108" t="s">
        <v>1980</v>
      </c>
      <c r="H8108" t="s">
        <v>1947</v>
      </c>
      <c r="I8108" t="s">
        <v>1948</v>
      </c>
      <c r="J8108" t="s">
        <v>7703</v>
      </c>
      <c r="K8108" t="s">
        <v>7704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7753</v>
      </c>
      <c r="G8109" t="s">
        <v>2156</v>
      </c>
      <c r="H8109" t="s">
        <v>1947</v>
      </c>
      <c r="I8109" t="s">
        <v>1948</v>
      </c>
      <c r="J8109" t="s">
        <v>7703</v>
      </c>
      <c r="K8109" t="s">
        <v>7704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7753</v>
      </c>
      <c r="G8110" t="s">
        <v>2156</v>
      </c>
      <c r="H8110" t="s">
        <v>1947</v>
      </c>
      <c r="I8110" t="s">
        <v>1948</v>
      </c>
      <c r="J8110" t="s">
        <v>1951</v>
      </c>
      <c r="K8110" t="s">
        <v>1952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7753</v>
      </c>
      <c r="G8111" t="s">
        <v>2156</v>
      </c>
      <c r="H8111" t="s">
        <v>1947</v>
      </c>
      <c r="I8111" t="s">
        <v>1948</v>
      </c>
      <c r="J8111" t="s">
        <v>1951</v>
      </c>
      <c r="K8111" t="s">
        <v>1952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7753</v>
      </c>
      <c r="G8112" t="s">
        <v>2156</v>
      </c>
      <c r="H8112" t="s">
        <v>1947</v>
      </c>
      <c r="I8112" t="s">
        <v>1948</v>
      </c>
      <c r="J8112" t="s">
        <v>7703</v>
      </c>
      <c r="K8112" t="s">
        <v>7704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7754</v>
      </c>
      <c r="G8113" t="s">
        <v>2120</v>
      </c>
      <c r="H8113" t="s">
        <v>1947</v>
      </c>
      <c r="I8113" t="s">
        <v>1948</v>
      </c>
      <c r="J8113" t="s">
        <v>7703</v>
      </c>
      <c r="K8113" t="s">
        <v>7704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7754</v>
      </c>
      <c r="G8114" t="s">
        <v>2120</v>
      </c>
      <c r="H8114" t="s">
        <v>1947</v>
      </c>
      <c r="I8114" t="s">
        <v>1948</v>
      </c>
      <c r="J8114" t="s">
        <v>1951</v>
      </c>
      <c r="K8114" t="s">
        <v>1952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7754</v>
      </c>
      <c r="G8115" t="s">
        <v>2120</v>
      </c>
      <c r="H8115" t="s">
        <v>1947</v>
      </c>
      <c r="I8115" t="s">
        <v>1948</v>
      </c>
      <c r="J8115" t="s">
        <v>7703</v>
      </c>
      <c r="K8115" t="s">
        <v>7704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7754</v>
      </c>
      <c r="G8116" t="s">
        <v>2120</v>
      </c>
      <c r="H8116" t="s">
        <v>1947</v>
      </c>
      <c r="I8116" t="s">
        <v>1948</v>
      </c>
      <c r="J8116" t="s">
        <v>1951</v>
      </c>
      <c r="K8116" t="s">
        <v>1952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7755</v>
      </c>
      <c r="G8117" t="s">
        <v>2030</v>
      </c>
      <c r="H8117" t="s">
        <v>1947</v>
      </c>
      <c r="I8117" t="s">
        <v>1948</v>
      </c>
      <c r="J8117" t="s">
        <v>7703</v>
      </c>
      <c r="K8117" t="s">
        <v>7704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7755</v>
      </c>
      <c r="G8118" t="s">
        <v>2030</v>
      </c>
      <c r="H8118" t="s">
        <v>1947</v>
      </c>
      <c r="I8118" t="s">
        <v>1948</v>
      </c>
      <c r="J8118" t="s">
        <v>1951</v>
      </c>
      <c r="K8118" t="s">
        <v>1952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7755</v>
      </c>
      <c r="G8119" t="s">
        <v>2030</v>
      </c>
      <c r="H8119" t="s">
        <v>1947</v>
      </c>
      <c r="I8119" t="s">
        <v>1948</v>
      </c>
      <c r="J8119" t="s">
        <v>7703</v>
      </c>
      <c r="K8119" t="s">
        <v>7704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7755</v>
      </c>
      <c r="G8120" t="s">
        <v>2030</v>
      </c>
      <c r="H8120" t="s">
        <v>1947</v>
      </c>
      <c r="I8120" t="s">
        <v>1948</v>
      </c>
      <c r="J8120" t="s">
        <v>1951</v>
      </c>
      <c r="K8120" t="s">
        <v>1952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7756</v>
      </c>
      <c r="G8121" t="s">
        <v>1980</v>
      </c>
      <c r="H8121" t="s">
        <v>1947</v>
      </c>
      <c r="I8121" t="s">
        <v>1948</v>
      </c>
      <c r="J8121" t="s">
        <v>7703</v>
      </c>
      <c r="K8121" t="s">
        <v>7704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7756</v>
      </c>
      <c r="G8122" t="s">
        <v>1980</v>
      </c>
      <c r="H8122" t="s">
        <v>1947</v>
      </c>
      <c r="I8122" t="s">
        <v>1948</v>
      </c>
      <c r="J8122" t="s">
        <v>1951</v>
      </c>
      <c r="K8122" t="s">
        <v>1952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7756</v>
      </c>
      <c r="G8123" t="s">
        <v>1980</v>
      </c>
      <c r="H8123" t="s">
        <v>1947</v>
      </c>
      <c r="I8123" t="s">
        <v>1948</v>
      </c>
      <c r="J8123" t="s">
        <v>1951</v>
      </c>
      <c r="K8123" t="s">
        <v>1952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7756</v>
      </c>
      <c r="G8124" t="s">
        <v>1980</v>
      </c>
      <c r="H8124" t="s">
        <v>1947</v>
      </c>
      <c r="I8124" t="s">
        <v>1948</v>
      </c>
      <c r="J8124" t="s">
        <v>7703</v>
      </c>
      <c r="K8124" t="s">
        <v>7704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7757</v>
      </c>
      <c r="G8125" t="s">
        <v>2164</v>
      </c>
      <c r="I8125" t="s">
        <v>1948</v>
      </c>
      <c r="J8125" t="s">
        <v>2620</v>
      </c>
      <c r="K8125" t="s">
        <v>2621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7757</v>
      </c>
      <c r="G8126" t="s">
        <v>2164</v>
      </c>
      <c r="I8126" t="s">
        <v>1948</v>
      </c>
      <c r="J8126" t="s">
        <v>2620</v>
      </c>
      <c r="K8126" t="s">
        <v>2621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7758</v>
      </c>
      <c r="G8127" t="s">
        <v>2049</v>
      </c>
      <c r="I8127" t="s">
        <v>1948</v>
      </c>
      <c r="J8127" t="s">
        <v>2620</v>
      </c>
      <c r="K8127" t="s">
        <v>2621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7758</v>
      </c>
      <c r="G8128" t="s">
        <v>2049</v>
      </c>
      <c r="I8128" t="s">
        <v>1948</v>
      </c>
      <c r="J8128" t="s">
        <v>2620</v>
      </c>
      <c r="K8128" t="s">
        <v>2621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7759</v>
      </c>
      <c r="G8129" t="s">
        <v>1958</v>
      </c>
      <c r="I8129" t="s">
        <v>1948</v>
      </c>
      <c r="J8129" t="s">
        <v>2620</v>
      </c>
      <c r="K8129" t="s">
        <v>2621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7759</v>
      </c>
      <c r="G8130" t="s">
        <v>1958</v>
      </c>
      <c r="I8130" t="s">
        <v>1948</v>
      </c>
      <c r="J8130" t="s">
        <v>2620</v>
      </c>
      <c r="K8130" t="s">
        <v>2621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7760</v>
      </c>
      <c r="G8131" t="s">
        <v>2158</v>
      </c>
      <c r="I8131" t="s">
        <v>1948</v>
      </c>
      <c r="J8131" t="s">
        <v>2620</v>
      </c>
      <c r="K8131" t="s">
        <v>2621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7760</v>
      </c>
      <c r="G8132" t="s">
        <v>2158</v>
      </c>
      <c r="I8132" t="s">
        <v>1948</v>
      </c>
      <c r="J8132" t="s">
        <v>2620</v>
      </c>
      <c r="K8132" t="s">
        <v>2621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7761</v>
      </c>
      <c r="G8133" t="s">
        <v>2164</v>
      </c>
      <c r="I8133" t="s">
        <v>1948</v>
      </c>
      <c r="J8133" t="s">
        <v>2620</v>
      </c>
      <c r="K8133" t="s">
        <v>2621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7761</v>
      </c>
      <c r="G8134" t="s">
        <v>2164</v>
      </c>
      <c r="I8134" t="s">
        <v>1948</v>
      </c>
      <c r="J8134" t="s">
        <v>2620</v>
      </c>
      <c r="K8134" t="s">
        <v>2621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7762</v>
      </c>
      <c r="G8135" t="s">
        <v>2156</v>
      </c>
      <c r="I8135" t="s">
        <v>1948</v>
      </c>
      <c r="J8135" t="s">
        <v>2620</v>
      </c>
      <c r="K8135" t="s">
        <v>2621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7762</v>
      </c>
      <c r="G8136" t="s">
        <v>2156</v>
      </c>
      <c r="I8136" t="s">
        <v>1948</v>
      </c>
      <c r="J8136" t="s">
        <v>2620</v>
      </c>
      <c r="K8136" t="s">
        <v>2621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7763</v>
      </c>
      <c r="G8137" t="s">
        <v>1958</v>
      </c>
      <c r="I8137" t="s">
        <v>1948</v>
      </c>
      <c r="J8137" t="s">
        <v>2620</v>
      </c>
      <c r="K8137" t="s">
        <v>2621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7763</v>
      </c>
      <c r="G8138" t="s">
        <v>1958</v>
      </c>
      <c r="I8138" t="s">
        <v>1948</v>
      </c>
      <c r="J8138" t="s">
        <v>2620</v>
      </c>
      <c r="K8138" t="s">
        <v>2621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7764</v>
      </c>
      <c r="G8139" t="s">
        <v>2062</v>
      </c>
      <c r="I8139" t="s">
        <v>2275</v>
      </c>
      <c r="J8139" t="s">
        <v>2149</v>
      </c>
      <c r="K8139" t="s">
        <v>2150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7764</v>
      </c>
      <c r="G8140" t="s">
        <v>2062</v>
      </c>
      <c r="I8140" t="s">
        <v>2275</v>
      </c>
      <c r="J8140" t="s">
        <v>2149</v>
      </c>
      <c r="K8140" t="s">
        <v>2150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7765</v>
      </c>
      <c r="G8141" t="s">
        <v>2120</v>
      </c>
      <c r="I8141" t="s">
        <v>2275</v>
      </c>
      <c r="J8141" t="s">
        <v>2149</v>
      </c>
      <c r="K8141" t="s">
        <v>2150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7766</v>
      </c>
      <c r="G8142" t="s">
        <v>1954</v>
      </c>
      <c r="I8142" t="s">
        <v>1948</v>
      </c>
      <c r="J8142" t="s">
        <v>1966</v>
      </c>
      <c r="K8142" t="s">
        <v>1967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7767</v>
      </c>
      <c r="G8143" t="s">
        <v>1978</v>
      </c>
      <c r="I8143" t="s">
        <v>1948</v>
      </c>
      <c r="J8143" t="s">
        <v>1966</v>
      </c>
      <c r="K8143" t="s">
        <v>1967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7768</v>
      </c>
      <c r="G8144" t="s">
        <v>1973</v>
      </c>
      <c r="I8144" t="s">
        <v>1948</v>
      </c>
      <c r="J8144" t="s">
        <v>1966</v>
      </c>
      <c r="K8144" t="s">
        <v>1967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7769</v>
      </c>
      <c r="G8145" t="s">
        <v>2229</v>
      </c>
      <c r="I8145" t="s">
        <v>1948</v>
      </c>
      <c r="J8145" t="s">
        <v>1966</v>
      </c>
      <c r="K8145" t="s">
        <v>1967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7770</v>
      </c>
      <c r="G8146" t="s">
        <v>1998</v>
      </c>
      <c r="I8146" t="s">
        <v>1948</v>
      </c>
      <c r="J8146" t="s">
        <v>1966</v>
      </c>
      <c r="K8146" t="s">
        <v>1967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7771</v>
      </c>
      <c r="G8147" t="s">
        <v>1980</v>
      </c>
      <c r="I8147" t="s">
        <v>1948</v>
      </c>
      <c r="J8147" t="s">
        <v>1966</v>
      </c>
      <c r="K8147" t="s">
        <v>1967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7772</v>
      </c>
      <c r="G8148" t="s">
        <v>1971</v>
      </c>
      <c r="I8148" t="s">
        <v>1948</v>
      </c>
      <c r="J8148" t="s">
        <v>1966</v>
      </c>
      <c r="K8148" t="s">
        <v>1967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7773</v>
      </c>
      <c r="G8149" t="s">
        <v>1946</v>
      </c>
      <c r="I8149" t="s">
        <v>1948</v>
      </c>
      <c r="J8149" t="s">
        <v>1966</v>
      </c>
      <c r="K8149" t="s">
        <v>1967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7774</v>
      </c>
      <c r="G8150" t="s">
        <v>1998</v>
      </c>
      <c r="I8150" t="s">
        <v>1948</v>
      </c>
      <c r="J8150" t="s">
        <v>1949</v>
      </c>
      <c r="K8150" t="s">
        <v>1950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7775</v>
      </c>
      <c r="G8151" t="s">
        <v>1980</v>
      </c>
      <c r="I8151" t="s">
        <v>1948</v>
      </c>
      <c r="J8151" t="s">
        <v>1949</v>
      </c>
      <c r="K8151" t="s">
        <v>1950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7776</v>
      </c>
      <c r="G8152" t="s">
        <v>1973</v>
      </c>
      <c r="I8152" t="s">
        <v>1948</v>
      </c>
      <c r="J8152" t="s">
        <v>1949</v>
      </c>
      <c r="K8152" t="s">
        <v>1950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7777</v>
      </c>
      <c r="G8153" t="s">
        <v>1960</v>
      </c>
      <c r="I8153" t="s">
        <v>1948</v>
      </c>
      <c r="J8153" t="s">
        <v>1949</v>
      </c>
      <c r="K8153" t="s">
        <v>1950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7778</v>
      </c>
      <c r="G8154" t="s">
        <v>1973</v>
      </c>
      <c r="I8154" t="s">
        <v>1948</v>
      </c>
      <c r="J8154" t="s">
        <v>1949</v>
      </c>
      <c r="K8154" t="s">
        <v>1950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7779</v>
      </c>
      <c r="G8155" t="s">
        <v>1989</v>
      </c>
      <c r="I8155" t="s">
        <v>1948</v>
      </c>
      <c r="J8155" t="s">
        <v>1949</v>
      </c>
      <c r="K8155" t="s">
        <v>1950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7780</v>
      </c>
      <c r="G8156" t="s">
        <v>1998</v>
      </c>
      <c r="I8156" t="s">
        <v>1948</v>
      </c>
      <c r="J8156" t="s">
        <v>1966</v>
      </c>
      <c r="K8156" t="s">
        <v>1967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7781</v>
      </c>
      <c r="G8157" t="s">
        <v>1947</v>
      </c>
      <c r="I8157" t="s">
        <v>1948</v>
      </c>
      <c r="J8157" t="s">
        <v>1966</v>
      </c>
      <c r="K8157" t="s">
        <v>1967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7782</v>
      </c>
      <c r="G8158" t="s">
        <v>1998</v>
      </c>
      <c r="I8158" t="s">
        <v>1948</v>
      </c>
      <c r="J8158" t="s">
        <v>1966</v>
      </c>
      <c r="K8158" t="s">
        <v>1967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7783</v>
      </c>
      <c r="G8159" t="s">
        <v>1973</v>
      </c>
      <c r="I8159" t="s">
        <v>1948</v>
      </c>
      <c r="J8159" t="s">
        <v>1966</v>
      </c>
      <c r="K8159" t="s">
        <v>1967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7784</v>
      </c>
      <c r="G8160" t="s">
        <v>1980</v>
      </c>
      <c r="I8160" t="s">
        <v>1948</v>
      </c>
      <c r="J8160" t="s">
        <v>1949</v>
      </c>
      <c r="K8160" t="s">
        <v>1950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7785</v>
      </c>
      <c r="G8161" t="s">
        <v>1980</v>
      </c>
      <c r="I8161" t="s">
        <v>1948</v>
      </c>
      <c r="J8161" t="s">
        <v>1949</v>
      </c>
      <c r="K8161" t="s">
        <v>1950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7786</v>
      </c>
      <c r="G8162" t="s">
        <v>1978</v>
      </c>
      <c r="I8162" t="s">
        <v>1948</v>
      </c>
      <c r="J8162" t="s">
        <v>1949</v>
      </c>
      <c r="K8162" t="s">
        <v>1950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7787</v>
      </c>
      <c r="G8163" t="s">
        <v>1978</v>
      </c>
      <c r="I8163" t="s">
        <v>1948</v>
      </c>
      <c r="J8163" t="s">
        <v>1949</v>
      </c>
      <c r="K8163" t="s">
        <v>1950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7788</v>
      </c>
      <c r="G8164" t="s">
        <v>1987</v>
      </c>
      <c r="I8164" t="s">
        <v>1948</v>
      </c>
      <c r="J8164" t="s">
        <v>1949</v>
      </c>
      <c r="K8164" t="s">
        <v>1950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7789</v>
      </c>
      <c r="G8165" t="s">
        <v>2255</v>
      </c>
      <c r="I8165" t="s">
        <v>1948</v>
      </c>
      <c r="J8165" t="s">
        <v>1949</v>
      </c>
      <c r="K8165" t="s">
        <v>1950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7789</v>
      </c>
      <c r="G8166" t="s">
        <v>2255</v>
      </c>
      <c r="I8166" t="s">
        <v>1948</v>
      </c>
      <c r="J8166" t="s">
        <v>1949</v>
      </c>
      <c r="K8166" t="s">
        <v>1950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7790</v>
      </c>
      <c r="G8167" t="s">
        <v>2255</v>
      </c>
      <c r="H8167" t="s">
        <v>1947</v>
      </c>
      <c r="I8167" t="s">
        <v>1948</v>
      </c>
      <c r="J8167" t="s">
        <v>1951</v>
      </c>
      <c r="K8167" t="s">
        <v>1952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7790</v>
      </c>
      <c r="G8168" t="s">
        <v>2255</v>
      </c>
      <c r="H8168" t="s">
        <v>1947</v>
      </c>
      <c r="I8168" t="s">
        <v>1948</v>
      </c>
      <c r="J8168" t="s">
        <v>4207</v>
      </c>
      <c r="K8168" t="s">
        <v>4208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7790</v>
      </c>
      <c r="G8169" t="s">
        <v>2255</v>
      </c>
      <c r="H8169" t="s">
        <v>1947</v>
      </c>
      <c r="I8169" t="s">
        <v>1948</v>
      </c>
      <c r="J8169" t="s">
        <v>4207</v>
      </c>
      <c r="K8169" t="s">
        <v>4208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7791</v>
      </c>
      <c r="G8170" t="s">
        <v>1973</v>
      </c>
      <c r="H8170" t="s">
        <v>1947</v>
      </c>
      <c r="I8170" t="s">
        <v>1948</v>
      </c>
      <c r="J8170" t="s">
        <v>4207</v>
      </c>
      <c r="K8170" t="s">
        <v>4208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7791</v>
      </c>
      <c r="G8171" t="s">
        <v>1973</v>
      </c>
      <c r="H8171" t="s">
        <v>1947</v>
      </c>
      <c r="I8171" t="s">
        <v>1948</v>
      </c>
      <c r="J8171" t="s">
        <v>4207</v>
      </c>
      <c r="K8171" t="s">
        <v>4208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7792</v>
      </c>
      <c r="G8172" t="s">
        <v>2268</v>
      </c>
      <c r="H8172" t="s">
        <v>1947</v>
      </c>
      <c r="I8172" t="s">
        <v>1948</v>
      </c>
      <c r="J8172" t="s">
        <v>1949</v>
      </c>
      <c r="K8172" t="s">
        <v>1950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7792</v>
      </c>
      <c r="G8173" t="s">
        <v>2268</v>
      </c>
      <c r="H8173" t="s">
        <v>1947</v>
      </c>
      <c r="I8173" t="s">
        <v>1948</v>
      </c>
      <c r="J8173" t="s">
        <v>1949</v>
      </c>
      <c r="K8173" t="s">
        <v>1950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7793</v>
      </c>
      <c r="G8174" t="s">
        <v>2049</v>
      </c>
      <c r="H8174" t="s">
        <v>1947</v>
      </c>
      <c r="I8174" t="s">
        <v>1948</v>
      </c>
      <c r="J8174" t="s">
        <v>1949</v>
      </c>
      <c r="K8174" t="s">
        <v>1950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7793</v>
      </c>
      <c r="G8175" t="s">
        <v>2049</v>
      </c>
      <c r="H8175" t="s">
        <v>1947</v>
      </c>
      <c r="I8175" t="s">
        <v>1948</v>
      </c>
      <c r="J8175" t="s">
        <v>1949</v>
      </c>
      <c r="K8175" t="s">
        <v>1950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7794</v>
      </c>
      <c r="G8176" t="s">
        <v>1978</v>
      </c>
      <c r="H8176" t="s">
        <v>1947</v>
      </c>
      <c r="I8176" t="s">
        <v>1948</v>
      </c>
      <c r="J8176" t="s">
        <v>1949</v>
      </c>
      <c r="K8176" t="s">
        <v>1950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7794</v>
      </c>
      <c r="G8177" t="s">
        <v>1978</v>
      </c>
      <c r="H8177" t="s">
        <v>1947</v>
      </c>
      <c r="I8177" t="s">
        <v>1948</v>
      </c>
      <c r="J8177" t="s">
        <v>1949</v>
      </c>
      <c r="K8177" t="s">
        <v>1950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7795</v>
      </c>
      <c r="G8178" t="s">
        <v>1987</v>
      </c>
      <c r="H8178" t="s">
        <v>1947</v>
      </c>
      <c r="I8178" t="s">
        <v>1948</v>
      </c>
      <c r="J8178" t="s">
        <v>1951</v>
      </c>
      <c r="K8178" t="s">
        <v>1952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7795</v>
      </c>
      <c r="G8179" t="s">
        <v>1987</v>
      </c>
      <c r="H8179" t="s">
        <v>1947</v>
      </c>
      <c r="I8179" t="s">
        <v>1948</v>
      </c>
      <c r="J8179" t="s">
        <v>1949</v>
      </c>
      <c r="K8179" t="s">
        <v>1950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7796</v>
      </c>
      <c r="G8180" t="s">
        <v>2032</v>
      </c>
      <c r="H8180" t="s">
        <v>1962</v>
      </c>
      <c r="I8180" t="s">
        <v>1948</v>
      </c>
      <c r="J8180" t="s">
        <v>1964</v>
      </c>
      <c r="K8180" t="s">
        <v>1965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7796</v>
      </c>
      <c r="G8181" t="s">
        <v>2032</v>
      </c>
      <c r="H8181" t="s">
        <v>1962</v>
      </c>
      <c r="I8181" t="s">
        <v>1948</v>
      </c>
      <c r="J8181" t="s">
        <v>4207</v>
      </c>
      <c r="K8181" t="s">
        <v>4208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7796</v>
      </c>
      <c r="G8182" t="s">
        <v>2032</v>
      </c>
      <c r="H8182" t="s">
        <v>1962</v>
      </c>
      <c r="I8182" t="s">
        <v>1948</v>
      </c>
      <c r="J8182" t="s">
        <v>4207</v>
      </c>
      <c r="K8182" t="s">
        <v>4208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7797</v>
      </c>
      <c r="G8183" t="s">
        <v>1980</v>
      </c>
      <c r="H8183" t="s">
        <v>1962</v>
      </c>
      <c r="I8183" t="s">
        <v>1948</v>
      </c>
      <c r="J8183" t="s">
        <v>4207</v>
      </c>
      <c r="K8183" t="s">
        <v>4208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7797</v>
      </c>
      <c r="G8184" t="s">
        <v>1980</v>
      </c>
      <c r="H8184" t="s">
        <v>1962</v>
      </c>
      <c r="I8184" t="s">
        <v>1948</v>
      </c>
      <c r="J8184" t="s">
        <v>4207</v>
      </c>
      <c r="K8184" t="s">
        <v>4208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7798</v>
      </c>
      <c r="G8185" t="s">
        <v>2255</v>
      </c>
      <c r="H8185" t="s">
        <v>1962</v>
      </c>
      <c r="I8185" t="s">
        <v>1948</v>
      </c>
      <c r="J8185" t="s">
        <v>1949</v>
      </c>
      <c r="K8185" t="s">
        <v>1950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7798</v>
      </c>
      <c r="G8186" t="s">
        <v>2255</v>
      </c>
      <c r="H8186" t="s">
        <v>1962</v>
      </c>
      <c r="I8186" t="s">
        <v>1948</v>
      </c>
      <c r="J8186" t="s">
        <v>1949</v>
      </c>
      <c r="K8186" t="s">
        <v>1950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7799</v>
      </c>
      <c r="G8187" t="s">
        <v>1978</v>
      </c>
      <c r="H8187" t="s">
        <v>1962</v>
      </c>
      <c r="I8187" t="s">
        <v>1948</v>
      </c>
      <c r="J8187" t="s">
        <v>1949</v>
      </c>
      <c r="K8187" t="s">
        <v>1950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7799</v>
      </c>
      <c r="G8188" t="s">
        <v>1978</v>
      </c>
      <c r="H8188" t="s">
        <v>1962</v>
      </c>
      <c r="I8188" t="s">
        <v>1948</v>
      </c>
      <c r="J8188" t="s">
        <v>1949</v>
      </c>
      <c r="K8188" t="s">
        <v>1950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7800</v>
      </c>
      <c r="G8189" t="s">
        <v>1987</v>
      </c>
      <c r="H8189" t="s">
        <v>1962</v>
      </c>
      <c r="I8189" t="s">
        <v>1948</v>
      </c>
      <c r="J8189" t="s">
        <v>1949</v>
      </c>
      <c r="K8189" t="s">
        <v>1950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7800</v>
      </c>
      <c r="G8190" t="s">
        <v>1987</v>
      </c>
      <c r="H8190" t="s">
        <v>1962</v>
      </c>
      <c r="I8190" t="s">
        <v>1948</v>
      </c>
      <c r="J8190" t="s">
        <v>1949</v>
      </c>
      <c r="K8190" t="s">
        <v>1950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7801</v>
      </c>
      <c r="G8191" t="s">
        <v>2255</v>
      </c>
      <c r="I8191" t="s">
        <v>1948</v>
      </c>
      <c r="J8191" t="s">
        <v>1966</v>
      </c>
      <c r="K8191" t="s">
        <v>1967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7801</v>
      </c>
      <c r="G8192" t="s">
        <v>2255</v>
      </c>
      <c r="I8192" t="s">
        <v>1948</v>
      </c>
      <c r="J8192" t="s">
        <v>1966</v>
      </c>
      <c r="K8192" t="s">
        <v>1967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7802</v>
      </c>
      <c r="G8193" t="s">
        <v>2032</v>
      </c>
      <c r="I8193" t="s">
        <v>1948</v>
      </c>
      <c r="J8193" t="s">
        <v>1966</v>
      </c>
      <c r="K8193" t="s">
        <v>1967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7802</v>
      </c>
      <c r="G8194" t="s">
        <v>2032</v>
      </c>
      <c r="I8194" t="s">
        <v>1948</v>
      </c>
      <c r="J8194" t="s">
        <v>1966</v>
      </c>
      <c r="K8194" t="s">
        <v>1967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7803</v>
      </c>
      <c r="G8195" t="s">
        <v>1969</v>
      </c>
      <c r="I8195" t="s">
        <v>1948</v>
      </c>
      <c r="J8195" t="s">
        <v>1966</v>
      </c>
      <c r="K8195" t="s">
        <v>1967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7803</v>
      </c>
      <c r="G8196" t="s">
        <v>1969</v>
      </c>
      <c r="I8196" t="s">
        <v>1948</v>
      </c>
      <c r="J8196" t="s">
        <v>1966</v>
      </c>
      <c r="K8196" t="s">
        <v>1967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7804</v>
      </c>
      <c r="G8197" t="s">
        <v>2255</v>
      </c>
      <c r="I8197" t="s">
        <v>1948</v>
      </c>
      <c r="J8197" t="s">
        <v>1966</v>
      </c>
      <c r="K8197" t="s">
        <v>1967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7804</v>
      </c>
      <c r="G8198" t="s">
        <v>2255</v>
      </c>
      <c r="I8198" t="s">
        <v>1948</v>
      </c>
      <c r="J8198" t="s">
        <v>1966</v>
      </c>
      <c r="K8198" t="s">
        <v>1967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7805</v>
      </c>
      <c r="G8199" t="s">
        <v>1960</v>
      </c>
      <c r="I8199" t="s">
        <v>1948</v>
      </c>
      <c r="J8199" t="s">
        <v>2212</v>
      </c>
      <c r="K8199" t="s">
        <v>2213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7805</v>
      </c>
      <c r="G8200" t="s">
        <v>1960</v>
      </c>
      <c r="I8200" t="s">
        <v>1948</v>
      </c>
      <c r="J8200" t="s">
        <v>2212</v>
      </c>
      <c r="K8200" t="s">
        <v>2213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7806</v>
      </c>
      <c r="G8201" t="s">
        <v>1958</v>
      </c>
      <c r="I8201" t="s">
        <v>1948</v>
      </c>
      <c r="J8201" t="s">
        <v>2212</v>
      </c>
      <c r="K8201" t="s">
        <v>2213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7806</v>
      </c>
      <c r="G8202" t="s">
        <v>1958</v>
      </c>
      <c r="I8202" t="s">
        <v>1948</v>
      </c>
      <c r="J8202" t="s">
        <v>2212</v>
      </c>
      <c r="K8202" t="s">
        <v>2213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7807</v>
      </c>
      <c r="G8203" t="s">
        <v>2049</v>
      </c>
      <c r="I8203" t="s">
        <v>1948</v>
      </c>
      <c r="J8203" t="s">
        <v>2212</v>
      </c>
      <c r="K8203" t="s">
        <v>2213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7807</v>
      </c>
      <c r="G8204" t="s">
        <v>2049</v>
      </c>
      <c r="I8204" t="s">
        <v>1948</v>
      </c>
      <c r="J8204" t="s">
        <v>2212</v>
      </c>
      <c r="K8204" t="s">
        <v>2213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7808</v>
      </c>
      <c r="G8205" t="s">
        <v>1987</v>
      </c>
      <c r="I8205" t="s">
        <v>1948</v>
      </c>
      <c r="J8205" t="s">
        <v>2212</v>
      </c>
      <c r="K8205" t="s">
        <v>2213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7808</v>
      </c>
      <c r="G8206" t="s">
        <v>1987</v>
      </c>
      <c r="I8206" t="s">
        <v>1948</v>
      </c>
      <c r="J8206" t="s">
        <v>2212</v>
      </c>
      <c r="K8206" t="s">
        <v>2213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7809</v>
      </c>
      <c r="G8207" t="s">
        <v>2255</v>
      </c>
      <c r="I8207" t="s">
        <v>1948</v>
      </c>
      <c r="J8207" t="s">
        <v>1966</v>
      </c>
      <c r="K8207" t="s">
        <v>1967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7809</v>
      </c>
      <c r="G8208" t="s">
        <v>2255</v>
      </c>
      <c r="I8208" t="s">
        <v>1948</v>
      </c>
      <c r="J8208" t="s">
        <v>1966</v>
      </c>
      <c r="K8208" t="s">
        <v>1967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7810</v>
      </c>
      <c r="G8209" t="s">
        <v>2030</v>
      </c>
      <c r="I8209" t="s">
        <v>1948</v>
      </c>
      <c r="J8209" t="s">
        <v>1966</v>
      </c>
      <c r="K8209" t="s">
        <v>1967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7810</v>
      </c>
      <c r="G8210" t="s">
        <v>2030</v>
      </c>
      <c r="I8210" t="s">
        <v>1948</v>
      </c>
      <c r="J8210" t="s">
        <v>1966</v>
      </c>
      <c r="K8210" t="s">
        <v>1967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7811</v>
      </c>
      <c r="G8211" t="s">
        <v>1998</v>
      </c>
      <c r="H8211" t="s">
        <v>1962</v>
      </c>
      <c r="I8211" t="s">
        <v>1948</v>
      </c>
      <c r="J8211" t="s">
        <v>1964</v>
      </c>
      <c r="K8211" t="s">
        <v>1965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7811</v>
      </c>
      <c r="G8212" t="s">
        <v>1998</v>
      </c>
      <c r="H8212" t="s">
        <v>1962</v>
      </c>
      <c r="I8212" t="s">
        <v>1948</v>
      </c>
      <c r="J8212" t="s">
        <v>2212</v>
      </c>
      <c r="K8212" t="s">
        <v>2213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7811</v>
      </c>
      <c r="G8213" t="s">
        <v>1998</v>
      </c>
      <c r="H8213" t="s">
        <v>1962</v>
      </c>
      <c r="I8213" t="s">
        <v>1948</v>
      </c>
      <c r="J8213" t="s">
        <v>2212</v>
      </c>
      <c r="K8213" t="s">
        <v>2213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7812</v>
      </c>
      <c r="G8214" t="s">
        <v>1954</v>
      </c>
      <c r="H8214" t="s">
        <v>1962</v>
      </c>
      <c r="I8214" t="s">
        <v>1948</v>
      </c>
      <c r="J8214" t="s">
        <v>2212</v>
      </c>
      <c r="K8214" t="s">
        <v>2213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7812</v>
      </c>
      <c r="G8215" t="s">
        <v>1954</v>
      </c>
      <c r="H8215" t="s">
        <v>1962</v>
      </c>
      <c r="I8215" t="s">
        <v>1948</v>
      </c>
      <c r="J8215" t="s">
        <v>2212</v>
      </c>
      <c r="K8215" t="s">
        <v>2213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7813</v>
      </c>
      <c r="G8216" t="s">
        <v>1969</v>
      </c>
      <c r="H8216" t="s">
        <v>1962</v>
      </c>
      <c r="I8216" t="s">
        <v>1948</v>
      </c>
      <c r="J8216" t="s">
        <v>2212</v>
      </c>
      <c r="K8216" t="s">
        <v>2213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7813</v>
      </c>
      <c r="G8217" t="s">
        <v>1969</v>
      </c>
      <c r="H8217" t="s">
        <v>1962</v>
      </c>
      <c r="I8217" t="s">
        <v>1948</v>
      </c>
      <c r="J8217" t="s">
        <v>2212</v>
      </c>
      <c r="K8217" t="s">
        <v>2213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7814</v>
      </c>
      <c r="G8218" t="s">
        <v>1989</v>
      </c>
      <c r="H8218" t="s">
        <v>1962</v>
      </c>
      <c r="I8218" t="s">
        <v>1948</v>
      </c>
      <c r="J8218" t="s">
        <v>2212</v>
      </c>
      <c r="K8218" t="s">
        <v>2213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7814</v>
      </c>
      <c r="G8219" t="s">
        <v>1989</v>
      </c>
      <c r="H8219" t="s">
        <v>1962</v>
      </c>
      <c r="I8219" t="s">
        <v>1948</v>
      </c>
      <c r="J8219" t="s">
        <v>2212</v>
      </c>
      <c r="K8219" t="s">
        <v>2213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7815</v>
      </c>
      <c r="G8220" t="s">
        <v>1960</v>
      </c>
      <c r="H8220" t="s">
        <v>1962</v>
      </c>
      <c r="I8220" t="s">
        <v>1948</v>
      </c>
      <c r="J8220" t="s">
        <v>1964</v>
      </c>
      <c r="K8220" t="s">
        <v>1965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7815</v>
      </c>
      <c r="G8221" t="s">
        <v>1960</v>
      </c>
      <c r="H8221" t="s">
        <v>1962</v>
      </c>
      <c r="I8221" t="s">
        <v>1948</v>
      </c>
      <c r="J8221" t="s">
        <v>2212</v>
      </c>
      <c r="K8221" t="s">
        <v>2213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7815</v>
      </c>
      <c r="G8222" t="s">
        <v>1960</v>
      </c>
      <c r="H8222" t="s">
        <v>1962</v>
      </c>
      <c r="I8222" t="s">
        <v>1948</v>
      </c>
      <c r="J8222" t="s">
        <v>2212</v>
      </c>
      <c r="K8222" t="s">
        <v>2213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7816</v>
      </c>
      <c r="G8223" t="s">
        <v>2049</v>
      </c>
      <c r="H8223" t="s">
        <v>1962</v>
      </c>
      <c r="I8223" t="s">
        <v>1948</v>
      </c>
      <c r="J8223" t="s">
        <v>2212</v>
      </c>
      <c r="K8223" t="s">
        <v>2213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7816</v>
      </c>
      <c r="G8224" t="s">
        <v>2049</v>
      </c>
      <c r="H8224" t="s">
        <v>1962</v>
      </c>
      <c r="I8224" t="s">
        <v>1948</v>
      </c>
      <c r="J8224" t="s">
        <v>2212</v>
      </c>
      <c r="K8224" t="s">
        <v>2213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7817</v>
      </c>
      <c r="G8225" t="s">
        <v>1973</v>
      </c>
      <c r="H8225" t="s">
        <v>1962</v>
      </c>
      <c r="I8225" t="s">
        <v>1948</v>
      </c>
      <c r="J8225" t="s">
        <v>2212</v>
      </c>
      <c r="K8225" t="s">
        <v>2213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7817</v>
      </c>
      <c r="G8226" t="s">
        <v>1973</v>
      </c>
      <c r="H8226" t="s">
        <v>1962</v>
      </c>
      <c r="I8226" t="s">
        <v>1948</v>
      </c>
      <c r="J8226" t="s">
        <v>2212</v>
      </c>
      <c r="K8226" t="s">
        <v>2213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7818</v>
      </c>
      <c r="G8227" t="s">
        <v>1998</v>
      </c>
      <c r="H8227" t="s">
        <v>1962</v>
      </c>
      <c r="I8227" t="s">
        <v>1948</v>
      </c>
      <c r="J8227" t="s">
        <v>2212</v>
      </c>
      <c r="K8227" t="s">
        <v>2213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7818</v>
      </c>
      <c r="G8228" t="s">
        <v>1998</v>
      </c>
      <c r="H8228" t="s">
        <v>1962</v>
      </c>
      <c r="I8228" t="s">
        <v>1948</v>
      </c>
      <c r="J8228" t="s">
        <v>2212</v>
      </c>
      <c r="K8228" t="s">
        <v>2213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7819</v>
      </c>
      <c r="G8229" t="s">
        <v>1973</v>
      </c>
      <c r="I8229" t="s">
        <v>1948</v>
      </c>
      <c r="J8229" t="s">
        <v>2212</v>
      </c>
      <c r="K8229" t="s">
        <v>2213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7819</v>
      </c>
      <c r="G8230" t="s">
        <v>1973</v>
      </c>
      <c r="I8230" t="s">
        <v>1948</v>
      </c>
      <c r="J8230" t="s">
        <v>2212</v>
      </c>
      <c r="K8230" t="s">
        <v>2213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7820</v>
      </c>
      <c r="G8231" t="s">
        <v>2030</v>
      </c>
      <c r="I8231" t="s">
        <v>1948</v>
      </c>
      <c r="J8231" t="s">
        <v>2212</v>
      </c>
      <c r="K8231" t="s">
        <v>2213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7820</v>
      </c>
      <c r="G8232" t="s">
        <v>2030</v>
      </c>
      <c r="I8232" t="s">
        <v>1948</v>
      </c>
      <c r="J8232" t="s">
        <v>2212</v>
      </c>
      <c r="K8232" t="s">
        <v>2213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7821</v>
      </c>
      <c r="G8233" t="s">
        <v>2032</v>
      </c>
      <c r="I8233" t="s">
        <v>1948</v>
      </c>
      <c r="J8233" t="s">
        <v>2212</v>
      </c>
      <c r="K8233" t="s">
        <v>2213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7821</v>
      </c>
      <c r="G8234" t="s">
        <v>2032</v>
      </c>
      <c r="I8234" t="s">
        <v>1948</v>
      </c>
      <c r="J8234" t="s">
        <v>2212</v>
      </c>
      <c r="K8234" t="s">
        <v>2213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7822</v>
      </c>
      <c r="G8235" t="s">
        <v>1960</v>
      </c>
      <c r="I8235" t="s">
        <v>1948</v>
      </c>
      <c r="J8235" t="s">
        <v>2212</v>
      </c>
      <c r="K8235" t="s">
        <v>2213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7822</v>
      </c>
      <c r="G8236" t="s">
        <v>1960</v>
      </c>
      <c r="I8236" t="s">
        <v>1948</v>
      </c>
      <c r="J8236" t="s">
        <v>2212</v>
      </c>
      <c r="K8236" t="s">
        <v>2213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7823</v>
      </c>
      <c r="G8237" t="s">
        <v>1960</v>
      </c>
      <c r="I8237" t="s">
        <v>1948</v>
      </c>
      <c r="J8237" t="s">
        <v>1966</v>
      </c>
      <c r="K8237" t="s">
        <v>1967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7823</v>
      </c>
      <c r="G8238" t="s">
        <v>1960</v>
      </c>
      <c r="I8238" t="s">
        <v>1948</v>
      </c>
      <c r="J8238" t="s">
        <v>1966</v>
      </c>
      <c r="K8238" t="s">
        <v>1967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7824</v>
      </c>
      <c r="G8239" t="s">
        <v>1998</v>
      </c>
      <c r="I8239" t="s">
        <v>1948</v>
      </c>
      <c r="J8239" t="s">
        <v>1966</v>
      </c>
      <c r="K8239" t="s">
        <v>1967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7825</v>
      </c>
      <c r="G8240" t="s">
        <v>1998</v>
      </c>
      <c r="I8240" t="s">
        <v>1948</v>
      </c>
      <c r="J8240" t="s">
        <v>2212</v>
      </c>
      <c r="K8240" t="s">
        <v>2213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7825</v>
      </c>
      <c r="G8241" t="s">
        <v>1998</v>
      </c>
      <c r="I8241" t="s">
        <v>1948</v>
      </c>
      <c r="J8241" t="s">
        <v>2212</v>
      </c>
      <c r="K8241" t="s">
        <v>2213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7826</v>
      </c>
      <c r="G8242" t="s">
        <v>1958</v>
      </c>
      <c r="I8242" t="s">
        <v>1948</v>
      </c>
      <c r="J8242" t="s">
        <v>2212</v>
      </c>
      <c r="K8242" t="s">
        <v>2213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7826</v>
      </c>
      <c r="G8243" t="s">
        <v>1958</v>
      </c>
      <c r="I8243" t="s">
        <v>1948</v>
      </c>
      <c r="J8243" t="s">
        <v>2212</v>
      </c>
      <c r="K8243" t="s">
        <v>2213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7827</v>
      </c>
      <c r="G8244" t="s">
        <v>1960</v>
      </c>
      <c r="I8244" t="s">
        <v>1948</v>
      </c>
      <c r="J8244" t="s">
        <v>2212</v>
      </c>
      <c r="K8244" t="s">
        <v>2213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7827</v>
      </c>
      <c r="G8245" t="s">
        <v>1960</v>
      </c>
      <c r="I8245" t="s">
        <v>1948</v>
      </c>
      <c r="J8245" t="s">
        <v>2212</v>
      </c>
      <c r="K8245" t="s">
        <v>2213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7828</v>
      </c>
      <c r="G8246" t="s">
        <v>2030</v>
      </c>
      <c r="I8246" t="s">
        <v>1948</v>
      </c>
      <c r="J8246" t="s">
        <v>2212</v>
      </c>
      <c r="K8246" t="s">
        <v>2213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7828</v>
      </c>
      <c r="G8247" t="s">
        <v>2030</v>
      </c>
      <c r="I8247" t="s">
        <v>1948</v>
      </c>
      <c r="J8247" t="s">
        <v>2212</v>
      </c>
      <c r="K8247" t="s">
        <v>2213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7829</v>
      </c>
      <c r="G8248" t="s">
        <v>1971</v>
      </c>
      <c r="H8248" t="s">
        <v>1947</v>
      </c>
      <c r="I8248" t="s">
        <v>1948</v>
      </c>
      <c r="J8248" t="s">
        <v>1951</v>
      </c>
      <c r="K8248" t="s">
        <v>1952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7829</v>
      </c>
      <c r="G8249" t="s">
        <v>1971</v>
      </c>
      <c r="H8249" t="s">
        <v>1947</v>
      </c>
      <c r="I8249" t="s">
        <v>1948</v>
      </c>
      <c r="J8249" t="s">
        <v>7830</v>
      </c>
      <c r="K8249" t="s">
        <v>7831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7832</v>
      </c>
      <c r="G8250" t="s">
        <v>1958</v>
      </c>
      <c r="H8250" t="s">
        <v>1947</v>
      </c>
      <c r="I8250" t="s">
        <v>1948</v>
      </c>
      <c r="J8250" t="s">
        <v>7830</v>
      </c>
      <c r="K8250" t="s">
        <v>7831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7832</v>
      </c>
      <c r="G8251" t="s">
        <v>1958</v>
      </c>
      <c r="H8251" t="s">
        <v>1947</v>
      </c>
      <c r="I8251" t="s">
        <v>1948</v>
      </c>
      <c r="J8251" t="s">
        <v>7830</v>
      </c>
      <c r="K8251" t="s">
        <v>7831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7833</v>
      </c>
      <c r="G8252" t="s">
        <v>2066</v>
      </c>
      <c r="H8252" t="s">
        <v>1947</v>
      </c>
      <c r="I8252" t="s">
        <v>1948</v>
      </c>
      <c r="J8252" t="s">
        <v>7830</v>
      </c>
      <c r="K8252" t="s">
        <v>7831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7833</v>
      </c>
      <c r="G8253" t="s">
        <v>2066</v>
      </c>
      <c r="H8253" t="s">
        <v>1947</v>
      </c>
      <c r="I8253" t="s">
        <v>1948</v>
      </c>
      <c r="J8253" t="s">
        <v>7830</v>
      </c>
      <c r="K8253" t="s">
        <v>7831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7834</v>
      </c>
      <c r="G8254" t="s">
        <v>2049</v>
      </c>
      <c r="H8254" t="s">
        <v>1947</v>
      </c>
      <c r="I8254" t="s">
        <v>1948</v>
      </c>
      <c r="J8254" t="s">
        <v>7830</v>
      </c>
      <c r="K8254" t="s">
        <v>7831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7835</v>
      </c>
      <c r="G8255" t="s">
        <v>1980</v>
      </c>
      <c r="H8255" t="s">
        <v>1947</v>
      </c>
      <c r="I8255" t="s">
        <v>1948</v>
      </c>
      <c r="J8255" t="s">
        <v>3476</v>
      </c>
      <c r="K8255" t="s">
        <v>3477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7835</v>
      </c>
      <c r="G8256" t="s">
        <v>1980</v>
      </c>
      <c r="H8256" t="s">
        <v>1947</v>
      </c>
      <c r="I8256" t="s">
        <v>1948</v>
      </c>
      <c r="J8256" t="s">
        <v>1951</v>
      </c>
      <c r="K8256" t="s">
        <v>1952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7836</v>
      </c>
      <c r="G8257" t="s">
        <v>1980</v>
      </c>
      <c r="H8257" t="s">
        <v>1947</v>
      </c>
      <c r="I8257" t="s">
        <v>1948</v>
      </c>
      <c r="J8257" t="s">
        <v>3476</v>
      </c>
      <c r="K8257" t="s">
        <v>3477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7837</v>
      </c>
      <c r="G8258" t="s">
        <v>2049</v>
      </c>
      <c r="H8258" t="s">
        <v>1947</v>
      </c>
      <c r="I8258" t="s">
        <v>1948</v>
      </c>
      <c r="J8258" t="s">
        <v>2711</v>
      </c>
      <c r="K8258" t="s">
        <v>2712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7837</v>
      </c>
      <c r="G8259" t="s">
        <v>2049</v>
      </c>
      <c r="H8259" t="s">
        <v>1947</v>
      </c>
      <c r="I8259" t="s">
        <v>1948</v>
      </c>
      <c r="J8259" t="s">
        <v>2711</v>
      </c>
      <c r="K8259" t="s">
        <v>2712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7838</v>
      </c>
      <c r="G8260" t="s">
        <v>1980</v>
      </c>
      <c r="H8260" t="s">
        <v>1947</v>
      </c>
      <c r="I8260" t="s">
        <v>1948</v>
      </c>
      <c r="J8260" t="s">
        <v>2711</v>
      </c>
      <c r="K8260" t="s">
        <v>2712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7839</v>
      </c>
      <c r="G8261" t="s">
        <v>1958</v>
      </c>
      <c r="I8261" t="s">
        <v>1948</v>
      </c>
      <c r="J8261" t="s">
        <v>2175</v>
      </c>
      <c r="K8261" t="s">
        <v>2176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7839</v>
      </c>
      <c r="G8262" t="s">
        <v>1958</v>
      </c>
      <c r="I8262" t="s">
        <v>1948</v>
      </c>
      <c r="J8262" t="s">
        <v>2175</v>
      </c>
      <c r="K8262" t="s">
        <v>2176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7840</v>
      </c>
      <c r="G8263" t="s">
        <v>2030</v>
      </c>
      <c r="I8263" t="s">
        <v>1948</v>
      </c>
      <c r="J8263" t="s">
        <v>2175</v>
      </c>
      <c r="K8263" t="s">
        <v>2176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7840</v>
      </c>
      <c r="G8264" t="s">
        <v>2030</v>
      </c>
      <c r="I8264" t="s">
        <v>1948</v>
      </c>
      <c r="J8264" t="s">
        <v>2175</v>
      </c>
      <c r="K8264" t="s">
        <v>2176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7841</v>
      </c>
      <c r="G8265" t="s">
        <v>2062</v>
      </c>
      <c r="I8265" t="s">
        <v>1948</v>
      </c>
      <c r="J8265" t="s">
        <v>2175</v>
      </c>
      <c r="K8265" t="s">
        <v>2176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7841</v>
      </c>
      <c r="G8266" t="s">
        <v>2062</v>
      </c>
      <c r="I8266" t="s">
        <v>1948</v>
      </c>
      <c r="J8266" t="s">
        <v>2175</v>
      </c>
      <c r="K8266" t="s">
        <v>2176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7842</v>
      </c>
      <c r="G8267" t="s">
        <v>2062</v>
      </c>
      <c r="I8267" t="s">
        <v>1948</v>
      </c>
      <c r="J8267" t="s">
        <v>2175</v>
      </c>
      <c r="K8267" t="s">
        <v>2176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7842</v>
      </c>
      <c r="G8268" t="s">
        <v>2062</v>
      </c>
      <c r="I8268" t="s">
        <v>1948</v>
      </c>
      <c r="J8268" t="s">
        <v>2175</v>
      </c>
      <c r="K8268" t="s">
        <v>2176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7843</v>
      </c>
      <c r="G8269" t="s">
        <v>1960</v>
      </c>
      <c r="I8269" t="s">
        <v>1948</v>
      </c>
      <c r="J8269" t="s">
        <v>1955</v>
      </c>
      <c r="K8269" t="s">
        <v>1956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7843</v>
      </c>
      <c r="G8270" t="s">
        <v>1960</v>
      </c>
      <c r="I8270" t="s">
        <v>1948</v>
      </c>
      <c r="J8270" t="s">
        <v>1955</v>
      </c>
      <c r="K8270" t="s">
        <v>1956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7844</v>
      </c>
      <c r="G8271" t="s">
        <v>1969</v>
      </c>
      <c r="I8271" t="s">
        <v>1948</v>
      </c>
      <c r="J8271" t="s">
        <v>1955</v>
      </c>
      <c r="K8271" t="s">
        <v>1956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7844</v>
      </c>
      <c r="G8272" t="s">
        <v>1969</v>
      </c>
      <c r="I8272" t="s">
        <v>1948</v>
      </c>
      <c r="J8272" t="s">
        <v>1955</v>
      </c>
      <c r="K8272" t="s">
        <v>1956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7845</v>
      </c>
      <c r="G8273" t="s">
        <v>1989</v>
      </c>
      <c r="I8273" t="s">
        <v>1948</v>
      </c>
      <c r="J8273" t="s">
        <v>1955</v>
      </c>
      <c r="K8273" t="s">
        <v>1956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7845</v>
      </c>
      <c r="G8274" t="s">
        <v>1989</v>
      </c>
      <c r="I8274" t="s">
        <v>1948</v>
      </c>
      <c r="J8274" t="s">
        <v>1955</v>
      </c>
      <c r="K8274" t="s">
        <v>1956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7846</v>
      </c>
      <c r="G8275" t="s">
        <v>1971</v>
      </c>
      <c r="I8275" t="s">
        <v>1948</v>
      </c>
      <c r="J8275" t="s">
        <v>1955</v>
      </c>
      <c r="K8275" t="s">
        <v>1956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7846</v>
      </c>
      <c r="G8276" t="s">
        <v>1971</v>
      </c>
      <c r="I8276" t="s">
        <v>1948</v>
      </c>
      <c r="J8276" t="s">
        <v>1955</v>
      </c>
      <c r="K8276" t="s">
        <v>1956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7847</v>
      </c>
      <c r="G8277" t="s">
        <v>1998</v>
      </c>
      <c r="I8277" t="s">
        <v>1948</v>
      </c>
      <c r="J8277" t="s">
        <v>1955</v>
      </c>
      <c r="K8277" t="s">
        <v>1956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7848</v>
      </c>
      <c r="G8278" t="s">
        <v>1998</v>
      </c>
      <c r="I8278" t="s">
        <v>1948</v>
      </c>
      <c r="J8278" t="s">
        <v>1955</v>
      </c>
      <c r="K8278" t="s">
        <v>1956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7849</v>
      </c>
      <c r="G8279" t="s">
        <v>1954</v>
      </c>
      <c r="I8279" t="s">
        <v>1948</v>
      </c>
      <c r="J8279" t="s">
        <v>1955</v>
      </c>
      <c r="K8279" t="s">
        <v>1956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7849</v>
      </c>
      <c r="G8280" t="s">
        <v>1954</v>
      </c>
      <c r="I8280" t="s">
        <v>1948</v>
      </c>
      <c r="J8280" t="s">
        <v>1955</v>
      </c>
      <c r="K8280" t="s">
        <v>1956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7850</v>
      </c>
      <c r="G8281" t="s">
        <v>1978</v>
      </c>
      <c r="I8281" t="s">
        <v>1948</v>
      </c>
      <c r="J8281" t="s">
        <v>1955</v>
      </c>
      <c r="K8281" t="s">
        <v>1956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7850</v>
      </c>
      <c r="G8282" t="s">
        <v>1978</v>
      </c>
      <c r="I8282" t="s">
        <v>1948</v>
      </c>
      <c r="J8282" t="s">
        <v>1955</v>
      </c>
      <c r="K8282" t="s">
        <v>1956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7851</v>
      </c>
      <c r="G8283" t="s">
        <v>1969</v>
      </c>
      <c r="I8283" t="s">
        <v>1948</v>
      </c>
      <c r="J8283" t="s">
        <v>1955</v>
      </c>
      <c r="K8283" t="s">
        <v>1956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7851</v>
      </c>
      <c r="G8284" t="s">
        <v>1969</v>
      </c>
      <c r="I8284" t="s">
        <v>1948</v>
      </c>
      <c r="J8284" t="s">
        <v>1955</v>
      </c>
      <c r="K8284" t="s">
        <v>1956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7852</v>
      </c>
      <c r="G8285" t="s">
        <v>1989</v>
      </c>
      <c r="I8285" t="s">
        <v>1948</v>
      </c>
      <c r="J8285" t="s">
        <v>1955</v>
      </c>
      <c r="K8285" t="s">
        <v>1956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7852</v>
      </c>
      <c r="G8286" t="s">
        <v>1989</v>
      </c>
      <c r="I8286" t="s">
        <v>1948</v>
      </c>
      <c r="J8286" t="s">
        <v>1955</v>
      </c>
      <c r="K8286" t="s">
        <v>1956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7853</v>
      </c>
      <c r="G8287" t="s">
        <v>1998</v>
      </c>
      <c r="I8287" t="s">
        <v>1948</v>
      </c>
      <c r="J8287" t="s">
        <v>1955</v>
      </c>
      <c r="K8287" t="s">
        <v>1956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7854</v>
      </c>
      <c r="G8288" t="s">
        <v>2062</v>
      </c>
      <c r="H8288" t="s">
        <v>1947</v>
      </c>
      <c r="I8288" t="s">
        <v>2275</v>
      </c>
      <c r="J8288" t="s">
        <v>1951</v>
      </c>
      <c r="K8288" t="s">
        <v>1952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7854</v>
      </c>
      <c r="G8289" t="s">
        <v>2062</v>
      </c>
      <c r="H8289" t="s">
        <v>1947</v>
      </c>
      <c r="I8289" t="s">
        <v>2275</v>
      </c>
      <c r="J8289" t="s">
        <v>1955</v>
      </c>
      <c r="K8289" t="s">
        <v>1956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7854</v>
      </c>
      <c r="G8290" t="s">
        <v>2062</v>
      </c>
      <c r="H8290" t="s">
        <v>1947</v>
      </c>
      <c r="I8290" t="s">
        <v>2275</v>
      </c>
      <c r="J8290" t="s">
        <v>1955</v>
      </c>
      <c r="K8290" t="s">
        <v>1956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7855</v>
      </c>
      <c r="G8291" t="s">
        <v>2062</v>
      </c>
      <c r="H8291" t="s">
        <v>1962</v>
      </c>
      <c r="I8291" t="s">
        <v>1948</v>
      </c>
      <c r="J8291" t="s">
        <v>1964</v>
      </c>
      <c r="K8291" t="s">
        <v>1965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7855</v>
      </c>
      <c r="G8292" t="s">
        <v>2062</v>
      </c>
      <c r="H8292" t="s">
        <v>1962</v>
      </c>
      <c r="I8292" t="s">
        <v>1948</v>
      </c>
      <c r="J8292" t="s">
        <v>1955</v>
      </c>
      <c r="K8292" t="s">
        <v>1956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7856</v>
      </c>
      <c r="G8293" t="s">
        <v>2030</v>
      </c>
      <c r="H8293" t="s">
        <v>1962</v>
      </c>
      <c r="I8293" t="s">
        <v>1948</v>
      </c>
      <c r="J8293" t="s">
        <v>1955</v>
      </c>
      <c r="K8293" t="s">
        <v>1956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7857</v>
      </c>
      <c r="G8294" t="s">
        <v>1969</v>
      </c>
      <c r="I8294" t="s">
        <v>2275</v>
      </c>
      <c r="J8294" t="s">
        <v>7858</v>
      </c>
      <c r="K8294" t="s">
        <v>7859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7857</v>
      </c>
      <c r="G8295" t="s">
        <v>1969</v>
      </c>
      <c r="I8295" t="s">
        <v>2275</v>
      </c>
      <c r="J8295" t="s">
        <v>7858</v>
      </c>
      <c r="K8295" t="s">
        <v>7859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7860</v>
      </c>
      <c r="G8296" t="s">
        <v>1998</v>
      </c>
      <c r="I8296" t="s">
        <v>2275</v>
      </c>
      <c r="J8296" t="s">
        <v>7858</v>
      </c>
      <c r="K8296" t="s">
        <v>7859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7860</v>
      </c>
      <c r="G8297" t="s">
        <v>1998</v>
      </c>
      <c r="I8297" t="s">
        <v>2275</v>
      </c>
      <c r="J8297" t="s">
        <v>7858</v>
      </c>
      <c r="K8297" t="s">
        <v>7859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4874</v>
      </c>
      <c r="G8298" t="s">
        <v>1971</v>
      </c>
      <c r="I8298" t="s">
        <v>2275</v>
      </c>
      <c r="J8298" t="s">
        <v>7858</v>
      </c>
      <c r="K8298" t="s">
        <v>7859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4874</v>
      </c>
      <c r="G8299" t="s">
        <v>1971</v>
      </c>
      <c r="I8299" t="s">
        <v>2275</v>
      </c>
      <c r="J8299" t="s">
        <v>7858</v>
      </c>
      <c r="K8299" t="s">
        <v>7859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7861</v>
      </c>
      <c r="G8300" t="s">
        <v>1969</v>
      </c>
      <c r="I8300" t="s">
        <v>2275</v>
      </c>
      <c r="J8300" t="s">
        <v>7858</v>
      </c>
      <c r="K8300" t="s">
        <v>7859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7861</v>
      </c>
      <c r="G8301" t="s">
        <v>1969</v>
      </c>
      <c r="I8301" t="s">
        <v>2275</v>
      </c>
      <c r="J8301" t="s">
        <v>7858</v>
      </c>
      <c r="K8301" t="s">
        <v>7859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7862</v>
      </c>
      <c r="G8302" t="s">
        <v>1989</v>
      </c>
      <c r="I8302" t="s">
        <v>2275</v>
      </c>
      <c r="J8302" t="s">
        <v>7858</v>
      </c>
      <c r="K8302" t="s">
        <v>7859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7862</v>
      </c>
      <c r="G8303" t="s">
        <v>1989</v>
      </c>
      <c r="I8303" t="s">
        <v>2275</v>
      </c>
      <c r="J8303" t="s">
        <v>7858</v>
      </c>
      <c r="K8303" t="s">
        <v>7859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7863</v>
      </c>
      <c r="G8304" t="s">
        <v>1973</v>
      </c>
      <c r="H8304" t="s">
        <v>1947</v>
      </c>
      <c r="I8304" t="s">
        <v>1963</v>
      </c>
      <c r="J8304" t="s">
        <v>2490</v>
      </c>
      <c r="K8304" t="s">
        <v>2491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7863</v>
      </c>
      <c r="G8305" t="s">
        <v>1973</v>
      </c>
      <c r="H8305" t="s">
        <v>1947</v>
      </c>
      <c r="I8305" t="s">
        <v>1963</v>
      </c>
      <c r="J8305" t="s">
        <v>1951</v>
      </c>
      <c r="K8305" t="s">
        <v>1952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7864</v>
      </c>
      <c r="G8306" t="s">
        <v>1958</v>
      </c>
      <c r="H8306" t="s">
        <v>1947</v>
      </c>
      <c r="I8306" t="s">
        <v>1963</v>
      </c>
      <c r="J8306" t="s">
        <v>2490</v>
      </c>
      <c r="K8306" t="s">
        <v>2491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7865</v>
      </c>
      <c r="G8307" t="s">
        <v>1987</v>
      </c>
      <c r="H8307" t="s">
        <v>1947</v>
      </c>
      <c r="I8307" t="s">
        <v>1963</v>
      </c>
      <c r="J8307" t="s">
        <v>2490</v>
      </c>
      <c r="K8307" t="s">
        <v>2491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7865</v>
      </c>
      <c r="G8308" t="s">
        <v>1987</v>
      </c>
      <c r="H8308" t="s">
        <v>1947</v>
      </c>
      <c r="I8308" t="s">
        <v>1963</v>
      </c>
      <c r="J8308" t="s">
        <v>1951</v>
      </c>
      <c r="K8308" t="s">
        <v>1952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7866</v>
      </c>
      <c r="G8309" t="s">
        <v>1989</v>
      </c>
      <c r="H8309" t="s">
        <v>1947</v>
      </c>
      <c r="I8309" t="s">
        <v>1963</v>
      </c>
      <c r="J8309" t="s">
        <v>2490</v>
      </c>
      <c r="K8309" t="s">
        <v>2491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7867</v>
      </c>
      <c r="G8310" t="s">
        <v>2062</v>
      </c>
      <c r="I8310" t="s">
        <v>1948</v>
      </c>
      <c r="J8310" t="s">
        <v>2175</v>
      </c>
      <c r="K8310" t="s">
        <v>2176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7867</v>
      </c>
      <c r="G8311" t="s">
        <v>2062</v>
      </c>
      <c r="I8311" t="s">
        <v>1948</v>
      </c>
      <c r="J8311" t="s">
        <v>2175</v>
      </c>
      <c r="K8311" t="s">
        <v>2176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7868</v>
      </c>
      <c r="G8312" t="s">
        <v>1973</v>
      </c>
      <c r="I8312" t="s">
        <v>1948</v>
      </c>
      <c r="J8312" t="s">
        <v>2175</v>
      </c>
      <c r="K8312" t="s">
        <v>2176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7868</v>
      </c>
      <c r="G8313" t="s">
        <v>1973</v>
      </c>
      <c r="I8313" t="s">
        <v>1948</v>
      </c>
      <c r="J8313" t="s">
        <v>2175</v>
      </c>
      <c r="K8313" t="s">
        <v>2176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7869</v>
      </c>
      <c r="G8314" t="s">
        <v>2086</v>
      </c>
      <c r="I8314" t="s">
        <v>1948</v>
      </c>
      <c r="J8314" t="s">
        <v>2175</v>
      </c>
      <c r="K8314" t="s">
        <v>2176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7869</v>
      </c>
      <c r="G8315" t="s">
        <v>2086</v>
      </c>
      <c r="I8315" t="s">
        <v>1948</v>
      </c>
      <c r="J8315" t="s">
        <v>2175</v>
      </c>
      <c r="K8315" t="s">
        <v>2176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7870</v>
      </c>
      <c r="G8316" t="s">
        <v>2049</v>
      </c>
      <c r="H8316" t="s">
        <v>1962</v>
      </c>
      <c r="I8316" t="s">
        <v>2275</v>
      </c>
      <c r="J8316" t="s">
        <v>1964</v>
      </c>
      <c r="K8316" t="s">
        <v>1965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7870</v>
      </c>
      <c r="G8317" t="s">
        <v>2049</v>
      </c>
      <c r="H8317" t="s">
        <v>1962</v>
      </c>
      <c r="I8317" t="s">
        <v>2275</v>
      </c>
      <c r="J8317" t="s">
        <v>2608</v>
      </c>
      <c r="K8317" t="s">
        <v>2609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7870</v>
      </c>
      <c r="G8318" t="s">
        <v>2049</v>
      </c>
      <c r="H8318" t="s">
        <v>1962</v>
      </c>
      <c r="I8318" t="s">
        <v>2275</v>
      </c>
      <c r="J8318" t="s">
        <v>2608</v>
      </c>
      <c r="K8318" t="s">
        <v>2609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7871</v>
      </c>
      <c r="G8319" t="s">
        <v>2120</v>
      </c>
      <c r="H8319" t="s">
        <v>1962</v>
      </c>
      <c r="I8319" t="s">
        <v>2275</v>
      </c>
      <c r="J8319" t="s">
        <v>2608</v>
      </c>
      <c r="K8319" t="s">
        <v>2609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7871</v>
      </c>
      <c r="G8320" t="s">
        <v>2120</v>
      </c>
      <c r="H8320" t="s">
        <v>1962</v>
      </c>
      <c r="I8320" t="s">
        <v>2275</v>
      </c>
      <c r="J8320" t="s">
        <v>2608</v>
      </c>
      <c r="K8320" t="s">
        <v>2609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7872</v>
      </c>
      <c r="G8321" t="s">
        <v>1978</v>
      </c>
      <c r="I8321" t="s">
        <v>1948</v>
      </c>
      <c r="J8321" t="s">
        <v>5228</v>
      </c>
      <c r="K8321" t="s">
        <v>5229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7873</v>
      </c>
      <c r="G8322" t="s">
        <v>2156</v>
      </c>
      <c r="I8322" t="s">
        <v>2275</v>
      </c>
      <c r="J8322" t="s">
        <v>2608</v>
      </c>
      <c r="K8322" t="s">
        <v>2609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7873</v>
      </c>
      <c r="G8323" t="s">
        <v>2156</v>
      </c>
      <c r="I8323" t="s">
        <v>2275</v>
      </c>
      <c r="J8323" t="s">
        <v>2608</v>
      </c>
      <c r="K8323" t="s">
        <v>2609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7874</v>
      </c>
      <c r="G8324" t="s">
        <v>1969</v>
      </c>
      <c r="I8324" t="s">
        <v>2275</v>
      </c>
      <c r="J8324" t="s">
        <v>2608</v>
      </c>
      <c r="K8324" t="s">
        <v>2609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7875</v>
      </c>
      <c r="G8325" t="s">
        <v>1998</v>
      </c>
      <c r="I8325" t="s">
        <v>1948</v>
      </c>
      <c r="J8325" t="s">
        <v>2440</v>
      </c>
      <c r="K8325" t="s">
        <v>2441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7876</v>
      </c>
      <c r="G8326" t="s">
        <v>2229</v>
      </c>
      <c r="I8326" t="s">
        <v>1948</v>
      </c>
      <c r="J8326" t="s">
        <v>2440</v>
      </c>
      <c r="K8326" t="s">
        <v>2441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7877</v>
      </c>
      <c r="G8327" t="s">
        <v>1971</v>
      </c>
      <c r="H8327" t="s">
        <v>1962</v>
      </c>
      <c r="I8327" t="s">
        <v>1948</v>
      </c>
      <c r="J8327" t="s">
        <v>1964</v>
      </c>
      <c r="K8327" t="s">
        <v>1965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7877</v>
      </c>
      <c r="G8328" t="s">
        <v>1971</v>
      </c>
      <c r="H8328" t="s">
        <v>1962</v>
      </c>
      <c r="I8328" t="s">
        <v>1948</v>
      </c>
      <c r="J8328" t="s">
        <v>1955</v>
      </c>
      <c r="K8328" t="s">
        <v>1956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7877</v>
      </c>
      <c r="G8329" t="s">
        <v>1971</v>
      </c>
      <c r="H8329" t="s">
        <v>1962</v>
      </c>
      <c r="I8329" t="s">
        <v>1948</v>
      </c>
      <c r="J8329" t="s">
        <v>1955</v>
      </c>
      <c r="K8329" t="s">
        <v>1956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7878</v>
      </c>
      <c r="G8330" t="s">
        <v>2032</v>
      </c>
      <c r="H8330" t="s">
        <v>1962</v>
      </c>
      <c r="I8330" t="s">
        <v>1948</v>
      </c>
      <c r="J8330" t="s">
        <v>1955</v>
      </c>
      <c r="K8330" t="s">
        <v>1956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7878</v>
      </c>
      <c r="G8331" t="s">
        <v>2032</v>
      </c>
      <c r="H8331" t="s">
        <v>1962</v>
      </c>
      <c r="I8331" t="s">
        <v>1948</v>
      </c>
      <c r="J8331" t="s">
        <v>1955</v>
      </c>
      <c r="K8331" t="s">
        <v>1956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7879</v>
      </c>
      <c r="G8332" t="s">
        <v>1998</v>
      </c>
      <c r="H8332" t="s">
        <v>1962</v>
      </c>
      <c r="I8332" t="s">
        <v>1948</v>
      </c>
      <c r="J8332" t="s">
        <v>1955</v>
      </c>
      <c r="K8332" t="s">
        <v>1956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7879</v>
      </c>
      <c r="G8333" t="s">
        <v>1998</v>
      </c>
      <c r="H8333" t="s">
        <v>1962</v>
      </c>
      <c r="I8333" t="s">
        <v>1948</v>
      </c>
      <c r="J8333" t="s">
        <v>1955</v>
      </c>
      <c r="K8333" t="s">
        <v>1956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7880</v>
      </c>
      <c r="G8334" t="s">
        <v>2091</v>
      </c>
      <c r="I8334" t="s">
        <v>1948</v>
      </c>
      <c r="J8334" t="s">
        <v>1955</v>
      </c>
      <c r="K8334" t="s">
        <v>1956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7880</v>
      </c>
      <c r="G8335" t="s">
        <v>2091</v>
      </c>
      <c r="I8335" t="s">
        <v>1948</v>
      </c>
      <c r="J8335" t="s">
        <v>1955</v>
      </c>
      <c r="K8335" t="s">
        <v>1956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7881</v>
      </c>
      <c r="G8336" t="s">
        <v>2086</v>
      </c>
      <c r="I8336" t="s">
        <v>1948</v>
      </c>
      <c r="J8336" t="s">
        <v>1955</v>
      </c>
      <c r="K8336" t="s">
        <v>1956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7881</v>
      </c>
      <c r="G8337" t="s">
        <v>2086</v>
      </c>
      <c r="I8337" t="s">
        <v>1948</v>
      </c>
      <c r="J8337" t="s">
        <v>1955</v>
      </c>
      <c r="K8337" t="s">
        <v>1956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7882</v>
      </c>
      <c r="G8338" t="s">
        <v>1973</v>
      </c>
      <c r="I8338" t="s">
        <v>1948</v>
      </c>
      <c r="J8338" t="s">
        <v>1955</v>
      </c>
      <c r="K8338" t="s">
        <v>1956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7882</v>
      </c>
      <c r="G8339" t="s">
        <v>1973</v>
      </c>
      <c r="I8339" t="s">
        <v>1948</v>
      </c>
      <c r="J8339" t="s">
        <v>1955</v>
      </c>
      <c r="K8339" t="s">
        <v>1956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7883</v>
      </c>
      <c r="G8340" t="s">
        <v>2086</v>
      </c>
      <c r="I8340" t="s">
        <v>1948</v>
      </c>
      <c r="J8340" t="s">
        <v>1955</v>
      </c>
      <c r="K8340" t="s">
        <v>1956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7883</v>
      </c>
      <c r="G8341" t="s">
        <v>2086</v>
      </c>
      <c r="I8341" t="s">
        <v>1948</v>
      </c>
      <c r="J8341" t="s">
        <v>1955</v>
      </c>
      <c r="K8341" t="s">
        <v>1956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7884</v>
      </c>
      <c r="G8342" t="s">
        <v>2049</v>
      </c>
      <c r="I8342" t="s">
        <v>1948</v>
      </c>
      <c r="J8342" t="s">
        <v>1955</v>
      </c>
      <c r="K8342" t="s">
        <v>1956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7884</v>
      </c>
      <c r="G8343" t="s">
        <v>2049</v>
      </c>
      <c r="I8343" t="s">
        <v>1948</v>
      </c>
      <c r="J8343" t="s">
        <v>1955</v>
      </c>
      <c r="K8343" t="s">
        <v>1956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7885</v>
      </c>
      <c r="G8344" t="s">
        <v>1998</v>
      </c>
      <c r="I8344" t="s">
        <v>1948</v>
      </c>
      <c r="J8344" t="s">
        <v>1955</v>
      </c>
      <c r="K8344" t="s">
        <v>1956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7885</v>
      </c>
      <c r="G8345" t="s">
        <v>1998</v>
      </c>
      <c r="I8345" t="s">
        <v>1948</v>
      </c>
      <c r="J8345" t="s">
        <v>1955</v>
      </c>
      <c r="K8345" t="s">
        <v>1956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7886</v>
      </c>
      <c r="G8346" t="s">
        <v>1954</v>
      </c>
      <c r="I8346" t="s">
        <v>1948</v>
      </c>
      <c r="J8346" t="s">
        <v>1955</v>
      </c>
      <c r="K8346" t="s">
        <v>1956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7886</v>
      </c>
      <c r="G8347" t="s">
        <v>1954</v>
      </c>
      <c r="I8347" t="s">
        <v>1948</v>
      </c>
      <c r="J8347" t="s">
        <v>1955</v>
      </c>
      <c r="K8347" t="s">
        <v>1956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7887</v>
      </c>
      <c r="G8348" t="s">
        <v>1998</v>
      </c>
      <c r="I8348" t="s">
        <v>1948</v>
      </c>
      <c r="J8348" t="s">
        <v>1955</v>
      </c>
      <c r="K8348" t="s">
        <v>1956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7887</v>
      </c>
      <c r="G8349" t="s">
        <v>1998</v>
      </c>
      <c r="I8349" t="s">
        <v>1948</v>
      </c>
      <c r="J8349" t="s">
        <v>1955</v>
      </c>
      <c r="K8349" t="s">
        <v>1956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7888</v>
      </c>
      <c r="G8350" t="s">
        <v>1969</v>
      </c>
      <c r="I8350" t="s">
        <v>1948</v>
      </c>
      <c r="J8350" t="s">
        <v>1955</v>
      </c>
      <c r="K8350" t="s">
        <v>1956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7888</v>
      </c>
      <c r="G8351" t="s">
        <v>1969</v>
      </c>
      <c r="I8351" t="s">
        <v>1948</v>
      </c>
      <c r="J8351" t="s">
        <v>1955</v>
      </c>
      <c r="K8351" t="s">
        <v>1956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7889</v>
      </c>
      <c r="G8352" t="s">
        <v>1958</v>
      </c>
      <c r="I8352" t="s">
        <v>1948</v>
      </c>
      <c r="J8352" t="s">
        <v>1955</v>
      </c>
      <c r="K8352" t="s">
        <v>1956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7889</v>
      </c>
      <c r="G8353" t="s">
        <v>1958</v>
      </c>
      <c r="I8353" t="s">
        <v>1948</v>
      </c>
      <c r="J8353" t="s">
        <v>1955</v>
      </c>
      <c r="K8353" t="s">
        <v>1956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7890</v>
      </c>
      <c r="G8354" t="s">
        <v>1998</v>
      </c>
      <c r="I8354" t="s">
        <v>1948</v>
      </c>
      <c r="J8354" t="s">
        <v>1955</v>
      </c>
      <c r="K8354" t="s">
        <v>1956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7890</v>
      </c>
      <c r="G8355" t="s">
        <v>1989</v>
      </c>
      <c r="I8355" t="s">
        <v>1948</v>
      </c>
      <c r="J8355" t="s">
        <v>1955</v>
      </c>
      <c r="K8355" t="s">
        <v>1956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7891</v>
      </c>
      <c r="G8356" t="s">
        <v>2049</v>
      </c>
      <c r="I8356" t="s">
        <v>1948</v>
      </c>
      <c r="J8356" t="s">
        <v>1955</v>
      </c>
      <c r="K8356" t="s">
        <v>1956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7891</v>
      </c>
      <c r="G8357" t="s">
        <v>2049</v>
      </c>
      <c r="I8357" t="s">
        <v>1948</v>
      </c>
      <c r="J8357" t="s">
        <v>1955</v>
      </c>
      <c r="K8357" t="s">
        <v>1956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7892</v>
      </c>
      <c r="G8358" t="s">
        <v>1973</v>
      </c>
      <c r="I8358" t="s">
        <v>1948</v>
      </c>
      <c r="J8358" t="s">
        <v>1955</v>
      </c>
      <c r="K8358" t="s">
        <v>1956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7893</v>
      </c>
      <c r="G8359" t="s">
        <v>1987</v>
      </c>
      <c r="I8359" t="s">
        <v>1948</v>
      </c>
      <c r="J8359" t="s">
        <v>1949</v>
      </c>
      <c r="K8359" t="s">
        <v>1950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7894</v>
      </c>
      <c r="G8360" t="s">
        <v>1980</v>
      </c>
      <c r="H8360" t="s">
        <v>1947</v>
      </c>
      <c r="I8360" t="s">
        <v>1948</v>
      </c>
      <c r="J8360" t="s">
        <v>1951</v>
      </c>
      <c r="K8360" t="s">
        <v>1952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7894</v>
      </c>
      <c r="G8361" t="s">
        <v>1980</v>
      </c>
      <c r="H8361" t="s">
        <v>1947</v>
      </c>
      <c r="I8361" t="s">
        <v>1948</v>
      </c>
      <c r="J8361" t="s">
        <v>2212</v>
      </c>
      <c r="K8361" t="s">
        <v>2213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7894</v>
      </c>
      <c r="G8362" t="s">
        <v>1980</v>
      </c>
      <c r="H8362" t="s">
        <v>1947</v>
      </c>
      <c r="I8362" t="s">
        <v>1948</v>
      </c>
      <c r="J8362" t="s">
        <v>2212</v>
      </c>
      <c r="K8362" t="s">
        <v>2213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7895</v>
      </c>
      <c r="G8363" t="s">
        <v>1960</v>
      </c>
      <c r="H8363" t="s">
        <v>1947</v>
      </c>
      <c r="I8363" t="s">
        <v>1948</v>
      </c>
      <c r="J8363" t="s">
        <v>2212</v>
      </c>
      <c r="K8363" t="s">
        <v>2213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7895</v>
      </c>
      <c r="G8364" t="s">
        <v>1960</v>
      </c>
      <c r="H8364" t="s">
        <v>1947</v>
      </c>
      <c r="I8364" t="s">
        <v>1948</v>
      </c>
      <c r="J8364" t="s">
        <v>2212</v>
      </c>
      <c r="K8364" t="s">
        <v>2213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7896</v>
      </c>
      <c r="G8365" t="s">
        <v>1973</v>
      </c>
      <c r="H8365" t="s">
        <v>1947</v>
      </c>
      <c r="I8365" t="s">
        <v>1948</v>
      </c>
      <c r="J8365" t="s">
        <v>2212</v>
      </c>
      <c r="K8365" t="s">
        <v>2213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7896</v>
      </c>
      <c r="G8366" t="s">
        <v>1973</v>
      </c>
      <c r="H8366" t="s">
        <v>1947</v>
      </c>
      <c r="I8366" t="s">
        <v>1948</v>
      </c>
      <c r="J8366" t="s">
        <v>2212</v>
      </c>
      <c r="K8366" t="s">
        <v>2213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7897</v>
      </c>
      <c r="G8367" t="s">
        <v>2049</v>
      </c>
      <c r="H8367" t="s">
        <v>1947</v>
      </c>
      <c r="I8367" t="s">
        <v>1963</v>
      </c>
      <c r="J8367" t="s">
        <v>2081</v>
      </c>
      <c r="K8367" t="s">
        <v>2082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7897</v>
      </c>
      <c r="G8368" t="s">
        <v>2049</v>
      </c>
      <c r="H8368" t="s">
        <v>1947</v>
      </c>
      <c r="I8368" t="s">
        <v>1963</v>
      </c>
      <c r="J8368" t="s">
        <v>1951</v>
      </c>
      <c r="K8368" t="s">
        <v>1952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7897</v>
      </c>
      <c r="G8369" t="s">
        <v>2049</v>
      </c>
      <c r="H8369" t="s">
        <v>1947</v>
      </c>
      <c r="I8369" t="s">
        <v>1963</v>
      </c>
      <c r="J8369" t="s">
        <v>2081</v>
      </c>
      <c r="K8369" t="s">
        <v>2082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7898</v>
      </c>
      <c r="G8370" t="s">
        <v>2030</v>
      </c>
      <c r="H8370" t="s">
        <v>1947</v>
      </c>
      <c r="I8370" t="s">
        <v>1963</v>
      </c>
      <c r="J8370" t="s">
        <v>2081</v>
      </c>
      <c r="K8370" t="s">
        <v>2082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7898</v>
      </c>
      <c r="G8371" t="s">
        <v>2030</v>
      </c>
      <c r="H8371" t="s">
        <v>1947</v>
      </c>
      <c r="I8371" t="s">
        <v>1963</v>
      </c>
      <c r="J8371" t="s">
        <v>2081</v>
      </c>
      <c r="K8371" t="s">
        <v>2082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7899</v>
      </c>
      <c r="G8372" t="s">
        <v>2062</v>
      </c>
      <c r="H8372" t="s">
        <v>1947</v>
      </c>
      <c r="I8372" t="s">
        <v>1963</v>
      </c>
      <c r="J8372" t="s">
        <v>2081</v>
      </c>
      <c r="K8372" t="s">
        <v>2082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7899</v>
      </c>
      <c r="G8373" t="s">
        <v>2062</v>
      </c>
      <c r="H8373" t="s">
        <v>1947</v>
      </c>
      <c r="I8373" t="s">
        <v>1963</v>
      </c>
      <c r="J8373" t="s">
        <v>2081</v>
      </c>
      <c r="K8373" t="s">
        <v>2082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7900</v>
      </c>
      <c r="G8374" t="s">
        <v>2030</v>
      </c>
      <c r="H8374" t="s">
        <v>1947</v>
      </c>
      <c r="I8374" t="s">
        <v>1963</v>
      </c>
      <c r="J8374" t="s">
        <v>2081</v>
      </c>
      <c r="K8374" t="s">
        <v>2082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7901</v>
      </c>
      <c r="G8375" t="s">
        <v>2030</v>
      </c>
      <c r="H8375" t="s">
        <v>1962</v>
      </c>
      <c r="I8375" t="s">
        <v>1963</v>
      </c>
      <c r="J8375" t="s">
        <v>4240</v>
      </c>
      <c r="K8375" t="s">
        <v>4241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7901</v>
      </c>
      <c r="G8376" t="s">
        <v>2030</v>
      </c>
      <c r="H8376" t="s">
        <v>1962</v>
      </c>
      <c r="I8376" t="s">
        <v>1963</v>
      </c>
      <c r="J8376" t="s">
        <v>1964</v>
      </c>
      <c r="K8376" t="s">
        <v>1965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7901</v>
      </c>
      <c r="G8377" t="s">
        <v>2030</v>
      </c>
      <c r="H8377" t="s">
        <v>1962</v>
      </c>
      <c r="I8377" t="s">
        <v>1963</v>
      </c>
      <c r="J8377" t="s">
        <v>4240</v>
      </c>
      <c r="K8377" t="s">
        <v>4241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7902</v>
      </c>
      <c r="G8378" t="s">
        <v>2062</v>
      </c>
      <c r="H8378" t="s">
        <v>1962</v>
      </c>
      <c r="I8378" t="s">
        <v>1963</v>
      </c>
      <c r="J8378" t="s">
        <v>4240</v>
      </c>
      <c r="K8378" t="s">
        <v>4241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7902</v>
      </c>
      <c r="G8379" t="s">
        <v>2062</v>
      </c>
      <c r="H8379" t="s">
        <v>1962</v>
      </c>
      <c r="I8379" t="s">
        <v>1963</v>
      </c>
      <c r="J8379" t="s">
        <v>4240</v>
      </c>
      <c r="K8379" t="s">
        <v>4241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7903</v>
      </c>
      <c r="G8380" t="s">
        <v>1969</v>
      </c>
      <c r="I8380" t="s">
        <v>1948</v>
      </c>
      <c r="J8380" t="s">
        <v>2452</v>
      </c>
      <c r="K8380" t="s">
        <v>2453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7903</v>
      </c>
      <c r="G8381" t="s">
        <v>1969</v>
      </c>
      <c r="I8381" t="s">
        <v>1948</v>
      </c>
      <c r="J8381" t="s">
        <v>2452</v>
      </c>
      <c r="K8381" t="s">
        <v>2453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7904</v>
      </c>
      <c r="G8382" t="s">
        <v>2049</v>
      </c>
      <c r="I8382" t="s">
        <v>1948</v>
      </c>
      <c r="J8382" t="s">
        <v>2124</v>
      </c>
      <c r="K8382" t="s">
        <v>2125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7904</v>
      </c>
      <c r="G8383" t="s">
        <v>2049</v>
      </c>
      <c r="I8383" t="s">
        <v>1948</v>
      </c>
      <c r="J8383" t="s">
        <v>2124</v>
      </c>
      <c r="K8383" t="s">
        <v>2125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7905</v>
      </c>
      <c r="G8384" t="s">
        <v>1998</v>
      </c>
      <c r="I8384" t="s">
        <v>1948</v>
      </c>
      <c r="J8384" t="s">
        <v>2124</v>
      </c>
      <c r="K8384" t="s">
        <v>2125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7906</v>
      </c>
      <c r="G8385" t="s">
        <v>1971</v>
      </c>
      <c r="H8385" t="s">
        <v>1947</v>
      </c>
      <c r="I8385" t="s">
        <v>1963</v>
      </c>
      <c r="J8385" t="s">
        <v>1951</v>
      </c>
      <c r="K8385" t="s">
        <v>1952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7906</v>
      </c>
      <c r="G8386" t="s">
        <v>1971</v>
      </c>
      <c r="H8386" t="s">
        <v>1947</v>
      </c>
      <c r="I8386" t="s">
        <v>1963</v>
      </c>
      <c r="J8386" t="s">
        <v>1966</v>
      </c>
      <c r="K8386" t="s">
        <v>1967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7907</v>
      </c>
      <c r="G8387" t="s">
        <v>2229</v>
      </c>
      <c r="H8387" t="s">
        <v>1947</v>
      </c>
      <c r="I8387" t="s">
        <v>1963</v>
      </c>
      <c r="J8387" t="s">
        <v>1966</v>
      </c>
      <c r="K8387" t="s">
        <v>1967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7908</v>
      </c>
      <c r="G8388" t="s">
        <v>2268</v>
      </c>
      <c r="I8388" t="s">
        <v>1948</v>
      </c>
      <c r="J8388" t="s">
        <v>4770</v>
      </c>
      <c r="K8388" t="s">
        <v>4771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7909</v>
      </c>
      <c r="G8389" t="s">
        <v>1978</v>
      </c>
      <c r="I8389" t="s">
        <v>1948</v>
      </c>
      <c r="J8389" t="s">
        <v>4770</v>
      </c>
      <c r="K8389" t="s">
        <v>4771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7910</v>
      </c>
      <c r="G8390" t="s">
        <v>1973</v>
      </c>
      <c r="I8390" t="s">
        <v>1948</v>
      </c>
      <c r="J8390" t="s">
        <v>2081</v>
      </c>
      <c r="K8390" t="s">
        <v>2082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7910</v>
      </c>
      <c r="G8391" t="s">
        <v>1973</v>
      </c>
      <c r="I8391" t="s">
        <v>1948</v>
      </c>
      <c r="J8391" t="s">
        <v>2081</v>
      </c>
      <c r="K8391" t="s">
        <v>2082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7911</v>
      </c>
      <c r="G8392" t="s">
        <v>1960</v>
      </c>
      <c r="I8392" t="s">
        <v>1948</v>
      </c>
      <c r="J8392" t="s">
        <v>2081</v>
      </c>
      <c r="K8392" t="s">
        <v>2082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7911</v>
      </c>
      <c r="G8393" t="s">
        <v>1960</v>
      </c>
      <c r="I8393" t="s">
        <v>1948</v>
      </c>
      <c r="J8393" t="s">
        <v>2081</v>
      </c>
      <c r="K8393" t="s">
        <v>2082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7912</v>
      </c>
      <c r="G8394" t="s">
        <v>1958</v>
      </c>
      <c r="I8394" t="s">
        <v>1948</v>
      </c>
      <c r="J8394" t="s">
        <v>2081</v>
      </c>
      <c r="K8394" t="s">
        <v>2082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7912</v>
      </c>
      <c r="G8395" t="s">
        <v>1958</v>
      </c>
      <c r="I8395" t="s">
        <v>1948</v>
      </c>
      <c r="J8395" t="s">
        <v>2081</v>
      </c>
      <c r="K8395" t="s">
        <v>2082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7913</v>
      </c>
      <c r="G8396" t="s">
        <v>2049</v>
      </c>
      <c r="I8396" t="s">
        <v>1948</v>
      </c>
      <c r="J8396" t="s">
        <v>2081</v>
      </c>
      <c r="K8396" t="s">
        <v>2082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7913</v>
      </c>
      <c r="G8397" t="s">
        <v>2049</v>
      </c>
      <c r="I8397" t="s">
        <v>1948</v>
      </c>
      <c r="J8397" t="s">
        <v>2081</v>
      </c>
      <c r="K8397" t="s">
        <v>2082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7914</v>
      </c>
      <c r="G8398" t="s">
        <v>1960</v>
      </c>
      <c r="H8398" t="s">
        <v>2066</v>
      </c>
      <c r="I8398" t="s">
        <v>1948</v>
      </c>
      <c r="J8398" t="s">
        <v>2081</v>
      </c>
      <c r="K8398" t="s">
        <v>2082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7914</v>
      </c>
      <c r="G8399" t="s">
        <v>1960</v>
      </c>
      <c r="H8399" t="s">
        <v>2066</v>
      </c>
      <c r="I8399" t="s">
        <v>1948</v>
      </c>
      <c r="J8399" t="s">
        <v>1964</v>
      </c>
      <c r="K8399" t="s">
        <v>1965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7914</v>
      </c>
      <c r="G8400" t="s">
        <v>1960</v>
      </c>
      <c r="H8400" t="s">
        <v>2066</v>
      </c>
      <c r="I8400" t="s">
        <v>1948</v>
      </c>
      <c r="J8400" t="s">
        <v>2081</v>
      </c>
      <c r="K8400" t="s">
        <v>2082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7915</v>
      </c>
      <c r="G8401" t="s">
        <v>1954</v>
      </c>
      <c r="H8401" t="s">
        <v>1962</v>
      </c>
      <c r="I8401" t="s">
        <v>1948</v>
      </c>
      <c r="J8401" t="s">
        <v>1955</v>
      </c>
      <c r="K8401" t="s">
        <v>1956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7915</v>
      </c>
      <c r="G8402" t="s">
        <v>1954</v>
      </c>
      <c r="H8402" t="s">
        <v>1962</v>
      </c>
      <c r="I8402" t="s">
        <v>1948</v>
      </c>
      <c r="J8402" t="s">
        <v>1955</v>
      </c>
      <c r="K8402" t="s">
        <v>1956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7916</v>
      </c>
      <c r="G8403" t="s">
        <v>1971</v>
      </c>
      <c r="H8403" t="s">
        <v>1962</v>
      </c>
      <c r="I8403" t="s">
        <v>1948</v>
      </c>
      <c r="J8403" t="s">
        <v>1955</v>
      </c>
      <c r="K8403" t="s">
        <v>1956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7916</v>
      </c>
      <c r="G8404" t="s">
        <v>1971</v>
      </c>
      <c r="H8404" t="s">
        <v>1962</v>
      </c>
      <c r="I8404" t="s">
        <v>1948</v>
      </c>
      <c r="J8404" t="s">
        <v>1955</v>
      </c>
      <c r="K8404" t="s">
        <v>1956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7917</v>
      </c>
      <c r="G8405" t="s">
        <v>1998</v>
      </c>
      <c r="H8405" t="s">
        <v>1962</v>
      </c>
      <c r="I8405" t="s">
        <v>1948</v>
      </c>
      <c r="J8405" t="s">
        <v>1955</v>
      </c>
      <c r="K8405" t="s">
        <v>1956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7917</v>
      </c>
      <c r="G8406" t="s">
        <v>1998</v>
      </c>
      <c r="H8406" t="s">
        <v>1962</v>
      </c>
      <c r="I8406" t="s">
        <v>1948</v>
      </c>
      <c r="J8406" t="s">
        <v>1955</v>
      </c>
      <c r="K8406" t="s">
        <v>1956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7918</v>
      </c>
      <c r="G8407" t="s">
        <v>1989</v>
      </c>
      <c r="H8407" t="s">
        <v>1962</v>
      </c>
      <c r="I8407" t="s">
        <v>1948</v>
      </c>
      <c r="J8407" t="s">
        <v>1955</v>
      </c>
      <c r="K8407" t="s">
        <v>1956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7918</v>
      </c>
      <c r="G8408" t="s">
        <v>1989</v>
      </c>
      <c r="H8408" t="s">
        <v>1962</v>
      </c>
      <c r="I8408" t="s">
        <v>1948</v>
      </c>
      <c r="J8408" t="s">
        <v>1955</v>
      </c>
      <c r="K8408" t="s">
        <v>1956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7919</v>
      </c>
      <c r="G8409" t="s">
        <v>1973</v>
      </c>
      <c r="H8409" t="s">
        <v>1962</v>
      </c>
      <c r="I8409" t="s">
        <v>1948</v>
      </c>
      <c r="J8409" t="s">
        <v>7920</v>
      </c>
      <c r="K8409" t="s">
        <v>7921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7919</v>
      </c>
      <c r="G8410" t="s">
        <v>1973</v>
      </c>
      <c r="H8410" t="s">
        <v>1962</v>
      </c>
      <c r="I8410" t="s">
        <v>1948</v>
      </c>
      <c r="J8410" t="s">
        <v>1964</v>
      </c>
      <c r="K8410" t="s">
        <v>1965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7919</v>
      </c>
      <c r="G8411" t="s">
        <v>1973</v>
      </c>
      <c r="H8411" t="s">
        <v>1962</v>
      </c>
      <c r="I8411" t="s">
        <v>1948</v>
      </c>
      <c r="J8411" t="s">
        <v>1955</v>
      </c>
      <c r="K8411" t="s">
        <v>1956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7922</v>
      </c>
      <c r="G8412" t="s">
        <v>1954</v>
      </c>
      <c r="H8412" t="s">
        <v>1962</v>
      </c>
      <c r="I8412" t="s">
        <v>1948</v>
      </c>
      <c r="J8412" t="s">
        <v>1955</v>
      </c>
      <c r="K8412" t="s">
        <v>1956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7922</v>
      </c>
      <c r="G8413" t="s">
        <v>1954</v>
      </c>
      <c r="H8413" t="s">
        <v>1962</v>
      </c>
      <c r="I8413" t="s">
        <v>1948</v>
      </c>
      <c r="J8413" t="s">
        <v>1955</v>
      </c>
      <c r="K8413" t="s">
        <v>1956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7923</v>
      </c>
      <c r="G8414" t="s">
        <v>2030</v>
      </c>
      <c r="H8414" t="s">
        <v>1962</v>
      </c>
      <c r="I8414" t="s">
        <v>1948</v>
      </c>
      <c r="J8414" t="s">
        <v>1955</v>
      </c>
      <c r="K8414" t="s">
        <v>1956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7923</v>
      </c>
      <c r="G8415" t="s">
        <v>2030</v>
      </c>
      <c r="H8415" t="s">
        <v>1962</v>
      </c>
      <c r="I8415" t="s">
        <v>1948</v>
      </c>
      <c r="J8415" t="s">
        <v>1955</v>
      </c>
      <c r="K8415" t="s">
        <v>1956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7924</v>
      </c>
      <c r="G8416" t="s">
        <v>1971</v>
      </c>
      <c r="H8416" t="s">
        <v>1962</v>
      </c>
      <c r="I8416" t="s">
        <v>1948</v>
      </c>
      <c r="J8416" t="s">
        <v>1955</v>
      </c>
      <c r="K8416" t="s">
        <v>1956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7924</v>
      </c>
      <c r="G8417" t="s">
        <v>1971</v>
      </c>
      <c r="H8417" t="s">
        <v>1962</v>
      </c>
      <c r="I8417" t="s">
        <v>1948</v>
      </c>
      <c r="J8417" t="s">
        <v>1955</v>
      </c>
      <c r="K8417" t="s">
        <v>1956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7925</v>
      </c>
      <c r="G8418" t="s">
        <v>1998</v>
      </c>
      <c r="H8418" t="s">
        <v>1962</v>
      </c>
      <c r="I8418" t="s">
        <v>1948</v>
      </c>
      <c r="J8418" t="s">
        <v>1955</v>
      </c>
      <c r="K8418" t="s">
        <v>1956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7925</v>
      </c>
      <c r="G8419" t="s">
        <v>1998</v>
      </c>
      <c r="H8419" t="s">
        <v>1962</v>
      </c>
      <c r="I8419" t="s">
        <v>1948</v>
      </c>
      <c r="J8419" t="s">
        <v>1955</v>
      </c>
      <c r="K8419" t="s">
        <v>1956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7926</v>
      </c>
      <c r="G8420" t="s">
        <v>2049</v>
      </c>
      <c r="I8420" t="s">
        <v>1948</v>
      </c>
      <c r="J8420" t="s">
        <v>2655</v>
      </c>
      <c r="K8420" t="s">
        <v>2656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7926</v>
      </c>
      <c r="G8421" t="s">
        <v>2049</v>
      </c>
      <c r="I8421" t="s">
        <v>1948</v>
      </c>
      <c r="J8421" t="s">
        <v>2444</v>
      </c>
      <c r="K8421" t="s">
        <v>2445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7926</v>
      </c>
      <c r="G8422" t="s">
        <v>2049</v>
      </c>
      <c r="I8422" t="s">
        <v>1948</v>
      </c>
      <c r="J8422" t="s">
        <v>2444</v>
      </c>
      <c r="K8422" t="s">
        <v>2445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7926</v>
      </c>
      <c r="G8423" t="s">
        <v>2049</v>
      </c>
      <c r="I8423" t="s">
        <v>1948</v>
      </c>
      <c r="J8423" t="s">
        <v>2655</v>
      </c>
      <c r="K8423" t="s">
        <v>2656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7927</v>
      </c>
      <c r="G8424" t="s">
        <v>2030</v>
      </c>
      <c r="I8424" t="s">
        <v>1948</v>
      </c>
      <c r="J8424" t="s">
        <v>2655</v>
      </c>
      <c r="K8424" t="s">
        <v>2656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7927</v>
      </c>
      <c r="G8425" t="s">
        <v>2030</v>
      </c>
      <c r="I8425" t="s">
        <v>1948</v>
      </c>
      <c r="J8425" t="s">
        <v>2444</v>
      </c>
      <c r="K8425" t="s">
        <v>2445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7927</v>
      </c>
      <c r="G8426" t="s">
        <v>2030</v>
      </c>
      <c r="I8426" t="s">
        <v>1948</v>
      </c>
      <c r="J8426" t="s">
        <v>2444</v>
      </c>
      <c r="K8426" t="s">
        <v>2445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7927</v>
      </c>
      <c r="G8427" t="s">
        <v>2030</v>
      </c>
      <c r="I8427" t="s">
        <v>1948</v>
      </c>
      <c r="J8427" t="s">
        <v>2655</v>
      </c>
      <c r="K8427" t="s">
        <v>2656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7928</v>
      </c>
      <c r="G8428" t="s">
        <v>2032</v>
      </c>
      <c r="I8428" t="s">
        <v>1948</v>
      </c>
      <c r="J8428" t="s">
        <v>2655</v>
      </c>
      <c r="K8428" t="s">
        <v>2656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7928</v>
      </c>
      <c r="G8429" t="s">
        <v>2032</v>
      </c>
      <c r="I8429" t="s">
        <v>1948</v>
      </c>
      <c r="J8429" t="s">
        <v>2444</v>
      </c>
      <c r="K8429" t="s">
        <v>2445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7928</v>
      </c>
      <c r="G8430" t="s">
        <v>2032</v>
      </c>
      <c r="I8430" t="s">
        <v>1948</v>
      </c>
      <c r="J8430" t="s">
        <v>2655</v>
      </c>
      <c r="K8430" t="s">
        <v>2656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7928</v>
      </c>
      <c r="G8431" t="s">
        <v>2032</v>
      </c>
      <c r="I8431" t="s">
        <v>1948</v>
      </c>
      <c r="J8431" t="s">
        <v>2444</v>
      </c>
      <c r="K8431" t="s">
        <v>2445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7929</v>
      </c>
      <c r="G8432" t="s">
        <v>1969</v>
      </c>
      <c r="I8432" t="s">
        <v>1948</v>
      </c>
      <c r="J8432" t="s">
        <v>2444</v>
      </c>
      <c r="K8432" t="s">
        <v>2445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7929</v>
      </c>
      <c r="G8433" t="s">
        <v>1969</v>
      </c>
      <c r="I8433" t="s">
        <v>1948</v>
      </c>
      <c r="J8433" t="s">
        <v>2655</v>
      </c>
      <c r="K8433" t="s">
        <v>2656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7930</v>
      </c>
      <c r="G8434" t="s">
        <v>1954</v>
      </c>
      <c r="I8434" t="s">
        <v>1948</v>
      </c>
      <c r="J8434" t="s">
        <v>2655</v>
      </c>
      <c r="K8434" t="s">
        <v>2656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7930</v>
      </c>
      <c r="G8435" t="s">
        <v>1954</v>
      </c>
      <c r="I8435" t="s">
        <v>1948</v>
      </c>
      <c r="J8435" t="s">
        <v>2444</v>
      </c>
      <c r="K8435" t="s">
        <v>2445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7931</v>
      </c>
      <c r="G8436" t="s">
        <v>1971</v>
      </c>
      <c r="I8436" t="s">
        <v>1948</v>
      </c>
      <c r="J8436" t="s">
        <v>2444</v>
      </c>
      <c r="K8436" t="s">
        <v>2445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7931</v>
      </c>
      <c r="G8437" t="s">
        <v>1971</v>
      </c>
      <c r="I8437" t="s">
        <v>1948</v>
      </c>
      <c r="J8437" t="s">
        <v>2655</v>
      </c>
      <c r="K8437" t="s">
        <v>2656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7932</v>
      </c>
      <c r="G8438" t="s">
        <v>1973</v>
      </c>
      <c r="I8438" t="s">
        <v>1948</v>
      </c>
      <c r="J8438" t="s">
        <v>2655</v>
      </c>
      <c r="K8438" t="s">
        <v>2656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7932</v>
      </c>
      <c r="G8439" t="s">
        <v>1973</v>
      </c>
      <c r="I8439" t="s">
        <v>1948</v>
      </c>
      <c r="J8439" t="s">
        <v>2444</v>
      </c>
      <c r="K8439" t="s">
        <v>2445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7932</v>
      </c>
      <c r="G8440" t="s">
        <v>1973</v>
      </c>
      <c r="I8440" t="s">
        <v>1948</v>
      </c>
      <c r="J8440" t="s">
        <v>2655</v>
      </c>
      <c r="K8440" t="s">
        <v>2656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7932</v>
      </c>
      <c r="G8441" t="s">
        <v>1973</v>
      </c>
      <c r="I8441" t="s">
        <v>1948</v>
      </c>
      <c r="J8441" t="s">
        <v>2444</v>
      </c>
      <c r="K8441" t="s">
        <v>2445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7933</v>
      </c>
      <c r="G8442" t="s">
        <v>1989</v>
      </c>
      <c r="I8442" t="s">
        <v>1948</v>
      </c>
      <c r="J8442" t="s">
        <v>2444</v>
      </c>
      <c r="K8442" t="s">
        <v>2445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7933</v>
      </c>
      <c r="G8443" t="s">
        <v>1989</v>
      </c>
      <c r="I8443" t="s">
        <v>1948</v>
      </c>
      <c r="J8443" t="s">
        <v>2655</v>
      </c>
      <c r="K8443" t="s">
        <v>2656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7934</v>
      </c>
      <c r="G8444" t="s">
        <v>1958</v>
      </c>
      <c r="I8444" t="s">
        <v>1948</v>
      </c>
      <c r="J8444" t="s">
        <v>2655</v>
      </c>
      <c r="K8444" t="s">
        <v>2656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7934</v>
      </c>
      <c r="G8445" t="s">
        <v>1958</v>
      </c>
      <c r="I8445" t="s">
        <v>1948</v>
      </c>
      <c r="J8445" t="s">
        <v>2444</v>
      </c>
      <c r="K8445" t="s">
        <v>2445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7934</v>
      </c>
      <c r="G8446" t="s">
        <v>1958</v>
      </c>
      <c r="I8446" t="s">
        <v>1948</v>
      </c>
      <c r="J8446" t="s">
        <v>2444</v>
      </c>
      <c r="K8446" t="s">
        <v>2445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7934</v>
      </c>
      <c r="G8447" t="s">
        <v>1958</v>
      </c>
      <c r="I8447" t="s">
        <v>1948</v>
      </c>
      <c r="J8447" t="s">
        <v>2655</v>
      </c>
      <c r="K8447" t="s">
        <v>2656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7935</v>
      </c>
      <c r="G8448" t="s">
        <v>1978</v>
      </c>
      <c r="I8448" t="s">
        <v>1948</v>
      </c>
      <c r="J8448" t="s">
        <v>2655</v>
      </c>
      <c r="K8448" t="s">
        <v>2656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7935</v>
      </c>
      <c r="G8449" t="s">
        <v>1978</v>
      </c>
      <c r="I8449" t="s">
        <v>1948</v>
      </c>
      <c r="J8449" t="s">
        <v>2444</v>
      </c>
      <c r="K8449" t="s">
        <v>2445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7935</v>
      </c>
      <c r="G8450" t="s">
        <v>1978</v>
      </c>
      <c r="I8450" t="s">
        <v>1948</v>
      </c>
      <c r="J8450" t="s">
        <v>2444</v>
      </c>
      <c r="K8450" t="s">
        <v>2445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7935</v>
      </c>
      <c r="G8451" t="s">
        <v>1978</v>
      </c>
      <c r="I8451" t="s">
        <v>1948</v>
      </c>
      <c r="J8451" t="s">
        <v>2655</v>
      </c>
      <c r="K8451" t="s">
        <v>2656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7936</v>
      </c>
      <c r="G8452" t="s">
        <v>2030</v>
      </c>
      <c r="I8452" t="s">
        <v>1948</v>
      </c>
      <c r="J8452" t="s">
        <v>2655</v>
      </c>
      <c r="K8452" t="s">
        <v>2656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7936</v>
      </c>
      <c r="G8453" t="s">
        <v>2030</v>
      </c>
      <c r="I8453" t="s">
        <v>1948</v>
      </c>
      <c r="J8453" t="s">
        <v>2444</v>
      </c>
      <c r="K8453" t="s">
        <v>2445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7936</v>
      </c>
      <c r="G8454" t="s">
        <v>2030</v>
      </c>
      <c r="I8454" t="s">
        <v>1948</v>
      </c>
      <c r="J8454" t="s">
        <v>2444</v>
      </c>
      <c r="K8454" t="s">
        <v>2445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7936</v>
      </c>
      <c r="G8455" t="s">
        <v>2030</v>
      </c>
      <c r="I8455" t="s">
        <v>1948</v>
      </c>
      <c r="J8455" t="s">
        <v>2655</v>
      </c>
      <c r="K8455" t="s">
        <v>2656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7937</v>
      </c>
      <c r="G8456" t="s">
        <v>1971</v>
      </c>
      <c r="I8456" t="s">
        <v>1948</v>
      </c>
      <c r="J8456" t="s">
        <v>2655</v>
      </c>
      <c r="K8456" t="s">
        <v>2656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7937</v>
      </c>
      <c r="G8457" t="s">
        <v>1971</v>
      </c>
      <c r="I8457" t="s">
        <v>1948</v>
      </c>
      <c r="J8457" t="s">
        <v>2444</v>
      </c>
      <c r="K8457" t="s">
        <v>2445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7938</v>
      </c>
      <c r="G8458" t="s">
        <v>1998</v>
      </c>
      <c r="I8458" t="s">
        <v>1948</v>
      </c>
      <c r="J8458" t="s">
        <v>2655</v>
      </c>
      <c r="K8458" t="s">
        <v>2656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7938</v>
      </c>
      <c r="G8459" t="s">
        <v>1998</v>
      </c>
      <c r="I8459" t="s">
        <v>1948</v>
      </c>
      <c r="J8459" t="s">
        <v>2444</v>
      </c>
      <c r="K8459" t="s">
        <v>2445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7939</v>
      </c>
      <c r="G8460" t="s">
        <v>2049</v>
      </c>
      <c r="I8460" t="s">
        <v>1948</v>
      </c>
      <c r="J8460" t="s">
        <v>2444</v>
      </c>
      <c r="K8460" t="s">
        <v>2445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7939</v>
      </c>
      <c r="G8461" t="s">
        <v>2049</v>
      </c>
      <c r="I8461" t="s">
        <v>1948</v>
      </c>
      <c r="J8461" t="s">
        <v>2655</v>
      </c>
      <c r="K8461" t="s">
        <v>2656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7939</v>
      </c>
      <c r="G8462" t="s">
        <v>2049</v>
      </c>
      <c r="I8462" t="s">
        <v>1948</v>
      </c>
      <c r="J8462" t="s">
        <v>2444</v>
      </c>
      <c r="K8462" t="s">
        <v>2445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7939</v>
      </c>
      <c r="G8463" t="s">
        <v>2049</v>
      </c>
      <c r="I8463" t="s">
        <v>1948</v>
      </c>
      <c r="J8463" t="s">
        <v>2655</v>
      </c>
      <c r="K8463" t="s">
        <v>2656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7940</v>
      </c>
      <c r="G8464" t="s">
        <v>1960</v>
      </c>
      <c r="I8464" t="s">
        <v>1948</v>
      </c>
      <c r="J8464" t="s">
        <v>2655</v>
      </c>
      <c r="K8464" t="s">
        <v>2656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7940</v>
      </c>
      <c r="G8465" t="s">
        <v>1960</v>
      </c>
      <c r="I8465" t="s">
        <v>1948</v>
      </c>
      <c r="J8465" t="s">
        <v>2444</v>
      </c>
      <c r="K8465" t="s">
        <v>2445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7940</v>
      </c>
      <c r="G8466" t="s">
        <v>1960</v>
      </c>
      <c r="I8466" t="s">
        <v>1948</v>
      </c>
      <c r="J8466" t="s">
        <v>2444</v>
      </c>
      <c r="K8466" t="s">
        <v>2445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7940</v>
      </c>
      <c r="G8467" t="s">
        <v>1960</v>
      </c>
      <c r="I8467" t="s">
        <v>1948</v>
      </c>
      <c r="J8467" t="s">
        <v>2655</v>
      </c>
      <c r="K8467" t="s">
        <v>2656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7941</v>
      </c>
      <c r="G8468" t="s">
        <v>1978</v>
      </c>
      <c r="I8468" t="s">
        <v>1948</v>
      </c>
      <c r="J8468" t="s">
        <v>2444</v>
      </c>
      <c r="K8468" t="s">
        <v>2445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7941</v>
      </c>
      <c r="G8469" t="s">
        <v>1978</v>
      </c>
      <c r="I8469" t="s">
        <v>1948</v>
      </c>
      <c r="J8469" t="s">
        <v>2655</v>
      </c>
      <c r="K8469" t="s">
        <v>2656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7941</v>
      </c>
      <c r="G8470" t="s">
        <v>1978</v>
      </c>
      <c r="I8470" t="s">
        <v>1948</v>
      </c>
      <c r="J8470" t="s">
        <v>2444</v>
      </c>
      <c r="K8470" t="s">
        <v>2445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7941</v>
      </c>
      <c r="G8471" t="s">
        <v>1978</v>
      </c>
      <c r="I8471" t="s">
        <v>1948</v>
      </c>
      <c r="J8471" t="s">
        <v>2655</v>
      </c>
      <c r="K8471" t="s">
        <v>2656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7942</v>
      </c>
      <c r="G8472" t="s">
        <v>2032</v>
      </c>
      <c r="I8472" t="s">
        <v>1948</v>
      </c>
      <c r="J8472" t="s">
        <v>2655</v>
      </c>
      <c r="K8472" t="s">
        <v>2656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7942</v>
      </c>
      <c r="G8473" t="s">
        <v>2032</v>
      </c>
      <c r="I8473" t="s">
        <v>1948</v>
      </c>
      <c r="J8473" t="s">
        <v>2444</v>
      </c>
      <c r="K8473" t="s">
        <v>2445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7942</v>
      </c>
      <c r="G8474" t="s">
        <v>2032</v>
      </c>
      <c r="I8474" t="s">
        <v>1948</v>
      </c>
      <c r="J8474" t="s">
        <v>2655</v>
      </c>
      <c r="K8474" t="s">
        <v>2656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7942</v>
      </c>
      <c r="G8475" t="s">
        <v>2032</v>
      </c>
      <c r="I8475" t="s">
        <v>1948</v>
      </c>
      <c r="J8475" t="s">
        <v>2444</v>
      </c>
      <c r="K8475" t="s">
        <v>2445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7943</v>
      </c>
      <c r="G8476" t="s">
        <v>2066</v>
      </c>
      <c r="I8476" t="s">
        <v>1948</v>
      </c>
      <c r="J8476" t="s">
        <v>2444</v>
      </c>
      <c r="K8476" t="s">
        <v>2445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7943</v>
      </c>
      <c r="G8477" t="s">
        <v>2066</v>
      </c>
      <c r="I8477" t="s">
        <v>1948</v>
      </c>
      <c r="J8477" t="s">
        <v>2655</v>
      </c>
      <c r="K8477" t="s">
        <v>2656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7943</v>
      </c>
      <c r="G8478" t="s">
        <v>2066</v>
      </c>
      <c r="I8478" t="s">
        <v>1948</v>
      </c>
      <c r="J8478" t="s">
        <v>2655</v>
      </c>
      <c r="K8478" t="s">
        <v>2656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7943</v>
      </c>
      <c r="G8479" t="s">
        <v>2066</v>
      </c>
      <c r="I8479" t="s">
        <v>1948</v>
      </c>
      <c r="J8479" t="s">
        <v>2444</v>
      </c>
      <c r="K8479" t="s">
        <v>2445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7944</v>
      </c>
      <c r="G8480" t="s">
        <v>2049</v>
      </c>
      <c r="I8480" t="s">
        <v>1948</v>
      </c>
      <c r="J8480" t="s">
        <v>2444</v>
      </c>
      <c r="K8480" t="s">
        <v>2445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7944</v>
      </c>
      <c r="G8481" t="s">
        <v>2049</v>
      </c>
      <c r="I8481" t="s">
        <v>1948</v>
      </c>
      <c r="J8481" t="s">
        <v>2655</v>
      </c>
      <c r="K8481" t="s">
        <v>2656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7944</v>
      </c>
      <c r="G8482" t="s">
        <v>2049</v>
      </c>
      <c r="I8482" t="s">
        <v>1948</v>
      </c>
      <c r="J8482" t="s">
        <v>2655</v>
      </c>
      <c r="K8482" t="s">
        <v>2656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7944</v>
      </c>
      <c r="G8483" t="s">
        <v>2049</v>
      </c>
      <c r="I8483" t="s">
        <v>1948</v>
      </c>
      <c r="J8483" t="s">
        <v>2444</v>
      </c>
      <c r="K8483" t="s">
        <v>2445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7945</v>
      </c>
      <c r="G8484" t="s">
        <v>2066</v>
      </c>
      <c r="H8484" t="s">
        <v>1947</v>
      </c>
      <c r="I8484" t="s">
        <v>1948</v>
      </c>
      <c r="J8484" t="s">
        <v>2655</v>
      </c>
      <c r="K8484" t="s">
        <v>2656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7945</v>
      </c>
      <c r="G8485" t="s">
        <v>2066</v>
      </c>
      <c r="H8485" t="s">
        <v>1947</v>
      </c>
      <c r="I8485" t="s">
        <v>1948</v>
      </c>
      <c r="J8485" t="s">
        <v>1951</v>
      </c>
      <c r="K8485" t="s">
        <v>1952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7945</v>
      </c>
      <c r="G8486" t="s">
        <v>2066</v>
      </c>
      <c r="H8486" t="s">
        <v>1947</v>
      </c>
      <c r="I8486" t="s">
        <v>1948</v>
      </c>
      <c r="J8486" t="s">
        <v>4665</v>
      </c>
      <c r="K8486" t="s">
        <v>4666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7945</v>
      </c>
      <c r="G8487" t="s">
        <v>2066</v>
      </c>
      <c r="H8487" t="s">
        <v>1947</v>
      </c>
      <c r="I8487" t="s">
        <v>1948</v>
      </c>
      <c r="J8487" t="s">
        <v>4665</v>
      </c>
      <c r="K8487" t="s">
        <v>4666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7945</v>
      </c>
      <c r="G8488" t="s">
        <v>2066</v>
      </c>
      <c r="H8488" t="s">
        <v>1947</v>
      </c>
      <c r="I8488" t="s">
        <v>1948</v>
      </c>
      <c r="J8488" t="s">
        <v>2655</v>
      </c>
      <c r="K8488" t="s">
        <v>2656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7946</v>
      </c>
      <c r="G8489" t="s">
        <v>1958</v>
      </c>
      <c r="H8489" t="s">
        <v>1947</v>
      </c>
      <c r="I8489" t="s">
        <v>1948</v>
      </c>
      <c r="J8489" t="s">
        <v>2655</v>
      </c>
      <c r="K8489" t="s">
        <v>2656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7946</v>
      </c>
      <c r="G8490" t="s">
        <v>1958</v>
      </c>
      <c r="H8490" t="s">
        <v>1947</v>
      </c>
      <c r="I8490" t="s">
        <v>1948</v>
      </c>
      <c r="J8490" t="s">
        <v>4665</v>
      </c>
      <c r="K8490" t="s">
        <v>4666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7946</v>
      </c>
      <c r="G8491" t="s">
        <v>1958</v>
      </c>
      <c r="H8491" t="s">
        <v>1947</v>
      </c>
      <c r="I8491" t="s">
        <v>1948</v>
      </c>
      <c r="J8491" t="s">
        <v>2655</v>
      </c>
      <c r="K8491" t="s">
        <v>2656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7946</v>
      </c>
      <c r="G8492" t="s">
        <v>1958</v>
      </c>
      <c r="H8492" t="s">
        <v>1947</v>
      </c>
      <c r="I8492" t="s">
        <v>1948</v>
      </c>
      <c r="J8492" t="s">
        <v>4665</v>
      </c>
      <c r="K8492" t="s">
        <v>4666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7947</v>
      </c>
      <c r="G8493" t="s">
        <v>1960</v>
      </c>
      <c r="H8493" t="s">
        <v>1947</v>
      </c>
      <c r="I8493" t="s">
        <v>1948</v>
      </c>
      <c r="J8493" t="s">
        <v>4665</v>
      </c>
      <c r="K8493" t="s">
        <v>4666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7947</v>
      </c>
      <c r="G8494" t="s">
        <v>1960</v>
      </c>
      <c r="H8494" t="s">
        <v>1947</v>
      </c>
      <c r="I8494" t="s">
        <v>1948</v>
      </c>
      <c r="J8494" t="s">
        <v>2655</v>
      </c>
      <c r="K8494" t="s">
        <v>2656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7947</v>
      </c>
      <c r="G8495" t="s">
        <v>1960</v>
      </c>
      <c r="H8495" t="s">
        <v>1947</v>
      </c>
      <c r="I8495" t="s">
        <v>1948</v>
      </c>
      <c r="J8495" t="s">
        <v>4665</v>
      </c>
      <c r="K8495" t="s">
        <v>4666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7947</v>
      </c>
      <c r="G8496" t="s">
        <v>1960</v>
      </c>
      <c r="H8496" t="s">
        <v>1947</v>
      </c>
      <c r="I8496" t="s">
        <v>1948</v>
      </c>
      <c r="J8496" t="s">
        <v>2655</v>
      </c>
      <c r="K8496" t="s">
        <v>2656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7948</v>
      </c>
      <c r="G8497" t="s">
        <v>1969</v>
      </c>
      <c r="H8497" t="s">
        <v>1947</v>
      </c>
      <c r="I8497" t="s">
        <v>1948</v>
      </c>
      <c r="J8497" t="s">
        <v>4665</v>
      </c>
      <c r="K8497" t="s">
        <v>4666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7949</v>
      </c>
      <c r="G8498" t="s">
        <v>1998</v>
      </c>
      <c r="H8498" t="s">
        <v>1947</v>
      </c>
      <c r="I8498" t="s">
        <v>1948</v>
      </c>
      <c r="J8498" t="s">
        <v>4665</v>
      </c>
      <c r="K8498" t="s">
        <v>4666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7949</v>
      </c>
      <c r="G8499" t="s">
        <v>1998</v>
      </c>
      <c r="H8499" t="s">
        <v>1947</v>
      </c>
      <c r="I8499" t="s">
        <v>1948</v>
      </c>
      <c r="J8499" t="s">
        <v>1951</v>
      </c>
      <c r="K8499" t="s">
        <v>1952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7950</v>
      </c>
      <c r="G8500" t="s">
        <v>2030</v>
      </c>
      <c r="H8500" t="s">
        <v>1947</v>
      </c>
      <c r="I8500" t="s">
        <v>1948</v>
      </c>
      <c r="J8500" t="s">
        <v>2655</v>
      </c>
      <c r="K8500" t="s">
        <v>2656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7950</v>
      </c>
      <c r="G8501" t="s">
        <v>2030</v>
      </c>
      <c r="H8501" t="s">
        <v>1947</v>
      </c>
      <c r="I8501" t="s">
        <v>1948</v>
      </c>
      <c r="J8501" t="s">
        <v>1951</v>
      </c>
      <c r="K8501" t="s">
        <v>1952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7950</v>
      </c>
      <c r="G8502" t="s">
        <v>2030</v>
      </c>
      <c r="H8502" t="s">
        <v>1947</v>
      </c>
      <c r="I8502" t="s">
        <v>1948</v>
      </c>
      <c r="J8502" t="s">
        <v>4665</v>
      </c>
      <c r="K8502" t="s">
        <v>4666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7950</v>
      </c>
      <c r="G8503" t="s">
        <v>2030</v>
      </c>
      <c r="H8503" t="s">
        <v>1947</v>
      </c>
      <c r="I8503" t="s">
        <v>1948</v>
      </c>
      <c r="J8503" t="s">
        <v>2655</v>
      </c>
      <c r="K8503" t="s">
        <v>2656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7950</v>
      </c>
      <c r="G8504" t="s">
        <v>2030</v>
      </c>
      <c r="H8504" t="s">
        <v>1947</v>
      </c>
      <c r="I8504" t="s">
        <v>1948</v>
      </c>
      <c r="J8504" t="s">
        <v>4665</v>
      </c>
      <c r="K8504" t="s">
        <v>4666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7950</v>
      </c>
      <c r="G8505" t="s">
        <v>2030</v>
      </c>
      <c r="H8505" t="s">
        <v>1947</v>
      </c>
      <c r="I8505" t="s">
        <v>1948</v>
      </c>
      <c r="J8505" t="s">
        <v>1951</v>
      </c>
      <c r="K8505" t="s">
        <v>1952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7951</v>
      </c>
      <c r="G8506" t="s">
        <v>1973</v>
      </c>
      <c r="H8506" t="s">
        <v>1947</v>
      </c>
      <c r="I8506" t="s">
        <v>1948</v>
      </c>
      <c r="J8506" t="s">
        <v>2655</v>
      </c>
      <c r="K8506" t="s">
        <v>2656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7951</v>
      </c>
      <c r="G8507" t="s">
        <v>1973</v>
      </c>
      <c r="H8507" t="s">
        <v>1947</v>
      </c>
      <c r="I8507" t="s">
        <v>1948</v>
      </c>
      <c r="J8507" t="s">
        <v>1951</v>
      </c>
      <c r="K8507" t="s">
        <v>1952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7951</v>
      </c>
      <c r="G8508" t="s">
        <v>1973</v>
      </c>
      <c r="H8508" t="s">
        <v>1947</v>
      </c>
      <c r="I8508" t="s">
        <v>1948</v>
      </c>
      <c r="J8508" t="s">
        <v>4665</v>
      </c>
      <c r="K8508" t="s">
        <v>4666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7951</v>
      </c>
      <c r="G8509" t="s">
        <v>1973</v>
      </c>
      <c r="H8509" t="s">
        <v>1947</v>
      </c>
      <c r="I8509" t="s">
        <v>1948</v>
      </c>
      <c r="J8509" t="s">
        <v>2655</v>
      </c>
      <c r="K8509" t="s">
        <v>2656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7951</v>
      </c>
      <c r="G8510" t="s">
        <v>1973</v>
      </c>
      <c r="H8510" t="s">
        <v>1947</v>
      </c>
      <c r="I8510" t="s">
        <v>1948</v>
      </c>
      <c r="J8510" t="s">
        <v>4665</v>
      </c>
      <c r="K8510" t="s">
        <v>4666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7951</v>
      </c>
      <c r="G8511" t="s">
        <v>1973</v>
      </c>
      <c r="H8511" t="s">
        <v>1947</v>
      </c>
      <c r="I8511" t="s">
        <v>1948</v>
      </c>
      <c r="J8511" t="s">
        <v>1951</v>
      </c>
      <c r="K8511" t="s">
        <v>1952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7952</v>
      </c>
      <c r="G8512" t="s">
        <v>1980</v>
      </c>
      <c r="H8512" t="s">
        <v>1947</v>
      </c>
      <c r="I8512" t="s">
        <v>1948</v>
      </c>
      <c r="J8512" t="s">
        <v>1951</v>
      </c>
      <c r="K8512" t="s">
        <v>1952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7952</v>
      </c>
      <c r="G8513" t="s">
        <v>1980</v>
      </c>
      <c r="H8513" t="s">
        <v>1947</v>
      </c>
      <c r="I8513" t="s">
        <v>1948</v>
      </c>
      <c r="J8513" t="s">
        <v>2655</v>
      </c>
      <c r="K8513" t="s">
        <v>2656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7952</v>
      </c>
      <c r="G8514" t="s">
        <v>1980</v>
      </c>
      <c r="H8514" t="s">
        <v>1947</v>
      </c>
      <c r="I8514" t="s">
        <v>1948</v>
      </c>
      <c r="J8514" t="s">
        <v>4665</v>
      </c>
      <c r="K8514" t="s">
        <v>4666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7953</v>
      </c>
      <c r="G8515" t="s">
        <v>1971</v>
      </c>
      <c r="I8515" t="s">
        <v>1948</v>
      </c>
      <c r="J8515" t="s">
        <v>4665</v>
      </c>
      <c r="K8515" t="s">
        <v>4666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7953</v>
      </c>
      <c r="G8516" t="s">
        <v>1971</v>
      </c>
      <c r="I8516" t="s">
        <v>1948</v>
      </c>
      <c r="J8516" t="s">
        <v>2655</v>
      </c>
      <c r="K8516" t="s">
        <v>2656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7954</v>
      </c>
      <c r="G8517" t="s">
        <v>1969</v>
      </c>
      <c r="I8517" t="s">
        <v>1948</v>
      </c>
      <c r="J8517" t="s">
        <v>2655</v>
      </c>
      <c r="K8517" t="s">
        <v>2656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7954</v>
      </c>
      <c r="G8518" t="s">
        <v>1969</v>
      </c>
      <c r="I8518" t="s">
        <v>1948</v>
      </c>
      <c r="J8518" t="s">
        <v>4665</v>
      </c>
      <c r="K8518" t="s">
        <v>4666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7955</v>
      </c>
      <c r="G8519" t="s">
        <v>1998</v>
      </c>
      <c r="I8519" t="s">
        <v>1948</v>
      </c>
      <c r="J8519" t="s">
        <v>4665</v>
      </c>
      <c r="K8519" t="s">
        <v>4666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7955</v>
      </c>
      <c r="G8520" t="s">
        <v>1998</v>
      </c>
      <c r="I8520" t="s">
        <v>1948</v>
      </c>
      <c r="J8520" t="s">
        <v>2655</v>
      </c>
      <c r="K8520" t="s">
        <v>2656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7956</v>
      </c>
      <c r="G8521" t="s">
        <v>1973</v>
      </c>
      <c r="H8521" t="s">
        <v>1947</v>
      </c>
      <c r="I8521" t="s">
        <v>1948</v>
      </c>
      <c r="J8521" t="s">
        <v>1951</v>
      </c>
      <c r="K8521" t="s">
        <v>1952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7956</v>
      </c>
      <c r="G8522" t="s">
        <v>1973</v>
      </c>
      <c r="H8522" t="s">
        <v>1947</v>
      </c>
      <c r="I8522" t="s">
        <v>1948</v>
      </c>
      <c r="J8522" t="s">
        <v>2250</v>
      </c>
      <c r="K8522" t="s">
        <v>2251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7957</v>
      </c>
      <c r="G8523" t="s">
        <v>2255</v>
      </c>
      <c r="H8523" t="s">
        <v>1947</v>
      </c>
      <c r="I8523" t="s">
        <v>1948</v>
      </c>
      <c r="J8523" t="s">
        <v>2250</v>
      </c>
      <c r="K8523" t="s">
        <v>2251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7958</v>
      </c>
      <c r="G8524" t="s">
        <v>1989</v>
      </c>
      <c r="H8524" t="s">
        <v>1947</v>
      </c>
      <c r="I8524" t="s">
        <v>1948</v>
      </c>
      <c r="J8524" t="s">
        <v>2250</v>
      </c>
      <c r="K8524" t="s">
        <v>2251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7959</v>
      </c>
      <c r="G8525" t="s">
        <v>2229</v>
      </c>
      <c r="H8525" t="s">
        <v>1947</v>
      </c>
      <c r="I8525" t="s">
        <v>1948</v>
      </c>
      <c r="J8525" t="s">
        <v>2250</v>
      </c>
      <c r="K8525" t="s">
        <v>2251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7960</v>
      </c>
      <c r="G8526" t="s">
        <v>2030</v>
      </c>
      <c r="I8526" t="s">
        <v>1948</v>
      </c>
      <c r="J8526" t="s">
        <v>1955</v>
      </c>
      <c r="K8526" t="s">
        <v>1956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7960</v>
      </c>
      <c r="G8527" t="s">
        <v>2030</v>
      </c>
      <c r="I8527" t="s">
        <v>1948</v>
      </c>
      <c r="J8527" t="s">
        <v>1955</v>
      </c>
      <c r="K8527" t="s">
        <v>1956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7961</v>
      </c>
      <c r="G8528" t="s">
        <v>1958</v>
      </c>
      <c r="I8528" t="s">
        <v>1948</v>
      </c>
      <c r="J8528" t="s">
        <v>1955</v>
      </c>
      <c r="K8528" t="s">
        <v>1956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7961</v>
      </c>
      <c r="G8529" t="s">
        <v>1958</v>
      </c>
      <c r="I8529" t="s">
        <v>1948</v>
      </c>
      <c r="J8529" t="s">
        <v>1955</v>
      </c>
      <c r="K8529" t="s">
        <v>1956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7962</v>
      </c>
      <c r="G8530" t="s">
        <v>2049</v>
      </c>
      <c r="I8530" t="s">
        <v>1948</v>
      </c>
      <c r="J8530" t="s">
        <v>1955</v>
      </c>
      <c r="K8530" t="s">
        <v>1956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7962</v>
      </c>
      <c r="G8531" t="s">
        <v>2049</v>
      </c>
      <c r="I8531" t="s">
        <v>1948</v>
      </c>
      <c r="J8531" t="s">
        <v>1955</v>
      </c>
      <c r="K8531" t="s">
        <v>1956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7963</v>
      </c>
      <c r="G8532" t="s">
        <v>1960</v>
      </c>
      <c r="I8532" t="s">
        <v>1948</v>
      </c>
      <c r="J8532" t="s">
        <v>2149</v>
      </c>
      <c r="K8532" t="s">
        <v>2150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7963</v>
      </c>
      <c r="G8533" t="s">
        <v>1960</v>
      </c>
      <c r="I8533" t="s">
        <v>1948</v>
      </c>
      <c r="J8533" t="s">
        <v>2149</v>
      </c>
      <c r="K8533" t="s">
        <v>2150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7964</v>
      </c>
      <c r="G8534" t="s">
        <v>1989</v>
      </c>
      <c r="I8534" t="s">
        <v>1948</v>
      </c>
      <c r="J8534" t="s">
        <v>2149</v>
      </c>
      <c r="K8534" t="s">
        <v>2150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7964</v>
      </c>
      <c r="G8535" t="s">
        <v>1989</v>
      </c>
      <c r="I8535" t="s">
        <v>1948</v>
      </c>
      <c r="J8535" t="s">
        <v>2149</v>
      </c>
      <c r="K8535" t="s">
        <v>2150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7965</v>
      </c>
      <c r="G8536" t="s">
        <v>1973</v>
      </c>
      <c r="I8536" t="s">
        <v>1948</v>
      </c>
      <c r="J8536" t="s">
        <v>5060</v>
      </c>
      <c r="K8536" t="s">
        <v>5061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7966</v>
      </c>
      <c r="G8537" t="s">
        <v>1960</v>
      </c>
      <c r="I8537" t="s">
        <v>1948</v>
      </c>
      <c r="J8537" t="s">
        <v>5060</v>
      </c>
      <c r="K8537" t="s">
        <v>5061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7967</v>
      </c>
      <c r="G8538" t="s">
        <v>1971</v>
      </c>
      <c r="I8538" t="s">
        <v>1948</v>
      </c>
      <c r="J8538" t="s">
        <v>5060</v>
      </c>
      <c r="K8538" t="s">
        <v>5061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7968</v>
      </c>
      <c r="G8539" t="s">
        <v>1978</v>
      </c>
      <c r="I8539" t="s">
        <v>1948</v>
      </c>
      <c r="J8539" t="s">
        <v>5060</v>
      </c>
      <c r="K8539" t="s">
        <v>5061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7969</v>
      </c>
      <c r="G8540" t="s">
        <v>1973</v>
      </c>
      <c r="I8540" t="s">
        <v>1948</v>
      </c>
      <c r="J8540" t="s">
        <v>5060</v>
      </c>
      <c r="K8540" t="s">
        <v>5061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7970</v>
      </c>
      <c r="G8541" t="s">
        <v>2229</v>
      </c>
      <c r="I8541" t="s">
        <v>1948</v>
      </c>
      <c r="J8541" t="s">
        <v>2536</v>
      </c>
      <c r="K8541" t="s">
        <v>2537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7971</v>
      </c>
      <c r="G8542" t="s">
        <v>1958</v>
      </c>
      <c r="I8542" t="s">
        <v>1948</v>
      </c>
      <c r="J8542" t="s">
        <v>2536</v>
      </c>
      <c r="K8542" t="s">
        <v>2537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7972</v>
      </c>
      <c r="G8543" t="s">
        <v>1973</v>
      </c>
      <c r="I8543" t="s">
        <v>1948</v>
      </c>
      <c r="J8543" t="s">
        <v>2536</v>
      </c>
      <c r="K8543" t="s">
        <v>2537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7973</v>
      </c>
      <c r="G8544" t="s">
        <v>2255</v>
      </c>
      <c r="I8544" t="s">
        <v>1948</v>
      </c>
      <c r="J8544" t="s">
        <v>2536</v>
      </c>
      <c r="K8544" t="s">
        <v>2537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7974</v>
      </c>
      <c r="G8545" t="s">
        <v>1954</v>
      </c>
      <c r="I8545" t="s">
        <v>1948</v>
      </c>
      <c r="J8545" t="s">
        <v>2490</v>
      </c>
      <c r="K8545" t="s">
        <v>2491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7975</v>
      </c>
      <c r="G8546" t="s">
        <v>1969</v>
      </c>
      <c r="I8546" t="s">
        <v>1948</v>
      </c>
      <c r="J8546" t="s">
        <v>2490</v>
      </c>
      <c r="K8546" t="s">
        <v>2491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7976</v>
      </c>
      <c r="G8547" t="s">
        <v>1998</v>
      </c>
      <c r="I8547" t="s">
        <v>1948</v>
      </c>
      <c r="J8547" t="s">
        <v>2490</v>
      </c>
      <c r="K8547" t="s">
        <v>2491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7977</v>
      </c>
      <c r="G8548" t="s">
        <v>1980</v>
      </c>
      <c r="I8548" t="s">
        <v>1948</v>
      </c>
      <c r="J8548" t="s">
        <v>2490</v>
      </c>
      <c r="K8548" t="s">
        <v>2491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7978</v>
      </c>
      <c r="G8549" t="s">
        <v>1998</v>
      </c>
      <c r="I8549" t="s">
        <v>1948</v>
      </c>
      <c r="J8549" t="s">
        <v>2536</v>
      </c>
      <c r="K8549" t="s">
        <v>2537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7979</v>
      </c>
      <c r="G8550" t="s">
        <v>1989</v>
      </c>
      <c r="I8550" t="s">
        <v>1948</v>
      </c>
      <c r="J8550" t="s">
        <v>3190</v>
      </c>
      <c r="K8550" t="s">
        <v>3191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7980</v>
      </c>
      <c r="G8551" t="s">
        <v>1958</v>
      </c>
      <c r="H8551" t="s">
        <v>1947</v>
      </c>
      <c r="I8551" t="s">
        <v>1948</v>
      </c>
      <c r="J8551" t="s">
        <v>2490</v>
      </c>
      <c r="K8551" t="s">
        <v>2491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7980</v>
      </c>
      <c r="G8552" t="s">
        <v>1958</v>
      </c>
      <c r="H8552" t="s">
        <v>1947</v>
      </c>
      <c r="I8552" t="s">
        <v>1948</v>
      </c>
      <c r="J8552" t="s">
        <v>1951</v>
      </c>
      <c r="K8552" t="s">
        <v>1952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7981</v>
      </c>
      <c r="G8553" t="s">
        <v>1978</v>
      </c>
      <c r="H8553" t="s">
        <v>1947</v>
      </c>
      <c r="I8553" t="s">
        <v>1948</v>
      </c>
      <c r="J8553" t="s">
        <v>2490</v>
      </c>
      <c r="K8553" t="s">
        <v>2491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7982</v>
      </c>
      <c r="G8554" t="s">
        <v>1958</v>
      </c>
      <c r="H8554" t="s">
        <v>1947</v>
      </c>
      <c r="I8554" t="s">
        <v>1948</v>
      </c>
      <c r="J8554" t="s">
        <v>2490</v>
      </c>
      <c r="K8554" t="s">
        <v>2491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7983</v>
      </c>
      <c r="G8555" t="s">
        <v>1980</v>
      </c>
      <c r="H8555" t="s">
        <v>1962</v>
      </c>
      <c r="I8555" t="s">
        <v>1948</v>
      </c>
      <c r="J8555" t="s">
        <v>1964</v>
      </c>
      <c r="K8555" t="s">
        <v>1965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7983</v>
      </c>
      <c r="G8556" t="s">
        <v>1980</v>
      </c>
      <c r="H8556" t="s">
        <v>1962</v>
      </c>
      <c r="I8556" t="s">
        <v>1948</v>
      </c>
      <c r="J8556" t="s">
        <v>2490</v>
      </c>
      <c r="K8556" t="s">
        <v>2491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7984</v>
      </c>
      <c r="G8557" t="s">
        <v>1998</v>
      </c>
      <c r="H8557" t="s">
        <v>1962</v>
      </c>
      <c r="I8557" t="s">
        <v>1948</v>
      </c>
      <c r="J8557" t="s">
        <v>2490</v>
      </c>
      <c r="K8557" t="s">
        <v>2491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7985</v>
      </c>
      <c r="G8558" t="s">
        <v>1958</v>
      </c>
      <c r="H8558" t="s">
        <v>1947</v>
      </c>
      <c r="I8558" t="s">
        <v>1948</v>
      </c>
      <c r="J8558" t="s">
        <v>2490</v>
      </c>
      <c r="K8558" t="s">
        <v>2491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7985</v>
      </c>
      <c r="G8559" t="s">
        <v>1958</v>
      </c>
      <c r="H8559" t="s">
        <v>1947</v>
      </c>
      <c r="I8559" t="s">
        <v>1948</v>
      </c>
      <c r="J8559" t="s">
        <v>1951</v>
      </c>
      <c r="K8559" t="s">
        <v>1952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7986</v>
      </c>
      <c r="G8560" t="s">
        <v>1973</v>
      </c>
      <c r="H8560" t="s">
        <v>1947</v>
      </c>
      <c r="I8560" t="s">
        <v>1948</v>
      </c>
      <c r="J8560" t="s">
        <v>2490</v>
      </c>
      <c r="K8560" t="s">
        <v>2491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7987</v>
      </c>
      <c r="G8561" t="s">
        <v>1958</v>
      </c>
      <c r="H8561" t="s">
        <v>1947</v>
      </c>
      <c r="I8561" t="s">
        <v>1948</v>
      </c>
      <c r="J8561" t="s">
        <v>2490</v>
      </c>
      <c r="K8561" t="s">
        <v>2491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7988</v>
      </c>
      <c r="G8562" t="s">
        <v>1998</v>
      </c>
      <c r="H8562" t="s">
        <v>1947</v>
      </c>
      <c r="I8562" t="s">
        <v>1948</v>
      </c>
      <c r="J8562" t="s">
        <v>2490</v>
      </c>
      <c r="K8562" t="s">
        <v>2491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7988</v>
      </c>
      <c r="G8563" t="s">
        <v>1998</v>
      </c>
      <c r="H8563" t="s">
        <v>1947</v>
      </c>
      <c r="I8563" t="s">
        <v>1948</v>
      </c>
      <c r="J8563" t="s">
        <v>1951</v>
      </c>
      <c r="K8563" t="s">
        <v>1952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4487</v>
      </c>
      <c r="G8564" t="s">
        <v>1958</v>
      </c>
      <c r="I8564" t="s">
        <v>1948</v>
      </c>
      <c r="J8564" t="s">
        <v>2620</v>
      </c>
      <c r="K8564" t="s">
        <v>2621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4487</v>
      </c>
      <c r="G8565" t="s">
        <v>1958</v>
      </c>
      <c r="I8565" t="s">
        <v>1948</v>
      </c>
      <c r="J8565" t="s">
        <v>2620</v>
      </c>
      <c r="K8565" t="s">
        <v>2621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7989</v>
      </c>
      <c r="G8566" t="s">
        <v>1960</v>
      </c>
      <c r="I8566" t="s">
        <v>1948</v>
      </c>
      <c r="J8566" t="s">
        <v>2620</v>
      </c>
      <c r="K8566" t="s">
        <v>2621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7989</v>
      </c>
      <c r="G8567" t="s">
        <v>1960</v>
      </c>
      <c r="I8567" t="s">
        <v>1948</v>
      </c>
      <c r="J8567" t="s">
        <v>2620</v>
      </c>
      <c r="K8567" t="s">
        <v>2621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7990</v>
      </c>
      <c r="G8568" t="s">
        <v>1960</v>
      </c>
      <c r="I8568" t="s">
        <v>1948</v>
      </c>
      <c r="J8568" t="s">
        <v>2620</v>
      </c>
      <c r="K8568" t="s">
        <v>2621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7990</v>
      </c>
      <c r="G8569" t="s">
        <v>1960</v>
      </c>
      <c r="I8569" t="s">
        <v>1948</v>
      </c>
      <c r="J8569" t="s">
        <v>2620</v>
      </c>
      <c r="K8569" t="s">
        <v>2621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4860</v>
      </c>
      <c r="G8570" t="s">
        <v>2030</v>
      </c>
      <c r="I8570" t="s">
        <v>1948</v>
      </c>
      <c r="J8570" t="s">
        <v>2620</v>
      </c>
      <c r="K8570" t="s">
        <v>2621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4860</v>
      </c>
      <c r="G8571" t="s">
        <v>2030</v>
      </c>
      <c r="I8571" t="s">
        <v>1948</v>
      </c>
      <c r="J8571" t="s">
        <v>2620</v>
      </c>
      <c r="K8571" t="s">
        <v>2621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7991</v>
      </c>
      <c r="G8572" t="s">
        <v>1971</v>
      </c>
      <c r="H8572" t="s">
        <v>1947</v>
      </c>
      <c r="I8572" t="s">
        <v>1948</v>
      </c>
      <c r="J8572" t="s">
        <v>1955</v>
      </c>
      <c r="K8572" t="s">
        <v>1956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7991</v>
      </c>
      <c r="G8573" t="s">
        <v>1971</v>
      </c>
      <c r="H8573" t="s">
        <v>1947</v>
      </c>
      <c r="I8573" t="s">
        <v>1948</v>
      </c>
      <c r="J8573" t="s">
        <v>1951</v>
      </c>
      <c r="K8573" t="s">
        <v>1952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7991</v>
      </c>
      <c r="G8574" t="s">
        <v>1971</v>
      </c>
      <c r="H8574" t="s">
        <v>1947</v>
      </c>
      <c r="I8574" t="s">
        <v>1948</v>
      </c>
      <c r="J8574" t="s">
        <v>1955</v>
      </c>
      <c r="K8574" t="s">
        <v>1956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7992</v>
      </c>
      <c r="G8575" t="s">
        <v>1954</v>
      </c>
      <c r="H8575" t="s">
        <v>1947</v>
      </c>
      <c r="I8575" t="s">
        <v>1948</v>
      </c>
      <c r="J8575" t="s">
        <v>1955</v>
      </c>
      <c r="K8575" t="s">
        <v>1956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7992</v>
      </c>
      <c r="G8576" t="s">
        <v>1954</v>
      </c>
      <c r="H8576" t="s">
        <v>1947</v>
      </c>
      <c r="I8576" t="s">
        <v>1948</v>
      </c>
      <c r="J8576" t="s">
        <v>1955</v>
      </c>
      <c r="K8576" t="s">
        <v>1956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7993</v>
      </c>
      <c r="G8577" t="s">
        <v>1969</v>
      </c>
      <c r="H8577" t="s">
        <v>1947</v>
      </c>
      <c r="I8577" t="s">
        <v>1948</v>
      </c>
      <c r="J8577" t="s">
        <v>1955</v>
      </c>
      <c r="K8577" t="s">
        <v>1956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7993</v>
      </c>
      <c r="G8578" t="s">
        <v>1969</v>
      </c>
      <c r="H8578" t="s">
        <v>1947</v>
      </c>
      <c r="I8578" t="s">
        <v>1948</v>
      </c>
      <c r="J8578" t="s">
        <v>1955</v>
      </c>
      <c r="K8578" t="s">
        <v>1956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7994</v>
      </c>
      <c r="G8579" t="s">
        <v>1971</v>
      </c>
      <c r="H8579" t="s">
        <v>1947</v>
      </c>
      <c r="I8579" t="s">
        <v>1948</v>
      </c>
      <c r="J8579" t="s">
        <v>1955</v>
      </c>
      <c r="K8579" t="s">
        <v>1956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7994</v>
      </c>
      <c r="G8580" t="s">
        <v>1971</v>
      </c>
      <c r="H8580" t="s">
        <v>1947</v>
      </c>
      <c r="I8580" t="s">
        <v>1948</v>
      </c>
      <c r="J8580" t="s">
        <v>1951</v>
      </c>
      <c r="K8580" t="s">
        <v>1952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7994</v>
      </c>
      <c r="G8581" t="s">
        <v>1971</v>
      </c>
      <c r="H8581" t="s">
        <v>1947</v>
      </c>
      <c r="I8581" t="s">
        <v>1948</v>
      </c>
      <c r="J8581" t="s">
        <v>1955</v>
      </c>
      <c r="K8581" t="s">
        <v>1956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7994</v>
      </c>
      <c r="G8582" t="s">
        <v>1971</v>
      </c>
      <c r="H8582" t="s">
        <v>1947</v>
      </c>
      <c r="I8582" t="s">
        <v>1948</v>
      </c>
      <c r="J8582" t="s">
        <v>1951</v>
      </c>
      <c r="K8582" t="s">
        <v>1952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7995</v>
      </c>
      <c r="G8583" t="s">
        <v>1954</v>
      </c>
      <c r="H8583" t="s">
        <v>1947</v>
      </c>
      <c r="I8583" t="s">
        <v>1948</v>
      </c>
      <c r="J8583" t="s">
        <v>1955</v>
      </c>
      <c r="K8583" t="s">
        <v>1956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7995</v>
      </c>
      <c r="G8584" t="s">
        <v>1954</v>
      </c>
      <c r="H8584" t="s">
        <v>1947</v>
      </c>
      <c r="I8584" t="s">
        <v>1948</v>
      </c>
      <c r="J8584" t="s">
        <v>1951</v>
      </c>
      <c r="K8584" t="s">
        <v>1952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7995</v>
      </c>
      <c r="G8585" t="s">
        <v>1954</v>
      </c>
      <c r="H8585" t="s">
        <v>1947</v>
      </c>
      <c r="I8585" t="s">
        <v>1948</v>
      </c>
      <c r="J8585" t="s">
        <v>1955</v>
      </c>
      <c r="K8585" t="s">
        <v>1956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7995</v>
      </c>
      <c r="G8586" t="s">
        <v>1954</v>
      </c>
      <c r="H8586" t="s">
        <v>1947</v>
      </c>
      <c r="I8586" t="s">
        <v>1948</v>
      </c>
      <c r="J8586" t="s">
        <v>1951</v>
      </c>
      <c r="K8586" t="s">
        <v>1952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7996</v>
      </c>
      <c r="G8587" t="s">
        <v>2049</v>
      </c>
      <c r="H8587" t="s">
        <v>1947</v>
      </c>
      <c r="I8587" t="s">
        <v>1948</v>
      </c>
      <c r="J8587" t="s">
        <v>1951</v>
      </c>
      <c r="K8587" t="s">
        <v>1952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7996</v>
      </c>
      <c r="G8588" t="s">
        <v>2049</v>
      </c>
      <c r="H8588" t="s">
        <v>1947</v>
      </c>
      <c r="I8588" t="s">
        <v>1948</v>
      </c>
      <c r="J8588" t="s">
        <v>1955</v>
      </c>
      <c r="K8588" t="s">
        <v>1956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7996</v>
      </c>
      <c r="G8589" t="s">
        <v>2049</v>
      </c>
      <c r="H8589" t="s">
        <v>1947</v>
      </c>
      <c r="I8589" t="s">
        <v>1948</v>
      </c>
      <c r="J8589" t="s">
        <v>1951</v>
      </c>
      <c r="K8589" t="s">
        <v>1952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7996</v>
      </c>
      <c r="G8590" t="s">
        <v>2049</v>
      </c>
      <c r="H8590" t="s">
        <v>1947</v>
      </c>
      <c r="I8590" t="s">
        <v>1948</v>
      </c>
      <c r="J8590" t="s">
        <v>1955</v>
      </c>
      <c r="K8590" t="s">
        <v>1956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7997</v>
      </c>
      <c r="G8591" t="s">
        <v>1971</v>
      </c>
      <c r="H8591" t="s">
        <v>1947</v>
      </c>
      <c r="I8591" t="s">
        <v>1948</v>
      </c>
      <c r="J8591" t="s">
        <v>1955</v>
      </c>
      <c r="K8591" t="s">
        <v>1956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7997</v>
      </c>
      <c r="G8592" t="s">
        <v>1971</v>
      </c>
      <c r="H8592" t="s">
        <v>1947</v>
      </c>
      <c r="I8592" t="s">
        <v>1948</v>
      </c>
      <c r="J8592" t="s">
        <v>1951</v>
      </c>
      <c r="K8592" t="s">
        <v>1952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7998</v>
      </c>
      <c r="G8593" t="s">
        <v>1998</v>
      </c>
      <c r="H8593" t="s">
        <v>1947</v>
      </c>
      <c r="I8593" t="s">
        <v>1948</v>
      </c>
      <c r="J8593" t="s">
        <v>1955</v>
      </c>
      <c r="K8593" t="s">
        <v>1956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7998</v>
      </c>
      <c r="G8594" t="s">
        <v>1998</v>
      </c>
      <c r="H8594" t="s">
        <v>1947</v>
      </c>
      <c r="I8594" t="s">
        <v>1948</v>
      </c>
      <c r="J8594" t="s">
        <v>1951</v>
      </c>
      <c r="K8594" t="s">
        <v>1952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7998</v>
      </c>
      <c r="G8595" t="s">
        <v>1998</v>
      </c>
      <c r="H8595" t="s">
        <v>1947</v>
      </c>
      <c r="I8595" t="s">
        <v>1948</v>
      </c>
      <c r="J8595" t="s">
        <v>1955</v>
      </c>
      <c r="K8595" t="s">
        <v>1956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7999</v>
      </c>
      <c r="G8596" t="s">
        <v>1989</v>
      </c>
      <c r="H8596" t="s">
        <v>1947</v>
      </c>
      <c r="I8596" t="s">
        <v>1948</v>
      </c>
      <c r="J8596" t="s">
        <v>1955</v>
      </c>
      <c r="K8596" t="s">
        <v>1956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7999</v>
      </c>
      <c r="G8597" t="s">
        <v>1989</v>
      </c>
      <c r="H8597" t="s">
        <v>1947</v>
      </c>
      <c r="I8597" t="s">
        <v>1948</v>
      </c>
      <c r="J8597" t="s">
        <v>1955</v>
      </c>
      <c r="K8597" t="s">
        <v>1956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8000</v>
      </c>
      <c r="G8598" t="s">
        <v>1969</v>
      </c>
      <c r="H8598" t="s">
        <v>1947</v>
      </c>
      <c r="I8598" t="s">
        <v>1948</v>
      </c>
      <c r="J8598" t="s">
        <v>1955</v>
      </c>
      <c r="K8598" t="s">
        <v>1956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8000</v>
      </c>
      <c r="G8599" t="s">
        <v>1969</v>
      </c>
      <c r="H8599" t="s">
        <v>1947</v>
      </c>
      <c r="I8599" t="s">
        <v>1948</v>
      </c>
      <c r="J8599" t="s">
        <v>1955</v>
      </c>
      <c r="K8599" t="s">
        <v>1956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8001</v>
      </c>
      <c r="G8600" t="s">
        <v>1954</v>
      </c>
      <c r="H8600" t="s">
        <v>1947</v>
      </c>
      <c r="I8600" t="s">
        <v>1948</v>
      </c>
      <c r="J8600" t="s">
        <v>1955</v>
      </c>
      <c r="K8600" t="s">
        <v>1956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8001</v>
      </c>
      <c r="G8601" t="s">
        <v>1954</v>
      </c>
      <c r="H8601" t="s">
        <v>1947</v>
      </c>
      <c r="I8601" t="s">
        <v>1948</v>
      </c>
      <c r="J8601" t="s">
        <v>1951</v>
      </c>
      <c r="K8601" t="s">
        <v>1952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8001</v>
      </c>
      <c r="G8602" t="s">
        <v>1954</v>
      </c>
      <c r="H8602" t="s">
        <v>1947</v>
      </c>
      <c r="I8602" t="s">
        <v>1948</v>
      </c>
      <c r="J8602" t="s">
        <v>1951</v>
      </c>
      <c r="K8602" t="s">
        <v>1952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8001</v>
      </c>
      <c r="G8603" t="s">
        <v>1954</v>
      </c>
      <c r="H8603" t="s">
        <v>1947</v>
      </c>
      <c r="I8603" t="s">
        <v>1948</v>
      </c>
      <c r="J8603" t="s">
        <v>1955</v>
      </c>
      <c r="K8603" t="s">
        <v>1956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8002</v>
      </c>
      <c r="G8604" t="s">
        <v>1971</v>
      </c>
      <c r="H8604" t="s">
        <v>1947</v>
      </c>
      <c r="I8604" t="s">
        <v>1948</v>
      </c>
      <c r="J8604" t="s">
        <v>1951</v>
      </c>
      <c r="K8604" t="s">
        <v>1952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8002</v>
      </c>
      <c r="G8605" t="s">
        <v>1971</v>
      </c>
      <c r="H8605" t="s">
        <v>1947</v>
      </c>
      <c r="I8605" t="s">
        <v>1948</v>
      </c>
      <c r="J8605" t="s">
        <v>1955</v>
      </c>
      <c r="K8605" t="s">
        <v>1956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8002</v>
      </c>
      <c r="G8606" t="s">
        <v>1971</v>
      </c>
      <c r="H8606" t="s">
        <v>1947</v>
      </c>
      <c r="I8606" t="s">
        <v>1948</v>
      </c>
      <c r="J8606" t="s">
        <v>1951</v>
      </c>
      <c r="K8606" t="s">
        <v>1952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8002</v>
      </c>
      <c r="G8607" t="s">
        <v>1971</v>
      </c>
      <c r="H8607" t="s">
        <v>1947</v>
      </c>
      <c r="I8607" t="s">
        <v>1948</v>
      </c>
      <c r="J8607" t="s">
        <v>1955</v>
      </c>
      <c r="K8607" t="s">
        <v>1956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8003</v>
      </c>
      <c r="G8608" t="s">
        <v>1973</v>
      </c>
      <c r="I8608" t="s">
        <v>1963</v>
      </c>
      <c r="J8608" t="s">
        <v>1955</v>
      </c>
      <c r="K8608" t="s">
        <v>1956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8003</v>
      </c>
      <c r="G8609" t="s">
        <v>1973</v>
      </c>
      <c r="I8609" t="s">
        <v>1963</v>
      </c>
      <c r="J8609" t="s">
        <v>1955</v>
      </c>
      <c r="K8609" t="s">
        <v>1956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8004</v>
      </c>
      <c r="G8610" t="s">
        <v>1980</v>
      </c>
      <c r="H8610" t="s">
        <v>1947</v>
      </c>
      <c r="I8610" t="s">
        <v>1963</v>
      </c>
      <c r="J8610" t="s">
        <v>2081</v>
      </c>
      <c r="K8610" t="s">
        <v>2082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8004</v>
      </c>
      <c r="G8611" t="s">
        <v>1980</v>
      </c>
      <c r="H8611" t="s">
        <v>1947</v>
      </c>
      <c r="I8611" t="s">
        <v>1963</v>
      </c>
      <c r="J8611" t="s">
        <v>1951</v>
      </c>
      <c r="K8611" t="s">
        <v>1952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8004</v>
      </c>
      <c r="G8612" t="s">
        <v>1980</v>
      </c>
      <c r="H8612" t="s">
        <v>1947</v>
      </c>
      <c r="I8612" t="s">
        <v>1963</v>
      </c>
      <c r="J8612" t="s">
        <v>2081</v>
      </c>
      <c r="K8612" t="s">
        <v>2082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8005</v>
      </c>
      <c r="G8613" t="s">
        <v>2032</v>
      </c>
      <c r="H8613" t="s">
        <v>1947</v>
      </c>
      <c r="I8613" t="s">
        <v>1963</v>
      </c>
      <c r="J8613" t="s">
        <v>2081</v>
      </c>
      <c r="K8613" t="s">
        <v>2082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8005</v>
      </c>
      <c r="G8614" t="s">
        <v>2032</v>
      </c>
      <c r="H8614" t="s">
        <v>1947</v>
      </c>
      <c r="I8614" t="s">
        <v>1963</v>
      </c>
      <c r="J8614" t="s">
        <v>2081</v>
      </c>
      <c r="K8614" t="s">
        <v>2082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8006</v>
      </c>
      <c r="G8615" t="s">
        <v>1954</v>
      </c>
      <c r="H8615" t="s">
        <v>1947</v>
      </c>
      <c r="I8615" t="s">
        <v>1963</v>
      </c>
      <c r="J8615" t="s">
        <v>1951</v>
      </c>
      <c r="K8615" t="s">
        <v>1952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8006</v>
      </c>
      <c r="G8616" t="s">
        <v>1954</v>
      </c>
      <c r="H8616" t="s">
        <v>1947</v>
      </c>
      <c r="I8616" t="s">
        <v>1963</v>
      </c>
      <c r="J8616" t="s">
        <v>1955</v>
      </c>
      <c r="K8616" t="s">
        <v>1956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8006</v>
      </c>
      <c r="G8617" t="s">
        <v>1954</v>
      </c>
      <c r="H8617" t="s">
        <v>1947</v>
      </c>
      <c r="I8617" t="s">
        <v>1963</v>
      </c>
      <c r="J8617" t="s">
        <v>1955</v>
      </c>
      <c r="K8617" t="s">
        <v>1956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8007</v>
      </c>
      <c r="G8618" t="s">
        <v>1969</v>
      </c>
      <c r="H8618" t="s">
        <v>1947</v>
      </c>
      <c r="I8618" t="s">
        <v>1963</v>
      </c>
      <c r="J8618" t="s">
        <v>1955</v>
      </c>
      <c r="K8618" t="s">
        <v>1956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8007</v>
      </c>
      <c r="G8619" t="s">
        <v>1969</v>
      </c>
      <c r="H8619" t="s">
        <v>1947</v>
      </c>
      <c r="I8619" t="s">
        <v>1963</v>
      </c>
      <c r="J8619" t="s">
        <v>1955</v>
      </c>
      <c r="K8619" t="s">
        <v>1956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8008</v>
      </c>
      <c r="G8620" t="s">
        <v>1989</v>
      </c>
      <c r="H8620" t="s">
        <v>1947</v>
      </c>
      <c r="I8620" t="s">
        <v>1963</v>
      </c>
      <c r="J8620" t="s">
        <v>1955</v>
      </c>
      <c r="K8620" t="s">
        <v>1956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8008</v>
      </c>
      <c r="G8621" t="s">
        <v>1989</v>
      </c>
      <c r="H8621" t="s">
        <v>1947</v>
      </c>
      <c r="I8621" t="s">
        <v>1963</v>
      </c>
      <c r="J8621" t="s">
        <v>1955</v>
      </c>
      <c r="K8621" t="s">
        <v>1956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8009</v>
      </c>
      <c r="G8622" t="s">
        <v>1954</v>
      </c>
      <c r="H8622" t="s">
        <v>1947</v>
      </c>
      <c r="I8622" t="s">
        <v>1963</v>
      </c>
      <c r="J8622" t="s">
        <v>1951</v>
      </c>
      <c r="K8622" t="s">
        <v>1952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8009</v>
      </c>
      <c r="G8623" t="s">
        <v>1954</v>
      </c>
      <c r="H8623" t="s">
        <v>1947</v>
      </c>
      <c r="I8623" t="s">
        <v>1963</v>
      </c>
      <c r="J8623" t="s">
        <v>1955</v>
      </c>
      <c r="K8623" t="s">
        <v>1956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8009</v>
      </c>
      <c r="G8624" t="s">
        <v>1954</v>
      </c>
      <c r="H8624" t="s">
        <v>1947</v>
      </c>
      <c r="I8624" t="s">
        <v>1963</v>
      </c>
      <c r="J8624" t="s">
        <v>1951</v>
      </c>
      <c r="K8624" t="s">
        <v>1952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8009</v>
      </c>
      <c r="G8625" t="s">
        <v>1954</v>
      </c>
      <c r="H8625" t="s">
        <v>1947</v>
      </c>
      <c r="I8625" t="s">
        <v>1963</v>
      </c>
      <c r="J8625" t="s">
        <v>1955</v>
      </c>
      <c r="K8625" t="s">
        <v>1956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8010</v>
      </c>
      <c r="G8626" t="s">
        <v>1989</v>
      </c>
      <c r="H8626" t="s">
        <v>1947</v>
      </c>
      <c r="I8626" t="s">
        <v>1963</v>
      </c>
      <c r="J8626" t="s">
        <v>1951</v>
      </c>
      <c r="K8626" t="s">
        <v>1952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8010</v>
      </c>
      <c r="G8627" t="s">
        <v>1989</v>
      </c>
      <c r="H8627" t="s">
        <v>1947</v>
      </c>
      <c r="I8627" t="s">
        <v>1963</v>
      </c>
      <c r="J8627" t="s">
        <v>1955</v>
      </c>
      <c r="K8627" t="s">
        <v>1956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8010</v>
      </c>
      <c r="G8628" t="s">
        <v>1989</v>
      </c>
      <c r="H8628" t="s">
        <v>1947</v>
      </c>
      <c r="I8628" t="s">
        <v>1963</v>
      </c>
      <c r="J8628" t="s">
        <v>1955</v>
      </c>
      <c r="K8628" t="s">
        <v>1956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8010</v>
      </c>
      <c r="G8629" t="s">
        <v>1989</v>
      </c>
      <c r="H8629" t="s">
        <v>1947</v>
      </c>
      <c r="I8629" t="s">
        <v>1963</v>
      </c>
      <c r="J8629" t="s">
        <v>1951</v>
      </c>
      <c r="K8629" t="s">
        <v>1952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8011</v>
      </c>
      <c r="G8630" t="s">
        <v>1960</v>
      </c>
      <c r="I8630" t="s">
        <v>1963</v>
      </c>
      <c r="J8630" t="s">
        <v>1955</v>
      </c>
      <c r="K8630" t="s">
        <v>1956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8012</v>
      </c>
      <c r="G8631" t="s">
        <v>1960</v>
      </c>
      <c r="I8631" t="s">
        <v>1963</v>
      </c>
      <c r="J8631" t="s">
        <v>1955</v>
      </c>
      <c r="K8631" t="s">
        <v>1956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8013</v>
      </c>
      <c r="G8632" t="s">
        <v>1980</v>
      </c>
      <c r="H8632" t="s">
        <v>1947</v>
      </c>
      <c r="I8632" t="s">
        <v>1948</v>
      </c>
      <c r="J8632" t="s">
        <v>2599</v>
      </c>
      <c r="K8632" t="s">
        <v>2600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8013</v>
      </c>
      <c r="G8633" t="s">
        <v>1980</v>
      </c>
      <c r="H8633" t="s">
        <v>1947</v>
      </c>
      <c r="I8633" t="s">
        <v>1948</v>
      </c>
      <c r="J8633" t="s">
        <v>1951</v>
      </c>
      <c r="K8633" t="s">
        <v>1952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8014</v>
      </c>
      <c r="G8634" t="s">
        <v>1958</v>
      </c>
      <c r="H8634" t="s">
        <v>1947</v>
      </c>
      <c r="I8634" t="s">
        <v>1948</v>
      </c>
      <c r="J8634" t="s">
        <v>2599</v>
      </c>
      <c r="K8634" t="s">
        <v>2600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8015</v>
      </c>
      <c r="G8635" t="s">
        <v>2229</v>
      </c>
      <c r="I8635" t="s">
        <v>1948</v>
      </c>
      <c r="J8635" t="s">
        <v>2536</v>
      </c>
      <c r="K8635" t="s">
        <v>2537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8016</v>
      </c>
      <c r="G8636" t="s">
        <v>1989</v>
      </c>
      <c r="I8636" t="s">
        <v>1948</v>
      </c>
      <c r="J8636" t="s">
        <v>2536</v>
      </c>
      <c r="K8636" t="s">
        <v>2537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8017</v>
      </c>
      <c r="G8637" t="s">
        <v>1954</v>
      </c>
      <c r="I8637" t="s">
        <v>1948</v>
      </c>
      <c r="J8637" t="s">
        <v>2262</v>
      </c>
      <c r="K8637" t="s">
        <v>2263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8018</v>
      </c>
      <c r="G8638" t="s">
        <v>1969</v>
      </c>
      <c r="I8638" t="s">
        <v>1948</v>
      </c>
      <c r="J8638" t="s">
        <v>2262</v>
      </c>
      <c r="K8638" t="s">
        <v>2263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8018</v>
      </c>
      <c r="G8639" t="s">
        <v>1969</v>
      </c>
      <c r="I8639" t="s">
        <v>1948</v>
      </c>
      <c r="J8639" t="s">
        <v>2262</v>
      </c>
      <c r="K8639" t="s">
        <v>2263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8019</v>
      </c>
      <c r="G8640" t="s">
        <v>1971</v>
      </c>
      <c r="I8640" t="s">
        <v>1948</v>
      </c>
      <c r="J8640" t="s">
        <v>2262</v>
      </c>
      <c r="K8640" t="s">
        <v>2263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8019</v>
      </c>
      <c r="G8641" t="s">
        <v>1971</v>
      </c>
      <c r="I8641" t="s">
        <v>1948</v>
      </c>
      <c r="J8641" t="s">
        <v>2262</v>
      </c>
      <c r="K8641" t="s">
        <v>2263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8020</v>
      </c>
      <c r="G8642" t="s">
        <v>1973</v>
      </c>
      <c r="I8642" t="s">
        <v>1948</v>
      </c>
      <c r="J8642" t="s">
        <v>2490</v>
      </c>
      <c r="K8642" t="s">
        <v>2491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8021</v>
      </c>
      <c r="G8643" t="s">
        <v>2255</v>
      </c>
      <c r="I8643" t="s">
        <v>1948</v>
      </c>
      <c r="J8643" t="s">
        <v>2490</v>
      </c>
      <c r="K8643" t="s">
        <v>2491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8022</v>
      </c>
      <c r="G8644" t="s">
        <v>1954</v>
      </c>
      <c r="I8644" t="s">
        <v>1948</v>
      </c>
      <c r="J8644" t="s">
        <v>4144</v>
      </c>
      <c r="K8644" t="s">
        <v>4145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8022</v>
      </c>
      <c r="G8645" t="s">
        <v>1954</v>
      </c>
      <c r="I8645" t="s">
        <v>1948</v>
      </c>
      <c r="J8645" t="s">
        <v>4144</v>
      </c>
      <c r="K8645" t="s">
        <v>4145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8023</v>
      </c>
      <c r="G8646" t="s">
        <v>1969</v>
      </c>
      <c r="I8646" t="s">
        <v>1948</v>
      </c>
      <c r="J8646" t="s">
        <v>4144</v>
      </c>
      <c r="K8646" t="s">
        <v>4145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8024</v>
      </c>
      <c r="G8647" t="s">
        <v>1969</v>
      </c>
      <c r="H8647" t="s">
        <v>1947</v>
      </c>
      <c r="I8647" t="s">
        <v>1963</v>
      </c>
      <c r="J8647" t="s">
        <v>1951</v>
      </c>
      <c r="K8647" t="s">
        <v>1952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8024</v>
      </c>
      <c r="G8648" t="s">
        <v>1969</v>
      </c>
      <c r="H8648" t="s">
        <v>1947</v>
      </c>
      <c r="I8648" t="s">
        <v>1963</v>
      </c>
      <c r="J8648" t="s">
        <v>1966</v>
      </c>
      <c r="K8648" t="s">
        <v>1967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8025</v>
      </c>
      <c r="G8649" t="s">
        <v>1962</v>
      </c>
      <c r="H8649" t="s">
        <v>1947</v>
      </c>
      <c r="I8649" t="s">
        <v>1963</v>
      </c>
      <c r="J8649" t="s">
        <v>1966</v>
      </c>
      <c r="K8649" t="s">
        <v>1967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8026</v>
      </c>
      <c r="G8650" t="s">
        <v>1998</v>
      </c>
      <c r="I8650" t="s">
        <v>1963</v>
      </c>
      <c r="J8650" t="s">
        <v>1966</v>
      </c>
      <c r="K8650" t="s">
        <v>1967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8027</v>
      </c>
      <c r="G8651" t="s">
        <v>2255</v>
      </c>
      <c r="I8651" t="s">
        <v>1963</v>
      </c>
      <c r="J8651" t="s">
        <v>1966</v>
      </c>
      <c r="K8651" t="s">
        <v>1967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8028</v>
      </c>
      <c r="G8652" t="s">
        <v>1989</v>
      </c>
      <c r="I8652" t="s">
        <v>1963</v>
      </c>
      <c r="J8652" t="s">
        <v>1966</v>
      </c>
      <c r="K8652" t="s">
        <v>1967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8029</v>
      </c>
      <c r="G8653" t="s">
        <v>1954</v>
      </c>
      <c r="I8653" t="s">
        <v>1963</v>
      </c>
      <c r="J8653" t="s">
        <v>1966</v>
      </c>
      <c r="K8653" t="s">
        <v>1967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8030</v>
      </c>
      <c r="G8654" t="s">
        <v>1987</v>
      </c>
      <c r="H8654" t="s">
        <v>1947</v>
      </c>
      <c r="I8654" t="s">
        <v>1963</v>
      </c>
      <c r="J8654" t="s">
        <v>1966</v>
      </c>
      <c r="K8654" t="s">
        <v>1967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8030</v>
      </c>
      <c r="G8655" t="s">
        <v>1987</v>
      </c>
      <c r="H8655" t="s">
        <v>1947</v>
      </c>
      <c r="I8655" t="s">
        <v>1963</v>
      </c>
      <c r="J8655" t="s">
        <v>1951</v>
      </c>
      <c r="K8655" t="s">
        <v>1952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8031</v>
      </c>
      <c r="G8656" t="s">
        <v>2255</v>
      </c>
      <c r="H8656" t="s">
        <v>1947</v>
      </c>
      <c r="I8656" t="s">
        <v>1963</v>
      </c>
      <c r="J8656" t="s">
        <v>1966</v>
      </c>
      <c r="K8656" t="s">
        <v>1967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8032</v>
      </c>
      <c r="G8657" t="s">
        <v>2049</v>
      </c>
      <c r="H8657" t="s">
        <v>1947</v>
      </c>
      <c r="I8657" t="s">
        <v>1963</v>
      </c>
      <c r="J8657" t="s">
        <v>1966</v>
      </c>
      <c r="K8657" t="s">
        <v>1967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8033</v>
      </c>
      <c r="G8658" t="s">
        <v>1973</v>
      </c>
      <c r="H8658" t="s">
        <v>1947</v>
      </c>
      <c r="I8658" t="s">
        <v>1963</v>
      </c>
      <c r="J8658" t="s">
        <v>1966</v>
      </c>
      <c r="K8658" t="s">
        <v>1967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8034</v>
      </c>
      <c r="G8659" t="s">
        <v>2049</v>
      </c>
      <c r="H8659" t="s">
        <v>1947</v>
      </c>
      <c r="I8659" t="s">
        <v>1963</v>
      </c>
      <c r="J8659" t="s">
        <v>1966</v>
      </c>
      <c r="K8659" t="s">
        <v>1967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8034</v>
      </c>
      <c r="G8660" t="s">
        <v>2049</v>
      </c>
      <c r="H8660" t="s">
        <v>1947</v>
      </c>
      <c r="I8660" t="s">
        <v>1963</v>
      </c>
      <c r="J8660" t="s">
        <v>1951</v>
      </c>
      <c r="K8660" t="s">
        <v>1952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8035</v>
      </c>
      <c r="G8661" t="s">
        <v>1980</v>
      </c>
      <c r="H8661" t="s">
        <v>1947</v>
      </c>
      <c r="I8661" t="s">
        <v>1963</v>
      </c>
      <c r="J8661" t="s">
        <v>1966</v>
      </c>
      <c r="K8661" t="s">
        <v>1967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8036</v>
      </c>
      <c r="G8662" t="s">
        <v>2255</v>
      </c>
      <c r="H8662" t="s">
        <v>1947</v>
      </c>
      <c r="I8662" t="s">
        <v>1963</v>
      </c>
      <c r="J8662" t="s">
        <v>1966</v>
      </c>
      <c r="K8662" t="s">
        <v>1967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8037</v>
      </c>
      <c r="G8663" t="s">
        <v>1978</v>
      </c>
      <c r="H8663" t="s">
        <v>1947</v>
      </c>
      <c r="I8663" t="s">
        <v>1963</v>
      </c>
      <c r="J8663" t="s">
        <v>1966</v>
      </c>
      <c r="K8663" t="s">
        <v>1967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8037</v>
      </c>
      <c r="G8664" t="s">
        <v>1978</v>
      </c>
      <c r="H8664" t="s">
        <v>1947</v>
      </c>
      <c r="I8664" t="s">
        <v>1963</v>
      </c>
      <c r="J8664" t="s">
        <v>1951</v>
      </c>
      <c r="K8664" t="s">
        <v>1952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8038</v>
      </c>
      <c r="G8665" t="s">
        <v>2049</v>
      </c>
      <c r="I8665" t="s">
        <v>1948</v>
      </c>
      <c r="J8665" t="s">
        <v>2608</v>
      </c>
      <c r="K8665" t="s">
        <v>2609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8038</v>
      </c>
      <c r="G8666" t="s">
        <v>2049</v>
      </c>
      <c r="I8666" t="s">
        <v>1948</v>
      </c>
      <c r="J8666" t="s">
        <v>2608</v>
      </c>
      <c r="K8666" t="s">
        <v>2609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8039</v>
      </c>
      <c r="G8667" t="s">
        <v>1980</v>
      </c>
      <c r="I8667" t="s">
        <v>1948</v>
      </c>
      <c r="J8667" t="s">
        <v>2608</v>
      </c>
      <c r="K8667" t="s">
        <v>2609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8039</v>
      </c>
      <c r="G8668" t="s">
        <v>1980</v>
      </c>
      <c r="I8668" t="s">
        <v>1948</v>
      </c>
      <c r="J8668" t="s">
        <v>2608</v>
      </c>
      <c r="K8668" t="s">
        <v>2609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8040</v>
      </c>
      <c r="G8669" t="s">
        <v>1978</v>
      </c>
      <c r="I8669" t="s">
        <v>1948</v>
      </c>
      <c r="J8669" t="s">
        <v>2608</v>
      </c>
      <c r="K8669" t="s">
        <v>2609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8040</v>
      </c>
      <c r="G8670" t="s">
        <v>1978</v>
      </c>
      <c r="I8670" t="s">
        <v>1948</v>
      </c>
      <c r="J8670" t="s">
        <v>2608</v>
      </c>
      <c r="K8670" t="s">
        <v>2609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8041</v>
      </c>
      <c r="G8671" t="s">
        <v>1960</v>
      </c>
      <c r="I8671" t="s">
        <v>1948</v>
      </c>
      <c r="J8671" t="s">
        <v>2608</v>
      </c>
      <c r="K8671" t="s">
        <v>2609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8041</v>
      </c>
      <c r="G8672" t="s">
        <v>1960</v>
      </c>
      <c r="I8672" t="s">
        <v>1948</v>
      </c>
      <c r="J8672" t="s">
        <v>2608</v>
      </c>
      <c r="K8672" t="s">
        <v>2609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8042</v>
      </c>
      <c r="G8673" t="s">
        <v>2032</v>
      </c>
      <c r="I8673" t="s">
        <v>1948</v>
      </c>
      <c r="J8673" t="s">
        <v>2608</v>
      </c>
      <c r="K8673" t="s">
        <v>2609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8042</v>
      </c>
      <c r="G8674" t="s">
        <v>2032</v>
      </c>
      <c r="I8674" t="s">
        <v>1948</v>
      </c>
      <c r="J8674" t="s">
        <v>2608</v>
      </c>
      <c r="K8674" t="s">
        <v>2609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8043</v>
      </c>
      <c r="G8675" t="s">
        <v>1958</v>
      </c>
      <c r="I8675" t="s">
        <v>1948</v>
      </c>
      <c r="J8675" t="s">
        <v>2608</v>
      </c>
      <c r="K8675" t="s">
        <v>2609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8043</v>
      </c>
      <c r="G8676" t="s">
        <v>1958</v>
      </c>
      <c r="I8676" t="s">
        <v>1948</v>
      </c>
      <c r="J8676" t="s">
        <v>2608</v>
      </c>
      <c r="K8676" t="s">
        <v>2609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8044</v>
      </c>
      <c r="G8677" t="s">
        <v>1978</v>
      </c>
      <c r="I8677" t="s">
        <v>1948</v>
      </c>
      <c r="J8677" t="s">
        <v>2608</v>
      </c>
      <c r="K8677" t="s">
        <v>2609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8044</v>
      </c>
      <c r="G8678" t="s">
        <v>1978</v>
      </c>
      <c r="I8678" t="s">
        <v>1948</v>
      </c>
      <c r="J8678" t="s">
        <v>2608</v>
      </c>
      <c r="K8678" t="s">
        <v>2609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8045</v>
      </c>
      <c r="G8679" t="s">
        <v>2030</v>
      </c>
      <c r="I8679" t="s">
        <v>1948</v>
      </c>
      <c r="J8679" t="s">
        <v>2608</v>
      </c>
      <c r="K8679" t="s">
        <v>2609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8045</v>
      </c>
      <c r="G8680" t="s">
        <v>2030</v>
      </c>
      <c r="I8680" t="s">
        <v>1948</v>
      </c>
      <c r="J8680" t="s">
        <v>2608</v>
      </c>
      <c r="K8680" t="s">
        <v>2609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8046</v>
      </c>
      <c r="G8681" t="s">
        <v>2062</v>
      </c>
      <c r="H8681" t="s">
        <v>2066</v>
      </c>
      <c r="I8681" t="s">
        <v>1948</v>
      </c>
      <c r="J8681" t="s">
        <v>2603</v>
      </c>
      <c r="K8681" t="s">
        <v>2604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8046</v>
      </c>
      <c r="G8682" t="s">
        <v>2062</v>
      </c>
      <c r="H8682" t="s">
        <v>2066</v>
      </c>
      <c r="I8682" t="s">
        <v>1948</v>
      </c>
      <c r="J8682" t="s">
        <v>1964</v>
      </c>
      <c r="K8682" t="s">
        <v>1965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8046</v>
      </c>
      <c r="G8683" t="s">
        <v>2062</v>
      </c>
      <c r="H8683" t="s">
        <v>2066</v>
      </c>
      <c r="I8683" t="s">
        <v>1948</v>
      </c>
      <c r="J8683" t="s">
        <v>2603</v>
      </c>
      <c r="K8683" t="s">
        <v>2604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8047</v>
      </c>
      <c r="G8684" t="s">
        <v>2062</v>
      </c>
      <c r="H8684" t="s">
        <v>2066</v>
      </c>
      <c r="I8684" t="s">
        <v>1948</v>
      </c>
      <c r="J8684" t="s">
        <v>2603</v>
      </c>
      <c r="K8684" t="s">
        <v>2604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8047</v>
      </c>
      <c r="G8685" t="s">
        <v>2062</v>
      </c>
      <c r="H8685" t="s">
        <v>2066</v>
      </c>
      <c r="I8685" t="s">
        <v>1948</v>
      </c>
      <c r="J8685" t="s">
        <v>2603</v>
      </c>
      <c r="K8685" t="s">
        <v>2604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8048</v>
      </c>
      <c r="G8686" t="s">
        <v>1998</v>
      </c>
      <c r="H8686" t="s">
        <v>2066</v>
      </c>
      <c r="I8686" t="s">
        <v>1948</v>
      </c>
      <c r="J8686" t="s">
        <v>2603</v>
      </c>
      <c r="K8686" t="s">
        <v>2604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8049</v>
      </c>
      <c r="G8687" t="s">
        <v>1954</v>
      </c>
      <c r="H8687" t="s">
        <v>2066</v>
      </c>
      <c r="I8687" t="s">
        <v>1948</v>
      </c>
      <c r="J8687" t="s">
        <v>2603</v>
      </c>
      <c r="K8687" t="s">
        <v>2604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8049</v>
      </c>
      <c r="G8688" t="s">
        <v>1954</v>
      </c>
      <c r="H8688" t="s">
        <v>2066</v>
      </c>
      <c r="I8688" t="s">
        <v>1948</v>
      </c>
      <c r="J8688" t="s">
        <v>1964</v>
      </c>
      <c r="K8688" t="s">
        <v>1965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4870</v>
      </c>
      <c r="G8689" t="s">
        <v>2049</v>
      </c>
      <c r="H8689" t="s">
        <v>2066</v>
      </c>
      <c r="I8689" t="s">
        <v>1948</v>
      </c>
      <c r="J8689" t="s">
        <v>1964</v>
      </c>
      <c r="K8689" t="s">
        <v>1965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4870</v>
      </c>
      <c r="G8690" t="s">
        <v>2049</v>
      </c>
      <c r="H8690" t="s">
        <v>2066</v>
      </c>
      <c r="I8690" t="s">
        <v>1948</v>
      </c>
      <c r="J8690" t="s">
        <v>2603</v>
      </c>
      <c r="K8690" t="s">
        <v>2604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4870</v>
      </c>
      <c r="G8691" t="s">
        <v>2049</v>
      </c>
      <c r="H8691" t="s">
        <v>2066</v>
      </c>
      <c r="I8691" t="s">
        <v>1948</v>
      </c>
      <c r="J8691" t="s">
        <v>2603</v>
      </c>
      <c r="K8691" t="s">
        <v>2604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4870</v>
      </c>
      <c r="G8692" t="s">
        <v>2049</v>
      </c>
      <c r="H8692" t="s">
        <v>2066</v>
      </c>
      <c r="I8692" t="s">
        <v>1948</v>
      </c>
      <c r="J8692" t="s">
        <v>1964</v>
      </c>
      <c r="K8692" t="s">
        <v>1965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4868</v>
      </c>
      <c r="G8693" t="s">
        <v>1958</v>
      </c>
      <c r="H8693" t="s">
        <v>2066</v>
      </c>
      <c r="I8693" t="s">
        <v>1948</v>
      </c>
      <c r="J8693" t="s">
        <v>1964</v>
      </c>
      <c r="K8693" t="s">
        <v>1965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4868</v>
      </c>
      <c r="G8694" t="s">
        <v>1958</v>
      </c>
      <c r="H8694" t="s">
        <v>2066</v>
      </c>
      <c r="I8694" t="s">
        <v>1948</v>
      </c>
      <c r="J8694" t="s">
        <v>2603</v>
      </c>
      <c r="K8694" t="s">
        <v>2604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4868</v>
      </c>
      <c r="G8695" t="s">
        <v>1958</v>
      </c>
      <c r="H8695" t="s">
        <v>2066</v>
      </c>
      <c r="I8695" t="s">
        <v>1948</v>
      </c>
      <c r="J8695" t="s">
        <v>2603</v>
      </c>
      <c r="K8695" t="s">
        <v>2604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4868</v>
      </c>
      <c r="G8696" t="s">
        <v>1958</v>
      </c>
      <c r="H8696" t="s">
        <v>2066</v>
      </c>
      <c r="I8696" t="s">
        <v>1948</v>
      </c>
      <c r="J8696" t="s">
        <v>1964</v>
      </c>
      <c r="K8696" t="s">
        <v>1965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8050</v>
      </c>
      <c r="G8697" t="s">
        <v>1978</v>
      </c>
      <c r="H8697" t="s">
        <v>1962</v>
      </c>
      <c r="I8697" t="s">
        <v>1948</v>
      </c>
      <c r="J8697" t="s">
        <v>1964</v>
      </c>
      <c r="K8697" t="s">
        <v>1965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8050</v>
      </c>
      <c r="G8698" t="s">
        <v>1978</v>
      </c>
      <c r="H8698" t="s">
        <v>1962</v>
      </c>
      <c r="I8698" t="s">
        <v>1948</v>
      </c>
      <c r="J8698" t="s">
        <v>2250</v>
      </c>
      <c r="K8698" t="s">
        <v>2251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8051</v>
      </c>
      <c r="G8699" t="s">
        <v>1954</v>
      </c>
      <c r="H8699" t="s">
        <v>1962</v>
      </c>
      <c r="I8699" t="s">
        <v>1948</v>
      </c>
      <c r="J8699" t="s">
        <v>2250</v>
      </c>
      <c r="K8699" t="s">
        <v>2251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8052</v>
      </c>
      <c r="G8700" t="s">
        <v>1978</v>
      </c>
      <c r="H8700" t="s">
        <v>1962</v>
      </c>
      <c r="I8700" t="s">
        <v>1948</v>
      </c>
      <c r="J8700" t="s">
        <v>2250</v>
      </c>
      <c r="K8700" t="s">
        <v>2251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8053</v>
      </c>
      <c r="G8701" t="s">
        <v>1954</v>
      </c>
      <c r="H8701" t="s">
        <v>1962</v>
      </c>
      <c r="I8701" t="s">
        <v>1948</v>
      </c>
      <c r="J8701" t="s">
        <v>1964</v>
      </c>
      <c r="K8701" t="s">
        <v>1965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8053</v>
      </c>
      <c r="G8702" t="s">
        <v>1954</v>
      </c>
      <c r="H8702" t="s">
        <v>1962</v>
      </c>
      <c r="I8702" t="s">
        <v>1948</v>
      </c>
      <c r="J8702" t="s">
        <v>2250</v>
      </c>
      <c r="K8702" t="s">
        <v>2251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8054</v>
      </c>
      <c r="G8703" t="s">
        <v>2229</v>
      </c>
      <c r="H8703" t="s">
        <v>1962</v>
      </c>
      <c r="I8703" t="s">
        <v>1948</v>
      </c>
      <c r="J8703" t="s">
        <v>1964</v>
      </c>
      <c r="K8703" t="s">
        <v>1965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8054</v>
      </c>
      <c r="G8704" t="s">
        <v>2229</v>
      </c>
      <c r="H8704" t="s">
        <v>1962</v>
      </c>
      <c r="I8704" t="s">
        <v>1948</v>
      </c>
      <c r="J8704" t="s">
        <v>2250</v>
      </c>
      <c r="K8704" t="s">
        <v>2251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8055</v>
      </c>
      <c r="G8705" t="s">
        <v>1978</v>
      </c>
      <c r="H8705" t="s">
        <v>1962</v>
      </c>
      <c r="I8705" t="s">
        <v>1948</v>
      </c>
      <c r="J8705" t="s">
        <v>1964</v>
      </c>
      <c r="K8705" t="s">
        <v>1965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8055</v>
      </c>
      <c r="G8706" t="s">
        <v>1978</v>
      </c>
      <c r="H8706" t="s">
        <v>1962</v>
      </c>
      <c r="I8706" t="s">
        <v>1948</v>
      </c>
      <c r="J8706" t="s">
        <v>2250</v>
      </c>
      <c r="K8706" t="s">
        <v>2251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8056</v>
      </c>
      <c r="G8707" t="s">
        <v>1989</v>
      </c>
      <c r="H8707" t="s">
        <v>1962</v>
      </c>
      <c r="I8707" t="s">
        <v>1948</v>
      </c>
      <c r="J8707" t="s">
        <v>2250</v>
      </c>
      <c r="K8707" t="s">
        <v>2251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8057</v>
      </c>
      <c r="G8708" t="s">
        <v>2268</v>
      </c>
      <c r="H8708" t="s">
        <v>1962</v>
      </c>
      <c r="I8708" t="s">
        <v>1948</v>
      </c>
      <c r="J8708" t="s">
        <v>2250</v>
      </c>
      <c r="K8708" t="s">
        <v>2251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8058</v>
      </c>
      <c r="G8709" t="s">
        <v>1954</v>
      </c>
      <c r="H8709" t="s">
        <v>1962</v>
      </c>
      <c r="I8709" t="s">
        <v>1948</v>
      </c>
      <c r="J8709" t="s">
        <v>2250</v>
      </c>
      <c r="K8709" t="s">
        <v>2251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8058</v>
      </c>
      <c r="G8710" t="s">
        <v>1954</v>
      </c>
      <c r="H8710" t="s">
        <v>1962</v>
      </c>
      <c r="I8710" t="s">
        <v>1948</v>
      </c>
      <c r="J8710" t="s">
        <v>1964</v>
      </c>
      <c r="K8710" t="s">
        <v>1965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8059</v>
      </c>
      <c r="G8711" t="s">
        <v>1978</v>
      </c>
      <c r="H8711" t="s">
        <v>1962</v>
      </c>
      <c r="I8711" t="s">
        <v>1948</v>
      </c>
      <c r="J8711" t="s">
        <v>1964</v>
      </c>
      <c r="K8711" t="s">
        <v>1965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8059</v>
      </c>
      <c r="G8712" t="s">
        <v>1978</v>
      </c>
      <c r="H8712" t="s">
        <v>1962</v>
      </c>
      <c r="I8712" t="s">
        <v>1948</v>
      </c>
      <c r="J8712" t="s">
        <v>2250</v>
      </c>
      <c r="K8712" t="s">
        <v>2251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8060</v>
      </c>
      <c r="G8713" t="s">
        <v>1989</v>
      </c>
      <c r="H8713" t="s">
        <v>1962</v>
      </c>
      <c r="I8713" t="s">
        <v>1948</v>
      </c>
      <c r="J8713" t="s">
        <v>2250</v>
      </c>
      <c r="K8713" t="s">
        <v>2251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8060</v>
      </c>
      <c r="G8714" t="s">
        <v>1989</v>
      </c>
      <c r="H8714" t="s">
        <v>1962</v>
      </c>
      <c r="I8714" t="s">
        <v>1948</v>
      </c>
      <c r="J8714" t="s">
        <v>1964</v>
      </c>
      <c r="K8714" t="s">
        <v>1965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8061</v>
      </c>
      <c r="G8715" t="s">
        <v>2255</v>
      </c>
      <c r="H8715" t="s">
        <v>1962</v>
      </c>
      <c r="I8715" t="s">
        <v>1948</v>
      </c>
      <c r="J8715" t="s">
        <v>1964</v>
      </c>
      <c r="K8715" t="s">
        <v>1965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8061</v>
      </c>
      <c r="G8716" t="s">
        <v>2255</v>
      </c>
      <c r="H8716" t="s">
        <v>1962</v>
      </c>
      <c r="I8716" t="s">
        <v>1948</v>
      </c>
      <c r="J8716" t="s">
        <v>2250</v>
      </c>
      <c r="K8716" t="s">
        <v>2251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8062</v>
      </c>
      <c r="G8717" t="s">
        <v>1969</v>
      </c>
      <c r="H8717" t="s">
        <v>1962</v>
      </c>
      <c r="I8717" t="s">
        <v>1948</v>
      </c>
      <c r="J8717" t="s">
        <v>2250</v>
      </c>
      <c r="K8717" t="s">
        <v>2251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8062</v>
      </c>
      <c r="G8718" t="s">
        <v>1969</v>
      </c>
      <c r="H8718" t="s">
        <v>1962</v>
      </c>
      <c r="I8718" t="s">
        <v>1948</v>
      </c>
      <c r="J8718" t="s">
        <v>1964</v>
      </c>
      <c r="K8718" t="s">
        <v>1965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8063</v>
      </c>
      <c r="G8719" t="s">
        <v>1969</v>
      </c>
      <c r="I8719" t="s">
        <v>1948</v>
      </c>
      <c r="J8719" t="s">
        <v>2250</v>
      </c>
      <c r="K8719" t="s">
        <v>2251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8064</v>
      </c>
      <c r="G8720" t="s">
        <v>1998</v>
      </c>
      <c r="I8720" t="s">
        <v>1948</v>
      </c>
      <c r="J8720" t="s">
        <v>2250</v>
      </c>
      <c r="K8720" t="s">
        <v>2251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8065</v>
      </c>
      <c r="G8721" t="s">
        <v>1978</v>
      </c>
      <c r="I8721" t="s">
        <v>1948</v>
      </c>
      <c r="J8721" t="s">
        <v>8066</v>
      </c>
      <c r="K8721" t="s">
        <v>8067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8068</v>
      </c>
      <c r="G8722" t="s">
        <v>1969</v>
      </c>
      <c r="I8722" t="s">
        <v>1948</v>
      </c>
      <c r="J8722" t="s">
        <v>8066</v>
      </c>
      <c r="K8722" t="s">
        <v>8067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8069</v>
      </c>
      <c r="G8723" t="s">
        <v>1954</v>
      </c>
      <c r="I8723" t="s">
        <v>1948</v>
      </c>
      <c r="J8723" t="s">
        <v>8066</v>
      </c>
      <c r="K8723" t="s">
        <v>8067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8070</v>
      </c>
      <c r="G8724" t="s">
        <v>1971</v>
      </c>
      <c r="I8724" t="s">
        <v>1948</v>
      </c>
      <c r="J8724" t="s">
        <v>8066</v>
      </c>
      <c r="K8724" t="s">
        <v>8067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8071</v>
      </c>
      <c r="G8725" t="s">
        <v>1969</v>
      </c>
      <c r="I8725" t="s">
        <v>1948</v>
      </c>
      <c r="J8725" t="s">
        <v>8066</v>
      </c>
      <c r="K8725" t="s">
        <v>8067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8072</v>
      </c>
      <c r="G8726" t="s">
        <v>1954</v>
      </c>
      <c r="I8726" t="s">
        <v>1948</v>
      </c>
      <c r="J8726" t="s">
        <v>8066</v>
      </c>
      <c r="K8726" t="s">
        <v>8067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8073</v>
      </c>
      <c r="G8727" t="s">
        <v>1989</v>
      </c>
      <c r="I8727" t="s">
        <v>1948</v>
      </c>
      <c r="J8727" t="s">
        <v>8066</v>
      </c>
      <c r="K8727" t="s">
        <v>8067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8074</v>
      </c>
      <c r="G8728" t="s">
        <v>1971</v>
      </c>
      <c r="I8728" t="s">
        <v>1948</v>
      </c>
      <c r="J8728" t="s">
        <v>8066</v>
      </c>
      <c r="K8728" t="s">
        <v>8067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8075</v>
      </c>
      <c r="G8729" t="s">
        <v>1989</v>
      </c>
      <c r="I8729" t="s">
        <v>1948</v>
      </c>
      <c r="J8729" t="s">
        <v>8066</v>
      </c>
      <c r="K8729" t="s">
        <v>8067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8076</v>
      </c>
      <c r="G8730" t="s">
        <v>1958</v>
      </c>
      <c r="I8730" t="s">
        <v>1948</v>
      </c>
      <c r="J8730" t="s">
        <v>8077</v>
      </c>
      <c r="K8730" t="s">
        <v>8078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8076</v>
      </c>
      <c r="G8731" t="s">
        <v>1958</v>
      </c>
      <c r="I8731" t="s">
        <v>1948</v>
      </c>
      <c r="J8731" t="s">
        <v>8077</v>
      </c>
      <c r="K8731" t="s">
        <v>8078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8079</v>
      </c>
      <c r="G8732" t="s">
        <v>1969</v>
      </c>
      <c r="I8732" t="s">
        <v>1948</v>
      </c>
      <c r="J8732" t="s">
        <v>8077</v>
      </c>
      <c r="K8732" t="s">
        <v>8078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8079</v>
      </c>
      <c r="G8733" t="s">
        <v>1969</v>
      </c>
      <c r="I8733" t="s">
        <v>1948</v>
      </c>
      <c r="J8733" t="s">
        <v>8077</v>
      </c>
      <c r="K8733" t="s">
        <v>8078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8080</v>
      </c>
      <c r="G8734" t="s">
        <v>1971</v>
      </c>
      <c r="I8734" t="s">
        <v>1948</v>
      </c>
      <c r="J8734" t="s">
        <v>8077</v>
      </c>
      <c r="K8734" t="s">
        <v>8078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8080</v>
      </c>
      <c r="G8735" t="s">
        <v>1971</v>
      </c>
      <c r="I8735" t="s">
        <v>1948</v>
      </c>
      <c r="J8735" t="s">
        <v>8077</v>
      </c>
      <c r="K8735" t="s">
        <v>8078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8081</v>
      </c>
      <c r="G8736" t="s">
        <v>1954</v>
      </c>
      <c r="I8736" t="s">
        <v>1948</v>
      </c>
      <c r="J8736" t="s">
        <v>8077</v>
      </c>
      <c r="K8736" t="s">
        <v>8078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8081</v>
      </c>
      <c r="G8737" t="s">
        <v>1954</v>
      </c>
      <c r="I8737" t="s">
        <v>1948</v>
      </c>
      <c r="J8737" t="s">
        <v>8077</v>
      </c>
      <c r="K8737" t="s">
        <v>8078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8082</v>
      </c>
      <c r="G8738" t="s">
        <v>1998</v>
      </c>
      <c r="I8738" t="s">
        <v>1948</v>
      </c>
      <c r="J8738" t="s">
        <v>8077</v>
      </c>
      <c r="K8738" t="s">
        <v>8078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8082</v>
      </c>
      <c r="G8739" t="s">
        <v>1998</v>
      </c>
      <c r="I8739" t="s">
        <v>1948</v>
      </c>
      <c r="J8739" t="s">
        <v>8077</v>
      </c>
      <c r="K8739" t="s">
        <v>8078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8083</v>
      </c>
      <c r="G8740" t="s">
        <v>1969</v>
      </c>
      <c r="I8740" t="s">
        <v>1948</v>
      </c>
      <c r="J8740" t="s">
        <v>8077</v>
      </c>
      <c r="K8740" t="s">
        <v>8078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8083</v>
      </c>
      <c r="G8741" t="s">
        <v>1969</v>
      </c>
      <c r="I8741" t="s">
        <v>1948</v>
      </c>
      <c r="J8741" t="s">
        <v>8077</v>
      </c>
      <c r="K8741" t="s">
        <v>8078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8084</v>
      </c>
      <c r="G8742" t="s">
        <v>1971</v>
      </c>
      <c r="I8742" t="s">
        <v>1948</v>
      </c>
      <c r="J8742" t="s">
        <v>8077</v>
      </c>
      <c r="K8742" t="s">
        <v>8078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8084</v>
      </c>
      <c r="G8743" t="s">
        <v>1971</v>
      </c>
      <c r="I8743" t="s">
        <v>1948</v>
      </c>
      <c r="J8743" t="s">
        <v>8077</v>
      </c>
      <c r="K8743" t="s">
        <v>8078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8085</v>
      </c>
      <c r="G8744" t="s">
        <v>1954</v>
      </c>
      <c r="I8744" t="s">
        <v>1948</v>
      </c>
      <c r="J8744" t="s">
        <v>8077</v>
      </c>
      <c r="K8744" t="s">
        <v>8078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8085</v>
      </c>
      <c r="G8745" t="s">
        <v>1954</v>
      </c>
      <c r="I8745" t="s">
        <v>1948</v>
      </c>
      <c r="J8745" t="s">
        <v>8077</v>
      </c>
      <c r="K8745" t="s">
        <v>8078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8086</v>
      </c>
      <c r="G8746" t="s">
        <v>1969</v>
      </c>
      <c r="I8746" t="s">
        <v>1948</v>
      </c>
      <c r="J8746" t="s">
        <v>8077</v>
      </c>
      <c r="K8746" t="s">
        <v>8078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8086</v>
      </c>
      <c r="G8747" t="s">
        <v>1969</v>
      </c>
      <c r="I8747" t="s">
        <v>1948</v>
      </c>
      <c r="J8747" t="s">
        <v>8077</v>
      </c>
      <c r="K8747" t="s">
        <v>8078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8087</v>
      </c>
      <c r="G8748" t="s">
        <v>1971</v>
      </c>
      <c r="I8748" t="s">
        <v>1948</v>
      </c>
      <c r="J8748" t="s">
        <v>8077</v>
      </c>
      <c r="K8748" t="s">
        <v>8078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8087</v>
      </c>
      <c r="G8749" t="s">
        <v>1971</v>
      </c>
      <c r="I8749" t="s">
        <v>1948</v>
      </c>
      <c r="J8749" t="s">
        <v>8077</v>
      </c>
      <c r="K8749" t="s">
        <v>8078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8088</v>
      </c>
      <c r="G8750" t="s">
        <v>1958</v>
      </c>
      <c r="I8750" t="s">
        <v>1948</v>
      </c>
      <c r="J8750" t="s">
        <v>8077</v>
      </c>
      <c r="K8750" t="s">
        <v>8078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8088</v>
      </c>
      <c r="G8751" t="s">
        <v>1958</v>
      </c>
      <c r="I8751" t="s">
        <v>1948</v>
      </c>
      <c r="J8751" t="s">
        <v>8077</v>
      </c>
      <c r="K8751" t="s">
        <v>8078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8089</v>
      </c>
      <c r="G8752" t="s">
        <v>1998</v>
      </c>
      <c r="I8752" t="s">
        <v>1948</v>
      </c>
      <c r="J8752" t="s">
        <v>8077</v>
      </c>
      <c r="K8752" t="s">
        <v>8078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8089</v>
      </c>
      <c r="G8753" t="s">
        <v>1998</v>
      </c>
      <c r="I8753" t="s">
        <v>1948</v>
      </c>
      <c r="J8753" t="s">
        <v>8077</v>
      </c>
      <c r="K8753" t="s">
        <v>8078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8090</v>
      </c>
      <c r="G8754" t="s">
        <v>2255</v>
      </c>
      <c r="I8754" t="s">
        <v>1948</v>
      </c>
      <c r="J8754" t="s">
        <v>8077</v>
      </c>
      <c r="K8754" t="s">
        <v>8078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8090</v>
      </c>
      <c r="G8755" t="s">
        <v>2255</v>
      </c>
      <c r="I8755" t="s">
        <v>1948</v>
      </c>
      <c r="J8755" t="s">
        <v>8077</v>
      </c>
      <c r="K8755" t="s">
        <v>8078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8091</v>
      </c>
      <c r="G8756" t="s">
        <v>1954</v>
      </c>
      <c r="I8756" t="s">
        <v>1948</v>
      </c>
      <c r="J8756" t="s">
        <v>8077</v>
      </c>
      <c r="K8756" t="s">
        <v>8078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8091</v>
      </c>
      <c r="G8757" t="s">
        <v>1954</v>
      </c>
      <c r="I8757" t="s">
        <v>1948</v>
      </c>
      <c r="J8757" t="s">
        <v>8077</v>
      </c>
      <c r="K8757" t="s">
        <v>8078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8092</v>
      </c>
      <c r="G8758" t="s">
        <v>1969</v>
      </c>
      <c r="I8758" t="s">
        <v>1948</v>
      </c>
      <c r="J8758" t="s">
        <v>8077</v>
      </c>
      <c r="K8758" t="s">
        <v>8078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8092</v>
      </c>
      <c r="G8759" t="s">
        <v>1969</v>
      </c>
      <c r="I8759" t="s">
        <v>1948</v>
      </c>
      <c r="J8759" t="s">
        <v>8077</v>
      </c>
      <c r="K8759" t="s">
        <v>8078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8093</v>
      </c>
      <c r="G8760" t="s">
        <v>1958</v>
      </c>
      <c r="I8760" t="s">
        <v>1948</v>
      </c>
      <c r="J8760" t="s">
        <v>8077</v>
      </c>
      <c r="K8760" t="s">
        <v>8078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8093</v>
      </c>
      <c r="G8761" t="s">
        <v>1958</v>
      </c>
      <c r="I8761" t="s">
        <v>1948</v>
      </c>
      <c r="J8761" t="s">
        <v>8077</v>
      </c>
      <c r="K8761" t="s">
        <v>8078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8094</v>
      </c>
      <c r="G8762" t="s">
        <v>2091</v>
      </c>
      <c r="I8762" t="s">
        <v>1948</v>
      </c>
      <c r="J8762" t="s">
        <v>2175</v>
      </c>
      <c r="K8762" t="s">
        <v>2176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8094</v>
      </c>
      <c r="G8763" t="s">
        <v>2091</v>
      </c>
      <c r="I8763" t="s">
        <v>1948</v>
      </c>
      <c r="J8763" t="s">
        <v>2175</v>
      </c>
      <c r="K8763" t="s">
        <v>2176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8095</v>
      </c>
      <c r="G8764" t="s">
        <v>2066</v>
      </c>
      <c r="I8764" t="s">
        <v>1948</v>
      </c>
      <c r="J8764" t="s">
        <v>2175</v>
      </c>
      <c r="K8764" t="s">
        <v>2176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8095</v>
      </c>
      <c r="G8765" t="s">
        <v>2066</v>
      </c>
      <c r="I8765" t="s">
        <v>1948</v>
      </c>
      <c r="J8765" t="s">
        <v>2175</v>
      </c>
      <c r="K8765" t="s">
        <v>2176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8096</v>
      </c>
      <c r="G8766" t="s">
        <v>2030</v>
      </c>
      <c r="I8766" t="s">
        <v>1948</v>
      </c>
      <c r="J8766" t="s">
        <v>2175</v>
      </c>
      <c r="K8766" t="s">
        <v>2176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8096</v>
      </c>
      <c r="G8767" t="s">
        <v>2030</v>
      </c>
      <c r="I8767" t="s">
        <v>1948</v>
      </c>
      <c r="J8767" t="s">
        <v>2175</v>
      </c>
      <c r="K8767" t="s">
        <v>2176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8097</v>
      </c>
      <c r="G8768" t="s">
        <v>1958</v>
      </c>
      <c r="I8768" t="s">
        <v>1948</v>
      </c>
      <c r="J8768" t="s">
        <v>2175</v>
      </c>
      <c r="K8768" t="s">
        <v>2176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8097</v>
      </c>
      <c r="G8769" t="s">
        <v>1958</v>
      </c>
      <c r="I8769" t="s">
        <v>1948</v>
      </c>
      <c r="J8769" t="s">
        <v>2175</v>
      </c>
      <c r="K8769" t="s">
        <v>2176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8098</v>
      </c>
      <c r="G8770" t="s">
        <v>2091</v>
      </c>
      <c r="I8770" t="s">
        <v>1948</v>
      </c>
      <c r="J8770" t="s">
        <v>2175</v>
      </c>
      <c r="K8770" t="s">
        <v>2176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8098</v>
      </c>
      <c r="G8771" t="s">
        <v>2091</v>
      </c>
      <c r="I8771" t="s">
        <v>1948</v>
      </c>
      <c r="J8771" t="s">
        <v>2175</v>
      </c>
      <c r="K8771" t="s">
        <v>2176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8099</v>
      </c>
      <c r="G8772" t="s">
        <v>2120</v>
      </c>
      <c r="I8772" t="s">
        <v>1948</v>
      </c>
      <c r="J8772" t="s">
        <v>2175</v>
      </c>
      <c r="K8772" t="s">
        <v>2176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8099</v>
      </c>
      <c r="G8773" t="s">
        <v>2120</v>
      </c>
      <c r="I8773" t="s">
        <v>1948</v>
      </c>
      <c r="J8773" t="s">
        <v>2175</v>
      </c>
      <c r="K8773" t="s">
        <v>2176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8100</v>
      </c>
      <c r="G8774" t="s">
        <v>2062</v>
      </c>
      <c r="I8774" t="s">
        <v>1948</v>
      </c>
      <c r="J8774" t="s">
        <v>2175</v>
      </c>
      <c r="K8774" t="s">
        <v>2176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8100</v>
      </c>
      <c r="G8775" t="s">
        <v>2062</v>
      </c>
      <c r="I8775" t="s">
        <v>1948</v>
      </c>
      <c r="J8775" t="s">
        <v>2175</v>
      </c>
      <c r="K8775" t="s">
        <v>2176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8101</v>
      </c>
      <c r="G8776" t="s">
        <v>2049</v>
      </c>
      <c r="I8776" t="s">
        <v>1948</v>
      </c>
      <c r="J8776" t="s">
        <v>2175</v>
      </c>
      <c r="K8776" t="s">
        <v>2176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8101</v>
      </c>
      <c r="G8777" t="s">
        <v>2049</v>
      </c>
      <c r="I8777" t="s">
        <v>1948</v>
      </c>
      <c r="J8777" t="s">
        <v>2175</v>
      </c>
      <c r="K8777" t="s">
        <v>2176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8102</v>
      </c>
      <c r="E8778">
        <v>58</v>
      </c>
      <c r="F8778" t="s">
        <v>8103</v>
      </c>
      <c r="G8778" t="s">
        <v>2062</v>
      </c>
      <c r="I8778" t="s">
        <v>1948</v>
      </c>
      <c r="J8778" t="s">
        <v>2175</v>
      </c>
      <c r="K8778" t="s">
        <v>2176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8102</v>
      </c>
      <c r="E8779">
        <v>58</v>
      </c>
      <c r="F8779" t="s">
        <v>8103</v>
      </c>
      <c r="G8779" t="s">
        <v>2062</v>
      </c>
      <c r="I8779" t="s">
        <v>1948</v>
      </c>
      <c r="J8779" t="s">
        <v>2175</v>
      </c>
      <c r="K8779" t="s">
        <v>2176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8102</v>
      </c>
      <c r="E8780">
        <v>58</v>
      </c>
      <c r="F8780" t="s">
        <v>8104</v>
      </c>
      <c r="G8780" t="s">
        <v>2030</v>
      </c>
      <c r="I8780" t="s">
        <v>1948</v>
      </c>
      <c r="J8780" t="s">
        <v>2175</v>
      </c>
      <c r="K8780" t="s">
        <v>2176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8102</v>
      </c>
      <c r="E8781">
        <v>58</v>
      </c>
      <c r="F8781" t="s">
        <v>8104</v>
      </c>
      <c r="G8781" t="s">
        <v>2030</v>
      </c>
      <c r="I8781" t="s">
        <v>1948</v>
      </c>
      <c r="J8781" t="s">
        <v>2175</v>
      </c>
      <c r="K8781" t="s">
        <v>2176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8102</v>
      </c>
      <c r="E8782">
        <v>58</v>
      </c>
      <c r="F8782" t="s">
        <v>8105</v>
      </c>
      <c r="G8782" t="s">
        <v>1960</v>
      </c>
      <c r="I8782" t="s">
        <v>1948</v>
      </c>
      <c r="J8782" t="s">
        <v>2175</v>
      </c>
      <c r="K8782" t="s">
        <v>2176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8102</v>
      </c>
      <c r="E8783">
        <v>58</v>
      </c>
      <c r="F8783" t="s">
        <v>8105</v>
      </c>
      <c r="G8783" t="s">
        <v>1960</v>
      </c>
      <c r="I8783" t="s">
        <v>1948</v>
      </c>
      <c r="J8783" t="s">
        <v>2175</v>
      </c>
      <c r="K8783" t="s">
        <v>2176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8102</v>
      </c>
      <c r="E8784">
        <v>58</v>
      </c>
      <c r="F8784" t="s">
        <v>8106</v>
      </c>
      <c r="G8784" t="s">
        <v>1958</v>
      </c>
      <c r="I8784" t="s">
        <v>1948</v>
      </c>
      <c r="J8784" t="s">
        <v>2175</v>
      </c>
      <c r="K8784" t="s">
        <v>2176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8102</v>
      </c>
      <c r="E8785">
        <v>58</v>
      </c>
      <c r="F8785" t="s">
        <v>8106</v>
      </c>
      <c r="G8785" t="s">
        <v>1958</v>
      </c>
      <c r="I8785" t="s">
        <v>1948</v>
      </c>
      <c r="J8785" t="s">
        <v>2175</v>
      </c>
      <c r="K8785" t="s">
        <v>2176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8102</v>
      </c>
      <c r="E8786">
        <v>58</v>
      </c>
      <c r="F8786" t="s">
        <v>8107</v>
      </c>
      <c r="G8786" t="s">
        <v>2049</v>
      </c>
      <c r="I8786" t="s">
        <v>1948</v>
      </c>
      <c r="J8786" t="s">
        <v>2175</v>
      </c>
      <c r="K8786" t="s">
        <v>2176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8102</v>
      </c>
      <c r="E8787">
        <v>58</v>
      </c>
      <c r="F8787" t="s">
        <v>8107</v>
      </c>
      <c r="G8787" t="s">
        <v>2049</v>
      </c>
      <c r="I8787" t="s">
        <v>1948</v>
      </c>
      <c r="J8787" t="s">
        <v>2175</v>
      </c>
      <c r="K8787" t="s">
        <v>2176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8102</v>
      </c>
      <c r="E8788">
        <v>58</v>
      </c>
      <c r="F8788" t="s">
        <v>8108</v>
      </c>
      <c r="G8788" t="s">
        <v>1960</v>
      </c>
      <c r="I8788" t="s">
        <v>1948</v>
      </c>
      <c r="J8788" t="s">
        <v>2175</v>
      </c>
      <c r="K8788" t="s">
        <v>2176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8102</v>
      </c>
      <c r="E8789">
        <v>58</v>
      </c>
      <c r="F8789" t="s">
        <v>8108</v>
      </c>
      <c r="G8789" t="s">
        <v>1960</v>
      </c>
      <c r="I8789" t="s">
        <v>1948</v>
      </c>
      <c r="J8789" t="s">
        <v>2175</v>
      </c>
      <c r="K8789" t="s">
        <v>2176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8109</v>
      </c>
      <c r="G8790" t="s">
        <v>2062</v>
      </c>
      <c r="I8790" t="s">
        <v>1948</v>
      </c>
      <c r="J8790" t="s">
        <v>1966</v>
      </c>
      <c r="K8790" t="s">
        <v>1967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8110</v>
      </c>
      <c r="G8791" t="s">
        <v>1973</v>
      </c>
      <c r="I8791" t="s">
        <v>1963</v>
      </c>
      <c r="J8791" t="s">
        <v>1955</v>
      </c>
      <c r="K8791" t="s">
        <v>1956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8110</v>
      </c>
      <c r="G8792" t="s">
        <v>1973</v>
      </c>
      <c r="I8792" t="s">
        <v>1963</v>
      </c>
      <c r="J8792" t="s">
        <v>1955</v>
      </c>
      <c r="K8792" t="s">
        <v>1956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8111</v>
      </c>
      <c r="G8793" t="s">
        <v>1960</v>
      </c>
      <c r="I8793" t="s">
        <v>1963</v>
      </c>
      <c r="J8793" t="s">
        <v>1955</v>
      </c>
      <c r="K8793" t="s">
        <v>1956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8111</v>
      </c>
      <c r="G8794" t="s">
        <v>1960</v>
      </c>
      <c r="I8794" t="s">
        <v>1963</v>
      </c>
      <c r="J8794" t="s">
        <v>1955</v>
      </c>
      <c r="K8794" t="s">
        <v>1956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8112</v>
      </c>
      <c r="G8795" t="s">
        <v>1971</v>
      </c>
      <c r="I8795" t="s">
        <v>1963</v>
      </c>
      <c r="J8795" t="s">
        <v>1966</v>
      </c>
      <c r="K8795" t="s">
        <v>1967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8113</v>
      </c>
      <c r="G8796" t="s">
        <v>1954</v>
      </c>
      <c r="I8796" t="s">
        <v>1963</v>
      </c>
      <c r="J8796" t="s">
        <v>1966</v>
      </c>
      <c r="K8796" t="s">
        <v>1967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8114</v>
      </c>
      <c r="G8797" t="s">
        <v>1971</v>
      </c>
      <c r="I8797" t="s">
        <v>1963</v>
      </c>
      <c r="J8797" t="s">
        <v>1966</v>
      </c>
      <c r="K8797" t="s">
        <v>1967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8115</v>
      </c>
      <c r="G8798" t="s">
        <v>1980</v>
      </c>
      <c r="H8798" t="s">
        <v>1962</v>
      </c>
      <c r="I8798" t="s">
        <v>1963</v>
      </c>
      <c r="J8798" t="s">
        <v>1964</v>
      </c>
      <c r="K8798" t="s">
        <v>1965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8115</v>
      </c>
      <c r="G8799" t="s">
        <v>1980</v>
      </c>
      <c r="H8799" t="s">
        <v>1962</v>
      </c>
      <c r="I8799" t="s">
        <v>1963</v>
      </c>
      <c r="J8799" t="s">
        <v>4194</v>
      </c>
      <c r="K8799" t="s">
        <v>4195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8115</v>
      </c>
      <c r="G8800" t="s">
        <v>1980</v>
      </c>
      <c r="H8800" t="s">
        <v>1962</v>
      </c>
      <c r="I8800" t="s">
        <v>1963</v>
      </c>
      <c r="J8800" t="s">
        <v>4194</v>
      </c>
      <c r="K8800" t="s">
        <v>4195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8116</v>
      </c>
      <c r="G8801" t="s">
        <v>2030</v>
      </c>
      <c r="H8801" t="s">
        <v>1962</v>
      </c>
      <c r="I8801" t="s">
        <v>1963</v>
      </c>
      <c r="J8801" t="s">
        <v>4194</v>
      </c>
      <c r="K8801" t="s">
        <v>4195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8116</v>
      </c>
      <c r="G8802" t="s">
        <v>2030</v>
      </c>
      <c r="H8802" t="s">
        <v>1962</v>
      </c>
      <c r="I8802" t="s">
        <v>1963</v>
      </c>
      <c r="J8802" t="s">
        <v>4194</v>
      </c>
      <c r="K8802" t="s">
        <v>4195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8117</v>
      </c>
      <c r="G8803" t="s">
        <v>1954</v>
      </c>
      <c r="H8803" t="s">
        <v>1962</v>
      </c>
      <c r="I8803" t="s">
        <v>1963</v>
      </c>
      <c r="J8803" t="s">
        <v>4194</v>
      </c>
      <c r="K8803" t="s">
        <v>4195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8117</v>
      </c>
      <c r="G8804" t="s">
        <v>1954</v>
      </c>
      <c r="H8804" t="s">
        <v>1962</v>
      </c>
      <c r="I8804" t="s">
        <v>1963</v>
      </c>
      <c r="J8804" t="s">
        <v>4194</v>
      </c>
      <c r="K8804" t="s">
        <v>4195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8118</v>
      </c>
      <c r="G8805" t="s">
        <v>1978</v>
      </c>
      <c r="H8805" t="s">
        <v>1962</v>
      </c>
      <c r="I8805" t="s">
        <v>1963</v>
      </c>
      <c r="J8805" t="s">
        <v>4194</v>
      </c>
      <c r="K8805" t="s">
        <v>4195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8118</v>
      </c>
      <c r="G8806" t="s">
        <v>1978</v>
      </c>
      <c r="H8806" t="s">
        <v>1962</v>
      </c>
      <c r="I8806" t="s">
        <v>1963</v>
      </c>
      <c r="J8806" t="s">
        <v>1964</v>
      </c>
      <c r="K8806" t="s">
        <v>1965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8118</v>
      </c>
      <c r="G8807" t="s">
        <v>1978</v>
      </c>
      <c r="H8807" t="s">
        <v>1962</v>
      </c>
      <c r="I8807" t="s">
        <v>1963</v>
      </c>
      <c r="J8807" t="s">
        <v>4194</v>
      </c>
      <c r="K8807" t="s">
        <v>4195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8118</v>
      </c>
      <c r="G8808" t="s">
        <v>1978</v>
      </c>
      <c r="H8808" t="s">
        <v>1962</v>
      </c>
      <c r="I8808" t="s">
        <v>1963</v>
      </c>
      <c r="J8808" t="s">
        <v>1964</v>
      </c>
      <c r="K8808" t="s">
        <v>1965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8119</v>
      </c>
      <c r="G8809" t="s">
        <v>1971</v>
      </c>
      <c r="H8809" t="s">
        <v>1962</v>
      </c>
      <c r="I8809" t="s">
        <v>1963</v>
      </c>
      <c r="J8809" t="s">
        <v>4194</v>
      </c>
      <c r="K8809" t="s">
        <v>4195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8119</v>
      </c>
      <c r="G8810" t="s">
        <v>1971</v>
      </c>
      <c r="H8810" t="s">
        <v>1962</v>
      </c>
      <c r="I8810" t="s">
        <v>1963</v>
      </c>
      <c r="J8810" t="s">
        <v>1964</v>
      </c>
      <c r="K8810" t="s">
        <v>1965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8119</v>
      </c>
      <c r="G8811" t="s">
        <v>1971</v>
      </c>
      <c r="H8811" t="s">
        <v>1962</v>
      </c>
      <c r="I8811" t="s">
        <v>1963</v>
      </c>
      <c r="J8811" t="s">
        <v>1964</v>
      </c>
      <c r="K8811" t="s">
        <v>1965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8119</v>
      </c>
      <c r="G8812" t="s">
        <v>1971</v>
      </c>
      <c r="H8812" t="s">
        <v>1962</v>
      </c>
      <c r="I8812" t="s">
        <v>1963</v>
      </c>
      <c r="J8812" t="s">
        <v>4194</v>
      </c>
      <c r="K8812" t="s">
        <v>4195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8120</v>
      </c>
      <c r="G8813" t="s">
        <v>2049</v>
      </c>
      <c r="H8813" t="s">
        <v>1962</v>
      </c>
      <c r="I8813" t="s">
        <v>1963</v>
      </c>
      <c r="J8813" t="s">
        <v>1964</v>
      </c>
      <c r="K8813" t="s">
        <v>1965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8120</v>
      </c>
      <c r="G8814" t="s">
        <v>2049</v>
      </c>
      <c r="H8814" t="s">
        <v>1962</v>
      </c>
      <c r="I8814" t="s">
        <v>1963</v>
      </c>
      <c r="J8814" t="s">
        <v>2212</v>
      </c>
      <c r="K8814" t="s">
        <v>2213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8120</v>
      </c>
      <c r="G8815" t="s">
        <v>2049</v>
      </c>
      <c r="H8815" t="s">
        <v>1962</v>
      </c>
      <c r="I8815" t="s">
        <v>1963</v>
      </c>
      <c r="J8815" t="s">
        <v>2212</v>
      </c>
      <c r="K8815" t="s">
        <v>2213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8121</v>
      </c>
      <c r="G8816" t="s">
        <v>2062</v>
      </c>
      <c r="H8816" t="s">
        <v>1962</v>
      </c>
      <c r="I8816" t="s">
        <v>1963</v>
      </c>
      <c r="J8816" t="s">
        <v>2212</v>
      </c>
      <c r="K8816" t="s">
        <v>2213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8121</v>
      </c>
      <c r="G8817" t="s">
        <v>2062</v>
      </c>
      <c r="H8817" t="s">
        <v>1962</v>
      </c>
      <c r="I8817" t="s">
        <v>1963</v>
      </c>
      <c r="J8817" t="s">
        <v>2212</v>
      </c>
      <c r="K8817" t="s">
        <v>2213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8122</v>
      </c>
      <c r="G8818" t="s">
        <v>2156</v>
      </c>
      <c r="H8818" t="s">
        <v>1962</v>
      </c>
      <c r="I8818" t="s">
        <v>1963</v>
      </c>
      <c r="J8818" t="s">
        <v>2212</v>
      </c>
      <c r="K8818" t="s">
        <v>2213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8123</v>
      </c>
      <c r="G8819" t="s">
        <v>2164</v>
      </c>
      <c r="I8819" t="s">
        <v>2275</v>
      </c>
      <c r="J8819" t="s">
        <v>5027</v>
      </c>
      <c r="K8819" t="s">
        <v>5028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8123</v>
      </c>
      <c r="G8820" t="s">
        <v>2164</v>
      </c>
      <c r="I8820" t="s">
        <v>2275</v>
      </c>
      <c r="J8820" t="s">
        <v>5027</v>
      </c>
      <c r="K8820" t="s">
        <v>5028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8124</v>
      </c>
      <c r="G8821" t="s">
        <v>1998</v>
      </c>
      <c r="I8821" t="s">
        <v>2275</v>
      </c>
      <c r="J8821" t="s">
        <v>5027</v>
      </c>
      <c r="K8821" t="s">
        <v>5028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8124</v>
      </c>
      <c r="G8822" t="s">
        <v>1998</v>
      </c>
      <c r="I8822" t="s">
        <v>2275</v>
      </c>
      <c r="J8822" t="s">
        <v>5027</v>
      </c>
      <c r="K8822" t="s">
        <v>5028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8125</v>
      </c>
      <c r="G8823" t="s">
        <v>1980</v>
      </c>
      <c r="I8823" t="s">
        <v>2275</v>
      </c>
      <c r="J8823" t="s">
        <v>5027</v>
      </c>
      <c r="K8823" t="s">
        <v>5028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8125</v>
      </c>
      <c r="G8824" t="s">
        <v>1980</v>
      </c>
      <c r="I8824" t="s">
        <v>2275</v>
      </c>
      <c r="J8824" t="s">
        <v>5027</v>
      </c>
      <c r="K8824" t="s">
        <v>5028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8126</v>
      </c>
      <c r="G8825" t="s">
        <v>1980</v>
      </c>
      <c r="I8825" t="s">
        <v>2275</v>
      </c>
      <c r="J8825" t="s">
        <v>5027</v>
      </c>
      <c r="K8825" t="s">
        <v>5028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8127</v>
      </c>
      <c r="G8826" t="s">
        <v>2158</v>
      </c>
      <c r="I8826" t="s">
        <v>2275</v>
      </c>
      <c r="J8826" t="s">
        <v>5027</v>
      </c>
      <c r="K8826" t="s">
        <v>5028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8127</v>
      </c>
      <c r="G8827" t="s">
        <v>2158</v>
      </c>
      <c r="I8827" t="s">
        <v>2275</v>
      </c>
      <c r="J8827" t="s">
        <v>5027</v>
      </c>
      <c r="K8827" t="s">
        <v>5028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8128</v>
      </c>
      <c r="G8828" t="s">
        <v>2156</v>
      </c>
      <c r="I8828" t="s">
        <v>2275</v>
      </c>
      <c r="J8828" t="s">
        <v>5027</v>
      </c>
      <c r="K8828" t="s">
        <v>5028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8128</v>
      </c>
      <c r="G8829" t="s">
        <v>2156</v>
      </c>
      <c r="I8829" t="s">
        <v>2275</v>
      </c>
      <c r="J8829" t="s">
        <v>5027</v>
      </c>
      <c r="K8829" t="s">
        <v>5028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8129</v>
      </c>
      <c r="G8830" t="s">
        <v>1969</v>
      </c>
      <c r="I8830" t="s">
        <v>2275</v>
      </c>
      <c r="J8830" t="s">
        <v>5027</v>
      </c>
      <c r="K8830" t="s">
        <v>5028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8129</v>
      </c>
      <c r="G8831" t="s">
        <v>1969</v>
      </c>
      <c r="I8831" t="s">
        <v>2275</v>
      </c>
      <c r="J8831" t="s">
        <v>5027</v>
      </c>
      <c r="K8831" t="s">
        <v>5028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8130</v>
      </c>
      <c r="G8832" t="s">
        <v>2030</v>
      </c>
      <c r="I8832" t="s">
        <v>1948</v>
      </c>
      <c r="J8832" t="s">
        <v>2081</v>
      </c>
      <c r="K8832" t="s">
        <v>2082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8130</v>
      </c>
      <c r="G8833" t="s">
        <v>2030</v>
      </c>
      <c r="I8833" t="s">
        <v>1948</v>
      </c>
      <c r="J8833" t="s">
        <v>2081</v>
      </c>
      <c r="K8833" t="s">
        <v>2082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8131</v>
      </c>
      <c r="G8834" t="s">
        <v>2086</v>
      </c>
      <c r="H8834" t="s">
        <v>1947</v>
      </c>
      <c r="I8834" t="s">
        <v>1948</v>
      </c>
      <c r="J8834" t="s">
        <v>2674</v>
      </c>
      <c r="K8834" t="s">
        <v>2675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8131</v>
      </c>
      <c r="G8835" t="s">
        <v>2086</v>
      </c>
      <c r="H8835" t="s">
        <v>1947</v>
      </c>
      <c r="I8835" t="s">
        <v>1948</v>
      </c>
      <c r="J8835" t="s">
        <v>1951</v>
      </c>
      <c r="K8835" t="s">
        <v>1952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8131</v>
      </c>
      <c r="G8836" t="s">
        <v>2086</v>
      </c>
      <c r="H8836" t="s">
        <v>1947</v>
      </c>
      <c r="I8836" t="s">
        <v>1948</v>
      </c>
      <c r="J8836" t="s">
        <v>2674</v>
      </c>
      <c r="K8836" t="s">
        <v>2675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8132</v>
      </c>
      <c r="G8837" t="s">
        <v>1958</v>
      </c>
      <c r="H8837" t="s">
        <v>1947</v>
      </c>
      <c r="I8837" t="s">
        <v>1948</v>
      </c>
      <c r="J8837" t="s">
        <v>2674</v>
      </c>
      <c r="K8837" t="s">
        <v>2675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8132</v>
      </c>
      <c r="G8838" t="s">
        <v>1958</v>
      </c>
      <c r="H8838" t="s">
        <v>1947</v>
      </c>
      <c r="I8838" t="s">
        <v>1948</v>
      </c>
      <c r="J8838" t="s">
        <v>2674</v>
      </c>
      <c r="K8838" t="s">
        <v>2675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8133</v>
      </c>
      <c r="G8839" t="s">
        <v>2030</v>
      </c>
      <c r="H8839" t="s">
        <v>1947</v>
      </c>
      <c r="I8839" t="s">
        <v>1948</v>
      </c>
      <c r="J8839" t="s">
        <v>2674</v>
      </c>
      <c r="K8839" t="s">
        <v>2675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8133</v>
      </c>
      <c r="G8840" t="s">
        <v>2030</v>
      </c>
      <c r="H8840" t="s">
        <v>1947</v>
      </c>
      <c r="I8840" t="s">
        <v>1948</v>
      </c>
      <c r="J8840" t="s">
        <v>2674</v>
      </c>
      <c r="K8840" t="s">
        <v>2675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8134</v>
      </c>
      <c r="G8841" t="s">
        <v>2066</v>
      </c>
      <c r="H8841" t="s">
        <v>1947</v>
      </c>
      <c r="I8841" t="s">
        <v>1948</v>
      </c>
      <c r="J8841" t="s">
        <v>2674</v>
      </c>
      <c r="K8841" t="s">
        <v>2675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8134</v>
      </c>
      <c r="G8842" t="s">
        <v>2066</v>
      </c>
      <c r="H8842" t="s">
        <v>1947</v>
      </c>
      <c r="I8842" t="s">
        <v>1948</v>
      </c>
      <c r="J8842" t="s">
        <v>2674</v>
      </c>
      <c r="K8842" t="s">
        <v>2675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8135</v>
      </c>
      <c r="G8843" t="s">
        <v>2066</v>
      </c>
      <c r="I8843" t="s">
        <v>1948</v>
      </c>
      <c r="J8843" t="s">
        <v>1955</v>
      </c>
      <c r="K8843" t="s">
        <v>1956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8135</v>
      </c>
      <c r="G8844" t="s">
        <v>2066</v>
      </c>
      <c r="I8844" t="s">
        <v>1948</v>
      </c>
      <c r="J8844" t="s">
        <v>1955</v>
      </c>
      <c r="K8844" t="s">
        <v>1956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8136</v>
      </c>
      <c r="G8845" t="s">
        <v>1960</v>
      </c>
      <c r="H8845" t="s">
        <v>1962</v>
      </c>
      <c r="I8845" t="s">
        <v>1948</v>
      </c>
      <c r="J8845" t="s">
        <v>2149</v>
      </c>
      <c r="K8845" t="s">
        <v>2150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8136</v>
      </c>
      <c r="G8846" t="s">
        <v>1960</v>
      </c>
      <c r="H8846" t="s">
        <v>1962</v>
      </c>
      <c r="I8846" t="s">
        <v>1948</v>
      </c>
      <c r="J8846" t="s">
        <v>1964</v>
      </c>
      <c r="K8846" t="s">
        <v>1965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8136</v>
      </c>
      <c r="G8847" t="s">
        <v>1960</v>
      </c>
      <c r="H8847" t="s">
        <v>1962</v>
      </c>
      <c r="I8847" t="s">
        <v>1948</v>
      </c>
      <c r="J8847" t="s">
        <v>2149</v>
      </c>
      <c r="K8847" t="s">
        <v>2150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8137</v>
      </c>
      <c r="G8848" t="s">
        <v>1973</v>
      </c>
      <c r="H8848" t="s">
        <v>1962</v>
      </c>
      <c r="I8848" t="s">
        <v>1948</v>
      </c>
      <c r="J8848" t="s">
        <v>2149</v>
      </c>
      <c r="K8848" t="s">
        <v>2150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8137</v>
      </c>
      <c r="G8849" t="s">
        <v>1973</v>
      </c>
      <c r="H8849" t="s">
        <v>1962</v>
      </c>
      <c r="I8849" t="s">
        <v>1948</v>
      </c>
      <c r="J8849" t="s">
        <v>2149</v>
      </c>
      <c r="K8849" t="s">
        <v>2150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8138</v>
      </c>
      <c r="G8850" t="s">
        <v>1960</v>
      </c>
      <c r="H8850" t="s">
        <v>1962</v>
      </c>
      <c r="I8850" t="s">
        <v>1948</v>
      </c>
      <c r="J8850" t="s">
        <v>2149</v>
      </c>
      <c r="K8850" t="s">
        <v>2150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8139</v>
      </c>
      <c r="G8851" t="s">
        <v>1954</v>
      </c>
      <c r="H8851" t="s">
        <v>1947</v>
      </c>
      <c r="I8851" t="s">
        <v>1948</v>
      </c>
      <c r="J8851" t="s">
        <v>4936</v>
      </c>
      <c r="K8851" t="s">
        <v>4937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8139</v>
      </c>
      <c r="G8852" t="s">
        <v>1954</v>
      </c>
      <c r="H8852" t="s">
        <v>1947</v>
      </c>
      <c r="I8852" t="s">
        <v>1948</v>
      </c>
      <c r="J8852" t="s">
        <v>1951</v>
      </c>
      <c r="K8852" t="s">
        <v>1952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8140</v>
      </c>
      <c r="G8853" t="s">
        <v>1971</v>
      </c>
      <c r="H8853" t="s">
        <v>1962</v>
      </c>
      <c r="I8853" t="s">
        <v>1963</v>
      </c>
      <c r="J8853" t="s">
        <v>1966</v>
      </c>
      <c r="K8853" t="s">
        <v>1967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8140</v>
      </c>
      <c r="G8854" t="s">
        <v>1971</v>
      </c>
      <c r="H8854" t="s">
        <v>1962</v>
      </c>
      <c r="I8854" t="s">
        <v>1963</v>
      </c>
      <c r="J8854" t="s">
        <v>1964</v>
      </c>
      <c r="K8854" t="s">
        <v>1965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8141</v>
      </c>
      <c r="G8855" t="s">
        <v>1998</v>
      </c>
      <c r="H8855" t="s">
        <v>1962</v>
      </c>
      <c r="I8855" t="s">
        <v>1963</v>
      </c>
      <c r="J8855" t="s">
        <v>1966</v>
      </c>
      <c r="K8855" t="s">
        <v>1967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8142</v>
      </c>
      <c r="G8856" t="s">
        <v>2255</v>
      </c>
      <c r="H8856" t="s">
        <v>1962</v>
      </c>
      <c r="I8856" t="s">
        <v>1963</v>
      </c>
      <c r="J8856" t="s">
        <v>1966</v>
      </c>
      <c r="K8856" t="s">
        <v>1967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8143</v>
      </c>
      <c r="G8857" t="s">
        <v>1989</v>
      </c>
      <c r="I8857" t="s">
        <v>1963</v>
      </c>
      <c r="J8857" t="s">
        <v>1966</v>
      </c>
      <c r="K8857" t="s">
        <v>1967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8144</v>
      </c>
      <c r="G8858" t="s">
        <v>2255</v>
      </c>
      <c r="I8858" t="s">
        <v>1963</v>
      </c>
      <c r="J8858" t="s">
        <v>1966</v>
      </c>
      <c r="K8858" t="s">
        <v>1967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8145</v>
      </c>
      <c r="G8859" t="s">
        <v>1998</v>
      </c>
      <c r="I8859" t="s">
        <v>1963</v>
      </c>
      <c r="J8859" t="s">
        <v>1966</v>
      </c>
      <c r="K8859" t="s">
        <v>1967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8146</v>
      </c>
      <c r="G8860" t="s">
        <v>1958</v>
      </c>
      <c r="I8860" t="s">
        <v>1963</v>
      </c>
      <c r="J8860" t="s">
        <v>1966</v>
      </c>
      <c r="K8860" t="s">
        <v>1967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8147</v>
      </c>
      <c r="G8861" t="s">
        <v>1998</v>
      </c>
      <c r="I8861" t="s">
        <v>1963</v>
      </c>
      <c r="J8861" t="s">
        <v>1966</v>
      </c>
      <c r="K8861" t="s">
        <v>1967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8148</v>
      </c>
      <c r="G8862" t="s">
        <v>1987</v>
      </c>
      <c r="I8862" t="s">
        <v>1963</v>
      </c>
      <c r="J8862" t="s">
        <v>1966</v>
      </c>
      <c r="K8862" t="s">
        <v>1967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8149</v>
      </c>
      <c r="G8863" t="s">
        <v>1958</v>
      </c>
      <c r="I8863" t="s">
        <v>1963</v>
      </c>
      <c r="J8863" t="s">
        <v>1966</v>
      </c>
      <c r="K8863" t="s">
        <v>1967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8150</v>
      </c>
      <c r="G8864" t="s">
        <v>1998</v>
      </c>
      <c r="I8864" t="s">
        <v>1963</v>
      </c>
      <c r="J8864" t="s">
        <v>1966</v>
      </c>
      <c r="K8864" t="s">
        <v>1967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8151</v>
      </c>
      <c r="G8865" t="s">
        <v>1973</v>
      </c>
      <c r="I8865" t="s">
        <v>1948</v>
      </c>
      <c r="J8865" t="s">
        <v>2544</v>
      </c>
      <c r="K8865" t="s">
        <v>2545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8151</v>
      </c>
      <c r="G8866" t="s">
        <v>1973</v>
      </c>
      <c r="I8866" t="s">
        <v>1948</v>
      </c>
      <c r="J8866" t="s">
        <v>2544</v>
      </c>
      <c r="K8866" t="s">
        <v>2545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8152</v>
      </c>
      <c r="G8867" t="s">
        <v>1958</v>
      </c>
      <c r="I8867" t="s">
        <v>1948</v>
      </c>
      <c r="J8867" t="s">
        <v>2544</v>
      </c>
      <c r="K8867" t="s">
        <v>2545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8152</v>
      </c>
      <c r="G8868" t="s">
        <v>1958</v>
      </c>
      <c r="I8868" t="s">
        <v>1948</v>
      </c>
      <c r="J8868" t="s">
        <v>2544</v>
      </c>
      <c r="K8868" t="s">
        <v>2545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8153</v>
      </c>
      <c r="G8869" t="s">
        <v>1978</v>
      </c>
      <c r="I8869" t="s">
        <v>1948</v>
      </c>
      <c r="J8869" t="s">
        <v>2544</v>
      </c>
      <c r="K8869" t="s">
        <v>2545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8153</v>
      </c>
      <c r="G8870" t="s">
        <v>1978</v>
      </c>
      <c r="I8870" t="s">
        <v>1948</v>
      </c>
      <c r="J8870" t="s">
        <v>2544</v>
      </c>
      <c r="K8870" t="s">
        <v>2545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8154</v>
      </c>
      <c r="G8871" t="s">
        <v>2030</v>
      </c>
      <c r="I8871" t="s">
        <v>1948</v>
      </c>
      <c r="J8871" t="s">
        <v>2544</v>
      </c>
      <c r="K8871" t="s">
        <v>2545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8154</v>
      </c>
      <c r="G8872" t="s">
        <v>2030</v>
      </c>
      <c r="I8872" t="s">
        <v>1948</v>
      </c>
      <c r="J8872" t="s">
        <v>2544</v>
      </c>
      <c r="K8872" t="s">
        <v>2545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8155</v>
      </c>
      <c r="G8873" t="s">
        <v>1958</v>
      </c>
      <c r="H8873" t="s">
        <v>1947</v>
      </c>
      <c r="I8873" t="s">
        <v>1948</v>
      </c>
      <c r="J8873" t="s">
        <v>2544</v>
      </c>
      <c r="K8873" t="s">
        <v>2545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8155</v>
      </c>
      <c r="G8874" t="s">
        <v>1958</v>
      </c>
      <c r="H8874" t="s">
        <v>1947</v>
      </c>
      <c r="I8874" t="s">
        <v>1948</v>
      </c>
      <c r="J8874" t="s">
        <v>1951</v>
      </c>
      <c r="K8874" t="s">
        <v>1952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8155</v>
      </c>
      <c r="G8875" t="s">
        <v>1958</v>
      </c>
      <c r="H8875" t="s">
        <v>1947</v>
      </c>
      <c r="I8875" t="s">
        <v>1948</v>
      </c>
      <c r="J8875" t="s">
        <v>2544</v>
      </c>
      <c r="K8875" t="s">
        <v>2545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8156</v>
      </c>
      <c r="G8876" t="s">
        <v>2049</v>
      </c>
      <c r="H8876" t="s">
        <v>1947</v>
      </c>
      <c r="I8876" t="s">
        <v>1948</v>
      </c>
      <c r="J8876" t="s">
        <v>2544</v>
      </c>
      <c r="K8876" t="s">
        <v>2545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8156</v>
      </c>
      <c r="G8877" t="s">
        <v>2049</v>
      </c>
      <c r="H8877" t="s">
        <v>1947</v>
      </c>
      <c r="I8877" t="s">
        <v>1948</v>
      </c>
      <c r="J8877" t="s">
        <v>2544</v>
      </c>
      <c r="K8877" t="s">
        <v>2545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8157</v>
      </c>
      <c r="G8878" t="s">
        <v>1973</v>
      </c>
      <c r="H8878" t="s">
        <v>1947</v>
      </c>
      <c r="I8878" t="s">
        <v>1948</v>
      </c>
      <c r="J8878" t="s">
        <v>2544</v>
      </c>
      <c r="K8878" t="s">
        <v>2545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8158</v>
      </c>
      <c r="G8879" t="s">
        <v>1998</v>
      </c>
      <c r="I8879" t="s">
        <v>2275</v>
      </c>
      <c r="J8879" t="s">
        <v>2175</v>
      </c>
      <c r="K8879" t="s">
        <v>2176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8159</v>
      </c>
      <c r="G8880" t="s">
        <v>2030</v>
      </c>
      <c r="I8880" t="s">
        <v>1948</v>
      </c>
      <c r="J8880" t="s">
        <v>2081</v>
      </c>
      <c r="K8880" t="s">
        <v>2082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8159</v>
      </c>
      <c r="G8881" t="s">
        <v>2030</v>
      </c>
      <c r="I8881" t="s">
        <v>1948</v>
      </c>
      <c r="J8881" t="s">
        <v>2081</v>
      </c>
      <c r="K8881" t="s">
        <v>2082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8160</v>
      </c>
      <c r="G8882" t="s">
        <v>1960</v>
      </c>
      <c r="I8882" t="s">
        <v>1948</v>
      </c>
      <c r="J8882" t="s">
        <v>2081</v>
      </c>
      <c r="K8882" t="s">
        <v>2082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8160</v>
      </c>
      <c r="G8883" t="s">
        <v>1960</v>
      </c>
      <c r="I8883" t="s">
        <v>1948</v>
      </c>
      <c r="J8883" t="s">
        <v>2081</v>
      </c>
      <c r="K8883" t="s">
        <v>2082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8161</v>
      </c>
      <c r="G8884" t="s">
        <v>2032</v>
      </c>
      <c r="I8884" t="s">
        <v>1948</v>
      </c>
      <c r="J8884" t="s">
        <v>2081</v>
      </c>
      <c r="K8884" t="s">
        <v>2082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8161</v>
      </c>
      <c r="G8885" t="s">
        <v>2032</v>
      </c>
      <c r="I8885" t="s">
        <v>1948</v>
      </c>
      <c r="J8885" t="s">
        <v>2081</v>
      </c>
      <c r="K8885" t="s">
        <v>2082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8162</v>
      </c>
      <c r="G8886" t="s">
        <v>1958</v>
      </c>
      <c r="I8886" t="s">
        <v>1948</v>
      </c>
      <c r="J8886" t="s">
        <v>2081</v>
      </c>
      <c r="K8886" t="s">
        <v>2082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8163</v>
      </c>
      <c r="G8887" t="s">
        <v>1954</v>
      </c>
      <c r="I8887" t="s">
        <v>1948</v>
      </c>
      <c r="J8887" t="s">
        <v>2536</v>
      </c>
      <c r="K8887" t="s">
        <v>2537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8164</v>
      </c>
      <c r="G8888" t="s">
        <v>1969</v>
      </c>
      <c r="I8888" t="s">
        <v>1948</v>
      </c>
      <c r="J8888" t="s">
        <v>2536</v>
      </c>
      <c r="K8888" t="s">
        <v>2537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8165</v>
      </c>
      <c r="G8889" t="s">
        <v>1971</v>
      </c>
      <c r="I8889" t="s">
        <v>1948</v>
      </c>
      <c r="J8889" t="s">
        <v>2175</v>
      </c>
      <c r="K8889" t="s">
        <v>2176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8165</v>
      </c>
      <c r="G8890" t="s">
        <v>1971</v>
      </c>
      <c r="I8890" t="s">
        <v>1948</v>
      </c>
      <c r="J8890" t="s">
        <v>2175</v>
      </c>
      <c r="K8890" t="s">
        <v>2176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8166</v>
      </c>
      <c r="G8891" t="s">
        <v>1969</v>
      </c>
      <c r="I8891" t="s">
        <v>1948</v>
      </c>
      <c r="J8891" t="s">
        <v>2175</v>
      </c>
      <c r="K8891" t="s">
        <v>2176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8166</v>
      </c>
      <c r="G8892" t="s">
        <v>1969</v>
      </c>
      <c r="I8892" t="s">
        <v>1948</v>
      </c>
      <c r="J8892" t="s">
        <v>2175</v>
      </c>
      <c r="K8892" t="s">
        <v>2176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8167</v>
      </c>
      <c r="G8893" t="s">
        <v>1998</v>
      </c>
      <c r="I8893" t="s">
        <v>1948</v>
      </c>
      <c r="J8893" t="s">
        <v>2175</v>
      </c>
      <c r="K8893" t="s">
        <v>2176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8167</v>
      </c>
      <c r="G8894" t="s">
        <v>1998</v>
      </c>
      <c r="I8894" t="s">
        <v>1948</v>
      </c>
      <c r="J8894" t="s">
        <v>2175</v>
      </c>
      <c r="K8894" t="s">
        <v>2176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8168</v>
      </c>
      <c r="G8895" t="s">
        <v>1954</v>
      </c>
      <c r="I8895" t="s">
        <v>1948</v>
      </c>
      <c r="J8895" t="s">
        <v>2175</v>
      </c>
      <c r="K8895" t="s">
        <v>2176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8168</v>
      </c>
      <c r="G8896" t="s">
        <v>1954</v>
      </c>
      <c r="I8896" t="s">
        <v>1948</v>
      </c>
      <c r="J8896" t="s">
        <v>2175</v>
      </c>
      <c r="K8896" t="s">
        <v>2176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8169</v>
      </c>
      <c r="G8897" t="s">
        <v>1969</v>
      </c>
      <c r="I8897" t="s">
        <v>1948</v>
      </c>
      <c r="J8897" t="s">
        <v>2175</v>
      </c>
      <c r="K8897" t="s">
        <v>2176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8169</v>
      </c>
      <c r="G8898" t="s">
        <v>1969</v>
      </c>
      <c r="I8898" t="s">
        <v>1948</v>
      </c>
      <c r="J8898" t="s">
        <v>2175</v>
      </c>
      <c r="K8898" t="s">
        <v>2176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8170</v>
      </c>
      <c r="G8899" t="s">
        <v>1973</v>
      </c>
      <c r="I8899" t="s">
        <v>1948</v>
      </c>
      <c r="J8899" t="s">
        <v>2655</v>
      </c>
      <c r="K8899" t="s">
        <v>2656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8170</v>
      </c>
      <c r="G8900" t="s">
        <v>1973</v>
      </c>
      <c r="I8900" t="s">
        <v>1948</v>
      </c>
      <c r="J8900" t="s">
        <v>1949</v>
      </c>
      <c r="K8900" t="s">
        <v>1950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8171</v>
      </c>
      <c r="G8901" t="s">
        <v>1980</v>
      </c>
      <c r="I8901" t="s">
        <v>1948</v>
      </c>
      <c r="J8901" t="s">
        <v>2081</v>
      </c>
      <c r="K8901" t="s">
        <v>2082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8171</v>
      </c>
      <c r="G8902" t="s">
        <v>1980</v>
      </c>
      <c r="I8902" t="s">
        <v>1948</v>
      </c>
      <c r="J8902" t="s">
        <v>2081</v>
      </c>
      <c r="K8902" t="s">
        <v>2082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8172</v>
      </c>
      <c r="G8903" t="s">
        <v>2032</v>
      </c>
      <c r="I8903" t="s">
        <v>1948</v>
      </c>
      <c r="J8903" t="s">
        <v>2081</v>
      </c>
      <c r="K8903" t="s">
        <v>2082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8172</v>
      </c>
      <c r="G8904" t="s">
        <v>2032</v>
      </c>
      <c r="I8904" t="s">
        <v>1948</v>
      </c>
      <c r="J8904" t="s">
        <v>2081</v>
      </c>
      <c r="K8904" t="s">
        <v>2082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8173</v>
      </c>
      <c r="G8905" t="s">
        <v>1980</v>
      </c>
      <c r="I8905" t="s">
        <v>1948</v>
      </c>
      <c r="J8905" t="s">
        <v>2081</v>
      </c>
      <c r="K8905" t="s">
        <v>2082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8174</v>
      </c>
      <c r="G8906" t="s">
        <v>2049</v>
      </c>
      <c r="I8906" t="s">
        <v>1948</v>
      </c>
      <c r="J8906" t="s">
        <v>2081</v>
      </c>
      <c r="K8906" t="s">
        <v>2082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8175</v>
      </c>
      <c r="G8907" t="s">
        <v>2030</v>
      </c>
      <c r="I8907" t="s">
        <v>1948</v>
      </c>
      <c r="J8907" t="s">
        <v>2081</v>
      </c>
      <c r="K8907" t="s">
        <v>2082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8175</v>
      </c>
      <c r="G8908" t="s">
        <v>2030</v>
      </c>
      <c r="I8908" t="s">
        <v>1948</v>
      </c>
      <c r="J8908" t="s">
        <v>2081</v>
      </c>
      <c r="K8908" t="s">
        <v>2082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8176</v>
      </c>
      <c r="G8909" t="s">
        <v>1960</v>
      </c>
      <c r="I8909" t="s">
        <v>1948</v>
      </c>
      <c r="J8909" t="s">
        <v>1955</v>
      </c>
      <c r="K8909" t="s">
        <v>1956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8176</v>
      </c>
      <c r="G8910" t="s">
        <v>1960</v>
      </c>
      <c r="I8910" t="s">
        <v>1948</v>
      </c>
      <c r="J8910" t="s">
        <v>1955</v>
      </c>
      <c r="K8910" t="s">
        <v>1956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8177</v>
      </c>
      <c r="G8911" t="s">
        <v>1958</v>
      </c>
      <c r="I8911" t="s">
        <v>1948</v>
      </c>
      <c r="J8911" t="s">
        <v>1955</v>
      </c>
      <c r="K8911" t="s">
        <v>1956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8177</v>
      </c>
      <c r="G8912" t="s">
        <v>1958</v>
      </c>
      <c r="I8912" t="s">
        <v>1948</v>
      </c>
      <c r="J8912" t="s">
        <v>1955</v>
      </c>
      <c r="K8912" t="s">
        <v>1956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8178</v>
      </c>
      <c r="G8913" t="s">
        <v>1973</v>
      </c>
      <c r="I8913" t="s">
        <v>1948</v>
      </c>
      <c r="J8913" t="s">
        <v>1955</v>
      </c>
      <c r="K8913" t="s">
        <v>1956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8178</v>
      </c>
      <c r="G8914" t="s">
        <v>1973</v>
      </c>
      <c r="I8914" t="s">
        <v>1948</v>
      </c>
      <c r="J8914" t="s">
        <v>1955</v>
      </c>
      <c r="K8914" t="s">
        <v>1956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8179</v>
      </c>
      <c r="G8915" t="s">
        <v>1958</v>
      </c>
      <c r="I8915" t="s">
        <v>1948</v>
      </c>
      <c r="J8915" t="s">
        <v>1955</v>
      </c>
      <c r="K8915" t="s">
        <v>1956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8180</v>
      </c>
      <c r="G8916" t="s">
        <v>1973</v>
      </c>
      <c r="I8916" t="s">
        <v>1948</v>
      </c>
      <c r="J8916" t="s">
        <v>2081</v>
      </c>
      <c r="K8916" t="s">
        <v>2082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8180</v>
      </c>
      <c r="G8917" t="s">
        <v>1973</v>
      </c>
      <c r="I8917" t="s">
        <v>1948</v>
      </c>
      <c r="J8917" t="s">
        <v>2081</v>
      </c>
      <c r="K8917" t="s">
        <v>2082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8181</v>
      </c>
      <c r="G8918" t="s">
        <v>1960</v>
      </c>
      <c r="I8918" t="s">
        <v>1948</v>
      </c>
      <c r="J8918" t="s">
        <v>2081</v>
      </c>
      <c r="K8918" t="s">
        <v>2082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8181</v>
      </c>
      <c r="G8919" t="s">
        <v>1960</v>
      </c>
      <c r="I8919" t="s">
        <v>1948</v>
      </c>
      <c r="J8919" t="s">
        <v>2081</v>
      </c>
      <c r="K8919" t="s">
        <v>2082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8182</v>
      </c>
      <c r="G8920" t="s">
        <v>2066</v>
      </c>
      <c r="I8920" t="s">
        <v>1948</v>
      </c>
      <c r="J8920" t="s">
        <v>2081</v>
      </c>
      <c r="K8920" t="s">
        <v>2082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8182</v>
      </c>
      <c r="G8921" t="s">
        <v>2066</v>
      </c>
      <c r="I8921" t="s">
        <v>1948</v>
      </c>
      <c r="J8921" t="s">
        <v>2081</v>
      </c>
      <c r="K8921" t="s">
        <v>2082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8183</v>
      </c>
      <c r="G8922" t="s">
        <v>2086</v>
      </c>
      <c r="I8922" t="s">
        <v>1948</v>
      </c>
      <c r="J8922" t="s">
        <v>2081</v>
      </c>
      <c r="K8922" t="s">
        <v>2082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8184</v>
      </c>
      <c r="G8923" t="s">
        <v>2062</v>
      </c>
      <c r="I8923" t="s">
        <v>1948</v>
      </c>
      <c r="J8923" t="s">
        <v>1955</v>
      </c>
      <c r="K8923" t="s">
        <v>1956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8184</v>
      </c>
      <c r="G8924" t="s">
        <v>2062</v>
      </c>
      <c r="I8924" t="s">
        <v>1948</v>
      </c>
      <c r="J8924" t="s">
        <v>1955</v>
      </c>
      <c r="K8924" t="s">
        <v>1956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8185</v>
      </c>
      <c r="G8925" t="s">
        <v>2066</v>
      </c>
      <c r="I8925" t="s">
        <v>1948</v>
      </c>
      <c r="J8925" t="s">
        <v>1955</v>
      </c>
      <c r="K8925" t="s">
        <v>1956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8185</v>
      </c>
      <c r="G8926" t="s">
        <v>2066</v>
      </c>
      <c r="I8926" t="s">
        <v>1948</v>
      </c>
      <c r="J8926" t="s">
        <v>1955</v>
      </c>
      <c r="K8926" t="s">
        <v>1956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8186</v>
      </c>
      <c r="G8927" t="s">
        <v>1960</v>
      </c>
      <c r="I8927" t="s">
        <v>1948</v>
      </c>
      <c r="J8927" t="s">
        <v>1955</v>
      </c>
      <c r="K8927" t="s">
        <v>1956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8186</v>
      </c>
      <c r="G8928" t="s">
        <v>1960</v>
      </c>
      <c r="I8928" t="s">
        <v>1948</v>
      </c>
      <c r="J8928" t="s">
        <v>1955</v>
      </c>
      <c r="K8928" t="s">
        <v>1956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8187</v>
      </c>
      <c r="G8929" t="s">
        <v>2062</v>
      </c>
      <c r="I8929" t="s">
        <v>1948</v>
      </c>
      <c r="J8929" t="s">
        <v>1955</v>
      </c>
      <c r="K8929" t="s">
        <v>1956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8187</v>
      </c>
      <c r="G8930" t="s">
        <v>2062</v>
      </c>
      <c r="I8930" t="s">
        <v>1948</v>
      </c>
      <c r="J8930" t="s">
        <v>1955</v>
      </c>
      <c r="K8930" t="s">
        <v>1956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8188</v>
      </c>
      <c r="G8931" t="s">
        <v>2066</v>
      </c>
      <c r="I8931" t="s">
        <v>1948</v>
      </c>
      <c r="J8931" t="s">
        <v>1955</v>
      </c>
      <c r="K8931" t="s">
        <v>1956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8188</v>
      </c>
      <c r="G8932" t="s">
        <v>2066</v>
      </c>
      <c r="I8932" t="s">
        <v>1948</v>
      </c>
      <c r="J8932" t="s">
        <v>1955</v>
      </c>
      <c r="K8932" t="s">
        <v>1956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8189</v>
      </c>
      <c r="G8933" t="s">
        <v>2049</v>
      </c>
      <c r="I8933" t="s">
        <v>1948</v>
      </c>
      <c r="J8933" t="s">
        <v>1955</v>
      </c>
      <c r="K8933" t="s">
        <v>1956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8190</v>
      </c>
      <c r="G8934" t="s">
        <v>2049</v>
      </c>
      <c r="I8934" t="s">
        <v>1948</v>
      </c>
      <c r="J8934" t="s">
        <v>1955</v>
      </c>
      <c r="K8934" t="s">
        <v>1956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8190</v>
      </c>
      <c r="G8935" t="s">
        <v>2049</v>
      </c>
      <c r="I8935" t="s">
        <v>1948</v>
      </c>
      <c r="J8935" t="s">
        <v>1955</v>
      </c>
      <c r="K8935" t="s">
        <v>1956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8191</v>
      </c>
      <c r="G8936" t="s">
        <v>2091</v>
      </c>
      <c r="I8936" t="s">
        <v>1948</v>
      </c>
      <c r="J8936" t="s">
        <v>1955</v>
      </c>
      <c r="K8936" t="s">
        <v>1956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8191</v>
      </c>
      <c r="G8937" t="s">
        <v>2091</v>
      </c>
      <c r="I8937" t="s">
        <v>1948</v>
      </c>
      <c r="J8937" t="s">
        <v>1955</v>
      </c>
      <c r="K8937" t="s">
        <v>1956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8192</v>
      </c>
      <c r="G8938" t="s">
        <v>2066</v>
      </c>
      <c r="I8938" t="s">
        <v>1948</v>
      </c>
      <c r="J8938" t="s">
        <v>1955</v>
      </c>
      <c r="K8938" t="s">
        <v>1956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8192</v>
      </c>
      <c r="G8939" t="s">
        <v>2066</v>
      </c>
      <c r="I8939" t="s">
        <v>1948</v>
      </c>
      <c r="J8939" t="s">
        <v>1955</v>
      </c>
      <c r="K8939" t="s">
        <v>1956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8193</v>
      </c>
      <c r="G8940" t="s">
        <v>2120</v>
      </c>
      <c r="I8940" t="s">
        <v>1948</v>
      </c>
      <c r="J8940" t="s">
        <v>1955</v>
      </c>
      <c r="K8940" t="s">
        <v>1956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8194</v>
      </c>
      <c r="G8941" t="s">
        <v>2062</v>
      </c>
      <c r="I8941" t="s">
        <v>1948</v>
      </c>
      <c r="J8941" t="s">
        <v>2081</v>
      </c>
      <c r="K8941" t="s">
        <v>2082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8194</v>
      </c>
      <c r="G8942" t="s">
        <v>2062</v>
      </c>
      <c r="I8942" t="s">
        <v>1948</v>
      </c>
      <c r="J8942" t="s">
        <v>2081</v>
      </c>
      <c r="K8942" t="s">
        <v>2082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8195</v>
      </c>
      <c r="G8943" t="s">
        <v>2062</v>
      </c>
      <c r="I8943" t="s">
        <v>1948</v>
      </c>
      <c r="J8943" t="s">
        <v>2081</v>
      </c>
      <c r="K8943" t="s">
        <v>2082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8195</v>
      </c>
      <c r="G8944" t="s">
        <v>2062</v>
      </c>
      <c r="I8944" t="s">
        <v>1948</v>
      </c>
      <c r="J8944" t="s">
        <v>2081</v>
      </c>
      <c r="K8944" t="s">
        <v>2082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8196</v>
      </c>
      <c r="G8945" t="s">
        <v>1960</v>
      </c>
      <c r="I8945" t="s">
        <v>1948</v>
      </c>
      <c r="J8945" t="s">
        <v>2081</v>
      </c>
      <c r="K8945" t="s">
        <v>2082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8196</v>
      </c>
      <c r="G8946" t="s">
        <v>1960</v>
      </c>
      <c r="I8946" t="s">
        <v>1948</v>
      </c>
      <c r="J8946" t="s">
        <v>2081</v>
      </c>
      <c r="K8946" t="s">
        <v>2082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8197</v>
      </c>
      <c r="G8947" t="s">
        <v>2062</v>
      </c>
      <c r="I8947" t="s">
        <v>1948</v>
      </c>
      <c r="J8947" t="s">
        <v>2081</v>
      </c>
      <c r="K8947" t="s">
        <v>2082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8197</v>
      </c>
      <c r="G8948" t="s">
        <v>2062</v>
      </c>
      <c r="I8948" t="s">
        <v>1948</v>
      </c>
      <c r="J8948" t="s">
        <v>2081</v>
      </c>
      <c r="K8948" t="s">
        <v>2082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8198</v>
      </c>
      <c r="G8949" t="s">
        <v>2062</v>
      </c>
      <c r="I8949" t="s">
        <v>1948</v>
      </c>
      <c r="J8949" t="s">
        <v>2081</v>
      </c>
      <c r="K8949" t="s">
        <v>2082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8198</v>
      </c>
      <c r="G8950" t="s">
        <v>2062</v>
      </c>
      <c r="I8950" t="s">
        <v>1948</v>
      </c>
      <c r="J8950" t="s">
        <v>2081</v>
      </c>
      <c r="K8950" t="s">
        <v>2082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8199</v>
      </c>
      <c r="G8951" t="s">
        <v>1958</v>
      </c>
      <c r="H8951" t="s">
        <v>1947</v>
      </c>
      <c r="I8951" t="s">
        <v>1948</v>
      </c>
      <c r="J8951" t="s">
        <v>1951</v>
      </c>
      <c r="K8951" t="s">
        <v>1952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8199</v>
      </c>
      <c r="G8952" t="s">
        <v>1958</v>
      </c>
      <c r="H8952" t="s">
        <v>1947</v>
      </c>
      <c r="I8952" t="s">
        <v>1948</v>
      </c>
      <c r="J8952" t="s">
        <v>2081</v>
      </c>
      <c r="K8952" t="s">
        <v>2082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8199</v>
      </c>
      <c r="G8953" t="s">
        <v>1958</v>
      </c>
      <c r="H8953" t="s">
        <v>1947</v>
      </c>
      <c r="I8953" t="s">
        <v>1948</v>
      </c>
      <c r="J8953" t="s">
        <v>2081</v>
      </c>
      <c r="K8953" t="s">
        <v>2082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8200</v>
      </c>
      <c r="G8954" t="s">
        <v>2066</v>
      </c>
      <c r="H8954" t="s">
        <v>1947</v>
      </c>
      <c r="I8954" t="s">
        <v>1948</v>
      </c>
      <c r="J8954" t="s">
        <v>2081</v>
      </c>
      <c r="K8954" t="s">
        <v>2082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8200</v>
      </c>
      <c r="G8955" t="s">
        <v>2066</v>
      </c>
      <c r="H8955" t="s">
        <v>1947</v>
      </c>
      <c r="I8955" t="s">
        <v>1948</v>
      </c>
      <c r="J8955" t="s">
        <v>2081</v>
      </c>
      <c r="K8955" t="s">
        <v>2082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8201</v>
      </c>
      <c r="G8956" t="s">
        <v>1960</v>
      </c>
      <c r="H8956" t="s">
        <v>1947</v>
      </c>
      <c r="I8956" t="s">
        <v>1948</v>
      </c>
      <c r="J8956" t="s">
        <v>2081</v>
      </c>
      <c r="K8956" t="s">
        <v>2082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8201</v>
      </c>
      <c r="G8957" t="s">
        <v>1960</v>
      </c>
      <c r="H8957" t="s">
        <v>1947</v>
      </c>
      <c r="I8957" t="s">
        <v>1948</v>
      </c>
      <c r="J8957" t="s">
        <v>2081</v>
      </c>
      <c r="K8957" t="s">
        <v>2082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8202</v>
      </c>
      <c r="G8958" t="s">
        <v>1958</v>
      </c>
      <c r="H8958" t="s">
        <v>1947</v>
      </c>
      <c r="I8958" t="s">
        <v>1948</v>
      </c>
      <c r="J8958" t="s">
        <v>2081</v>
      </c>
      <c r="K8958" t="s">
        <v>2082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8202</v>
      </c>
      <c r="G8959" t="s">
        <v>1958</v>
      </c>
      <c r="H8959" t="s">
        <v>1947</v>
      </c>
      <c r="I8959" t="s">
        <v>1948</v>
      </c>
      <c r="J8959" t="s">
        <v>1951</v>
      </c>
      <c r="K8959" t="s">
        <v>1952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8202</v>
      </c>
      <c r="G8960" t="s">
        <v>1958</v>
      </c>
      <c r="H8960" t="s">
        <v>1947</v>
      </c>
      <c r="I8960" t="s">
        <v>1948</v>
      </c>
      <c r="J8960" t="s">
        <v>2081</v>
      </c>
      <c r="K8960" t="s">
        <v>2082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8203</v>
      </c>
      <c r="G8961" t="s">
        <v>2066</v>
      </c>
      <c r="H8961" t="s">
        <v>1947</v>
      </c>
      <c r="I8961" t="s">
        <v>1948</v>
      </c>
      <c r="J8961" t="s">
        <v>1951</v>
      </c>
      <c r="K8961" t="s">
        <v>1952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8203</v>
      </c>
      <c r="G8962" t="s">
        <v>2066</v>
      </c>
      <c r="H8962" t="s">
        <v>1947</v>
      </c>
      <c r="I8962" t="s">
        <v>1948</v>
      </c>
      <c r="J8962" t="s">
        <v>2081</v>
      </c>
      <c r="K8962" t="s">
        <v>2082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8203</v>
      </c>
      <c r="G8963" t="s">
        <v>2066</v>
      </c>
      <c r="H8963" t="s">
        <v>1947</v>
      </c>
      <c r="I8963" t="s">
        <v>1948</v>
      </c>
      <c r="J8963" t="s">
        <v>1951</v>
      </c>
      <c r="K8963" t="s">
        <v>1952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8203</v>
      </c>
      <c r="G8964" t="s">
        <v>2066</v>
      </c>
      <c r="H8964" t="s">
        <v>1947</v>
      </c>
      <c r="I8964" t="s">
        <v>1948</v>
      </c>
      <c r="J8964" t="s">
        <v>2081</v>
      </c>
      <c r="K8964" t="s">
        <v>2082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8204</v>
      </c>
      <c r="G8965" t="s">
        <v>1973</v>
      </c>
      <c r="I8965" t="s">
        <v>1948</v>
      </c>
      <c r="J8965" t="s">
        <v>2081</v>
      </c>
      <c r="K8965" t="s">
        <v>2082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8204</v>
      </c>
      <c r="G8966" t="s">
        <v>1973</v>
      </c>
      <c r="I8966" t="s">
        <v>1948</v>
      </c>
      <c r="J8966" t="s">
        <v>2081</v>
      </c>
      <c r="K8966" t="s">
        <v>2082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8205</v>
      </c>
      <c r="G8967" t="s">
        <v>2156</v>
      </c>
      <c r="I8967" t="s">
        <v>1948</v>
      </c>
      <c r="J8967" t="s">
        <v>2081</v>
      </c>
      <c r="K8967" t="s">
        <v>2082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8205</v>
      </c>
      <c r="G8968" t="s">
        <v>2156</v>
      </c>
      <c r="I8968" t="s">
        <v>1948</v>
      </c>
      <c r="J8968" t="s">
        <v>2081</v>
      </c>
      <c r="K8968" t="s">
        <v>2082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8206</v>
      </c>
      <c r="G8969" t="s">
        <v>2164</v>
      </c>
      <c r="H8969" t="s">
        <v>1947</v>
      </c>
      <c r="I8969" t="s">
        <v>1948</v>
      </c>
      <c r="J8969" t="s">
        <v>1951</v>
      </c>
      <c r="K8969" t="s">
        <v>1952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8206</v>
      </c>
      <c r="G8970" t="s">
        <v>2164</v>
      </c>
      <c r="H8970" t="s">
        <v>1947</v>
      </c>
      <c r="I8970" t="s">
        <v>1948</v>
      </c>
      <c r="J8970" t="s">
        <v>5149</v>
      </c>
      <c r="K8970" t="s">
        <v>5150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8206</v>
      </c>
      <c r="G8971" t="s">
        <v>2164</v>
      </c>
      <c r="H8971" t="s">
        <v>1947</v>
      </c>
      <c r="I8971" t="s">
        <v>1948</v>
      </c>
      <c r="J8971" t="s">
        <v>5149</v>
      </c>
      <c r="K8971" t="s">
        <v>5150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8207</v>
      </c>
      <c r="G8972" t="s">
        <v>1973</v>
      </c>
      <c r="H8972" t="s">
        <v>1947</v>
      </c>
      <c r="I8972" t="s">
        <v>1948</v>
      </c>
      <c r="J8972" t="s">
        <v>5149</v>
      </c>
      <c r="K8972" t="s">
        <v>5150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8207</v>
      </c>
      <c r="G8973" t="s">
        <v>1973</v>
      </c>
      <c r="H8973" t="s">
        <v>1947</v>
      </c>
      <c r="I8973" t="s">
        <v>1948</v>
      </c>
      <c r="J8973" t="s">
        <v>5149</v>
      </c>
      <c r="K8973" t="s">
        <v>5150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8208</v>
      </c>
      <c r="G8974" t="s">
        <v>1958</v>
      </c>
      <c r="H8974" t="s">
        <v>1947</v>
      </c>
      <c r="I8974" t="s">
        <v>1948</v>
      </c>
      <c r="J8974" t="s">
        <v>5149</v>
      </c>
      <c r="K8974" t="s">
        <v>5150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8208</v>
      </c>
      <c r="G8975" t="s">
        <v>1958</v>
      </c>
      <c r="H8975" t="s">
        <v>1947</v>
      </c>
      <c r="I8975" t="s">
        <v>1948</v>
      </c>
      <c r="J8975" t="s">
        <v>5149</v>
      </c>
      <c r="K8975" t="s">
        <v>5150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8209</v>
      </c>
      <c r="G8976" t="s">
        <v>2164</v>
      </c>
      <c r="H8976" t="s">
        <v>1947</v>
      </c>
      <c r="I8976" t="s">
        <v>1948</v>
      </c>
      <c r="J8976" t="s">
        <v>5149</v>
      </c>
      <c r="K8976" t="s">
        <v>5150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8210</v>
      </c>
      <c r="G8977" t="s">
        <v>1973</v>
      </c>
      <c r="I8977" t="s">
        <v>1963</v>
      </c>
      <c r="J8977" t="s">
        <v>2544</v>
      </c>
      <c r="K8977" t="s">
        <v>2545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8210</v>
      </c>
      <c r="G8978" t="s">
        <v>1973</v>
      </c>
      <c r="I8978" t="s">
        <v>1963</v>
      </c>
      <c r="J8978" t="s">
        <v>2544</v>
      </c>
      <c r="K8978" t="s">
        <v>2545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8211</v>
      </c>
      <c r="G8979" t="s">
        <v>1960</v>
      </c>
      <c r="I8979" t="s">
        <v>1963</v>
      </c>
      <c r="J8979" t="s">
        <v>2544</v>
      </c>
      <c r="K8979" t="s">
        <v>2545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8211</v>
      </c>
      <c r="G8980" t="s">
        <v>1960</v>
      </c>
      <c r="I8980" t="s">
        <v>1963</v>
      </c>
      <c r="J8980" t="s">
        <v>2544</v>
      </c>
      <c r="K8980" t="s">
        <v>2545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8212</v>
      </c>
      <c r="G8981" t="s">
        <v>1958</v>
      </c>
      <c r="I8981" t="s">
        <v>1963</v>
      </c>
      <c r="J8981" t="s">
        <v>2544</v>
      </c>
      <c r="K8981" t="s">
        <v>2545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8213</v>
      </c>
      <c r="G8982" t="s">
        <v>1954</v>
      </c>
      <c r="H8982" t="s">
        <v>1962</v>
      </c>
      <c r="I8982" t="s">
        <v>1948</v>
      </c>
      <c r="J8982" t="s">
        <v>1949</v>
      </c>
      <c r="K8982" t="s">
        <v>1950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8213</v>
      </c>
      <c r="G8983" t="s">
        <v>1954</v>
      </c>
      <c r="H8983" t="s">
        <v>1962</v>
      </c>
      <c r="I8983" t="s">
        <v>1948</v>
      </c>
      <c r="J8983" t="s">
        <v>1964</v>
      </c>
      <c r="K8983" t="s">
        <v>1965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8214</v>
      </c>
      <c r="G8984" t="s">
        <v>1971</v>
      </c>
      <c r="H8984" t="s">
        <v>1962</v>
      </c>
      <c r="I8984" t="s">
        <v>1948</v>
      </c>
      <c r="J8984" t="s">
        <v>1949</v>
      </c>
      <c r="K8984" t="s">
        <v>1950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8215</v>
      </c>
      <c r="G8985" t="s">
        <v>1954</v>
      </c>
      <c r="H8985" t="s">
        <v>1962</v>
      </c>
      <c r="I8985" t="s">
        <v>1948</v>
      </c>
      <c r="J8985" t="s">
        <v>1949</v>
      </c>
      <c r="K8985" t="s">
        <v>1950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8216</v>
      </c>
      <c r="G8986" t="s">
        <v>1975</v>
      </c>
      <c r="I8986" t="s">
        <v>1948</v>
      </c>
      <c r="J8986" t="s">
        <v>2544</v>
      </c>
      <c r="K8986" t="s">
        <v>2545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8217</v>
      </c>
      <c r="G8987" t="s">
        <v>1975</v>
      </c>
      <c r="I8987" t="s">
        <v>1948</v>
      </c>
      <c r="J8987" t="s">
        <v>2544</v>
      </c>
      <c r="K8987" t="s">
        <v>2545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8218</v>
      </c>
      <c r="G8988" t="s">
        <v>1958</v>
      </c>
      <c r="I8988" t="s">
        <v>1948</v>
      </c>
      <c r="J8988" t="s">
        <v>2149</v>
      </c>
      <c r="K8988" t="s">
        <v>2150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8219</v>
      </c>
      <c r="G8989" t="s">
        <v>2255</v>
      </c>
      <c r="I8989" t="s">
        <v>1948</v>
      </c>
      <c r="J8989" t="s">
        <v>2149</v>
      </c>
      <c r="K8989" t="s">
        <v>2150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8220</v>
      </c>
      <c r="G8990" t="s">
        <v>1954</v>
      </c>
      <c r="I8990" t="s">
        <v>1948</v>
      </c>
      <c r="J8990" t="s">
        <v>2149</v>
      </c>
      <c r="K8990" t="s">
        <v>2150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8221</v>
      </c>
      <c r="G8991" t="s">
        <v>1978</v>
      </c>
      <c r="I8991" t="s">
        <v>1948</v>
      </c>
      <c r="J8991" t="s">
        <v>2544</v>
      </c>
      <c r="K8991" t="s">
        <v>2545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8221</v>
      </c>
      <c r="G8992" t="s">
        <v>1978</v>
      </c>
      <c r="I8992" t="s">
        <v>1948</v>
      </c>
      <c r="J8992" t="s">
        <v>2544</v>
      </c>
      <c r="K8992" t="s">
        <v>2545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8222</v>
      </c>
      <c r="G8993" t="s">
        <v>1978</v>
      </c>
      <c r="I8993" t="s">
        <v>1948</v>
      </c>
      <c r="J8993" t="s">
        <v>1955</v>
      </c>
      <c r="K8993" t="s">
        <v>1956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8222</v>
      </c>
      <c r="G8994" t="s">
        <v>1978</v>
      </c>
      <c r="I8994" t="s">
        <v>1948</v>
      </c>
      <c r="J8994" t="s">
        <v>2655</v>
      </c>
      <c r="K8994" t="s">
        <v>2656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8222</v>
      </c>
      <c r="G8995" t="s">
        <v>1978</v>
      </c>
      <c r="I8995" t="s">
        <v>1948</v>
      </c>
      <c r="J8995" t="s">
        <v>2655</v>
      </c>
      <c r="K8995" t="s">
        <v>2656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8222</v>
      </c>
      <c r="G8996" t="s">
        <v>1978</v>
      </c>
      <c r="I8996" t="s">
        <v>1948</v>
      </c>
      <c r="J8996" t="s">
        <v>1955</v>
      </c>
      <c r="K8996" t="s">
        <v>1956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8223</v>
      </c>
      <c r="G8997" t="s">
        <v>1989</v>
      </c>
      <c r="I8997" t="s">
        <v>1948</v>
      </c>
      <c r="J8997" t="s">
        <v>1949</v>
      </c>
      <c r="K8997" t="s">
        <v>1950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8223</v>
      </c>
      <c r="G8998" t="s">
        <v>1989</v>
      </c>
      <c r="I8998" t="s">
        <v>1948</v>
      </c>
      <c r="J8998" t="s">
        <v>2655</v>
      </c>
      <c r="K8998" t="s">
        <v>2656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8223</v>
      </c>
      <c r="G8999" t="s">
        <v>1989</v>
      </c>
      <c r="I8999" t="s">
        <v>1948</v>
      </c>
      <c r="J8999" t="s">
        <v>1949</v>
      </c>
      <c r="K8999" t="s">
        <v>1950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8224</v>
      </c>
      <c r="G9000" t="s">
        <v>1980</v>
      </c>
      <c r="I9000" t="s">
        <v>1948</v>
      </c>
      <c r="J9000" t="s">
        <v>2655</v>
      </c>
      <c r="K9000" t="s">
        <v>2656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8224</v>
      </c>
      <c r="G9001" t="s">
        <v>1980</v>
      </c>
      <c r="I9001" t="s">
        <v>1948</v>
      </c>
      <c r="J9001" t="s">
        <v>1949</v>
      </c>
      <c r="K9001" t="s">
        <v>1950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8224</v>
      </c>
      <c r="G9002" t="s">
        <v>1980</v>
      </c>
      <c r="I9002" t="s">
        <v>1948</v>
      </c>
      <c r="J9002" t="s">
        <v>2655</v>
      </c>
      <c r="K9002" t="s">
        <v>2656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8224</v>
      </c>
      <c r="G9003" t="s">
        <v>1980</v>
      </c>
      <c r="I9003" t="s">
        <v>1948</v>
      </c>
      <c r="J9003" t="s">
        <v>1949</v>
      </c>
      <c r="K9003" t="s">
        <v>1950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8225</v>
      </c>
      <c r="G9004" t="s">
        <v>2032</v>
      </c>
      <c r="I9004" t="s">
        <v>1948</v>
      </c>
      <c r="J9004" t="s">
        <v>2655</v>
      </c>
      <c r="K9004" t="s">
        <v>2656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8225</v>
      </c>
      <c r="G9005" t="s">
        <v>2032</v>
      </c>
      <c r="I9005" t="s">
        <v>1948</v>
      </c>
      <c r="J9005" t="s">
        <v>1949</v>
      </c>
      <c r="K9005" t="s">
        <v>1950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8225</v>
      </c>
      <c r="G9006" t="s">
        <v>2032</v>
      </c>
      <c r="I9006" t="s">
        <v>1948</v>
      </c>
      <c r="J9006" t="s">
        <v>2655</v>
      </c>
      <c r="K9006" t="s">
        <v>2656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8225</v>
      </c>
      <c r="G9007" t="s">
        <v>2032</v>
      </c>
      <c r="I9007" t="s">
        <v>1948</v>
      </c>
      <c r="J9007" t="s">
        <v>1949</v>
      </c>
      <c r="K9007" t="s">
        <v>1950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8226</v>
      </c>
      <c r="G9008" t="s">
        <v>2030</v>
      </c>
      <c r="I9008" t="s">
        <v>1948</v>
      </c>
      <c r="J9008" t="s">
        <v>1949</v>
      </c>
      <c r="K9008" t="s">
        <v>1950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8226</v>
      </c>
      <c r="G9009" t="s">
        <v>2030</v>
      </c>
      <c r="I9009" t="s">
        <v>1948</v>
      </c>
      <c r="J9009" t="s">
        <v>2655</v>
      </c>
      <c r="K9009" t="s">
        <v>2656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8227</v>
      </c>
      <c r="G9010" t="s">
        <v>1954</v>
      </c>
      <c r="I9010" t="s">
        <v>1948</v>
      </c>
      <c r="J9010" t="s">
        <v>1949</v>
      </c>
      <c r="K9010" t="s">
        <v>1950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8227</v>
      </c>
      <c r="G9011" t="s">
        <v>1954</v>
      </c>
      <c r="I9011" t="s">
        <v>1948</v>
      </c>
      <c r="J9011" t="s">
        <v>2655</v>
      </c>
      <c r="K9011" t="s">
        <v>2656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8227</v>
      </c>
      <c r="G9012" t="s">
        <v>1954</v>
      </c>
      <c r="I9012" t="s">
        <v>1948</v>
      </c>
      <c r="J9012" t="s">
        <v>1949</v>
      </c>
      <c r="K9012" t="s">
        <v>1950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8228</v>
      </c>
      <c r="G9013" t="s">
        <v>2049</v>
      </c>
      <c r="I9013" t="s">
        <v>1948</v>
      </c>
      <c r="J9013" t="s">
        <v>2655</v>
      </c>
      <c r="K9013" t="s">
        <v>2656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8228</v>
      </c>
      <c r="G9014" t="s">
        <v>2049</v>
      </c>
      <c r="I9014" t="s">
        <v>1948</v>
      </c>
      <c r="J9014" t="s">
        <v>1949</v>
      </c>
      <c r="K9014" t="s">
        <v>1950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8228</v>
      </c>
      <c r="G9015" t="s">
        <v>2049</v>
      </c>
      <c r="I9015" t="s">
        <v>1948</v>
      </c>
      <c r="J9015" t="s">
        <v>2655</v>
      </c>
      <c r="K9015" t="s">
        <v>2656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8228</v>
      </c>
      <c r="G9016" t="s">
        <v>2049</v>
      </c>
      <c r="I9016" t="s">
        <v>1948</v>
      </c>
      <c r="J9016" t="s">
        <v>1949</v>
      </c>
      <c r="K9016" t="s">
        <v>1950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8229</v>
      </c>
      <c r="G9017" t="s">
        <v>1960</v>
      </c>
      <c r="I9017" t="s">
        <v>1948</v>
      </c>
      <c r="J9017" t="s">
        <v>2655</v>
      </c>
      <c r="K9017" t="s">
        <v>2656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8229</v>
      </c>
      <c r="G9018" t="s">
        <v>1960</v>
      </c>
      <c r="I9018" t="s">
        <v>1948</v>
      </c>
      <c r="J9018" t="s">
        <v>1949</v>
      </c>
      <c r="K9018" t="s">
        <v>1950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8229</v>
      </c>
      <c r="G9019" t="s">
        <v>1960</v>
      </c>
      <c r="I9019" t="s">
        <v>1948</v>
      </c>
      <c r="J9019" t="s">
        <v>2655</v>
      </c>
      <c r="K9019" t="s">
        <v>2656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8229</v>
      </c>
      <c r="G9020" t="s">
        <v>1960</v>
      </c>
      <c r="I9020" t="s">
        <v>1948</v>
      </c>
      <c r="J9020" t="s">
        <v>1949</v>
      </c>
      <c r="K9020" t="s">
        <v>1950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8230</v>
      </c>
      <c r="G9021" t="s">
        <v>1958</v>
      </c>
      <c r="I9021" t="s">
        <v>1948</v>
      </c>
      <c r="J9021" t="s">
        <v>1949</v>
      </c>
      <c r="K9021" t="s">
        <v>1950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8230</v>
      </c>
      <c r="G9022" t="s">
        <v>1958</v>
      </c>
      <c r="I9022" t="s">
        <v>1948</v>
      </c>
      <c r="J9022" t="s">
        <v>2655</v>
      </c>
      <c r="K9022" t="s">
        <v>2656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8230</v>
      </c>
      <c r="G9023" t="s">
        <v>1958</v>
      </c>
      <c r="I9023" t="s">
        <v>1948</v>
      </c>
      <c r="J9023" t="s">
        <v>2655</v>
      </c>
      <c r="K9023" t="s">
        <v>2656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8230</v>
      </c>
      <c r="G9024" t="s">
        <v>1958</v>
      </c>
      <c r="I9024" t="s">
        <v>1948</v>
      </c>
      <c r="J9024" t="s">
        <v>1949</v>
      </c>
      <c r="K9024" t="s">
        <v>1950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8231</v>
      </c>
      <c r="G9025" t="s">
        <v>2049</v>
      </c>
      <c r="I9025" t="s">
        <v>1948</v>
      </c>
      <c r="J9025" t="s">
        <v>2655</v>
      </c>
      <c r="K9025" t="s">
        <v>2656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8231</v>
      </c>
      <c r="G9026" t="s">
        <v>2049</v>
      </c>
      <c r="I9026" t="s">
        <v>1948</v>
      </c>
      <c r="J9026" t="s">
        <v>1949</v>
      </c>
      <c r="K9026" t="s">
        <v>1950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8231</v>
      </c>
      <c r="G9027" t="s">
        <v>2049</v>
      </c>
      <c r="I9027" t="s">
        <v>1948</v>
      </c>
      <c r="J9027" t="s">
        <v>2655</v>
      </c>
      <c r="K9027" t="s">
        <v>2656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8231</v>
      </c>
      <c r="G9028" t="s">
        <v>2049</v>
      </c>
      <c r="I9028" t="s">
        <v>1948</v>
      </c>
      <c r="J9028" t="s">
        <v>1949</v>
      </c>
      <c r="K9028" t="s">
        <v>1950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8232</v>
      </c>
      <c r="G9029" t="s">
        <v>2062</v>
      </c>
      <c r="I9029" t="s">
        <v>1948</v>
      </c>
      <c r="J9029" t="s">
        <v>1949</v>
      </c>
      <c r="K9029" t="s">
        <v>1950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8232</v>
      </c>
      <c r="G9030" t="s">
        <v>2062</v>
      </c>
      <c r="I9030" t="s">
        <v>1948</v>
      </c>
      <c r="J9030" t="s">
        <v>2655</v>
      </c>
      <c r="K9030" t="s">
        <v>2656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8233</v>
      </c>
      <c r="G9031" t="s">
        <v>1958</v>
      </c>
      <c r="H9031" t="s">
        <v>1947</v>
      </c>
      <c r="I9031" t="s">
        <v>1963</v>
      </c>
      <c r="J9031" t="s">
        <v>1966</v>
      </c>
      <c r="K9031" t="s">
        <v>1967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8233</v>
      </c>
      <c r="G9032" t="s">
        <v>1958</v>
      </c>
      <c r="H9032" t="s">
        <v>1947</v>
      </c>
      <c r="I9032" t="s">
        <v>1963</v>
      </c>
      <c r="J9032" t="s">
        <v>1951</v>
      </c>
      <c r="K9032" t="s">
        <v>1952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8234</v>
      </c>
      <c r="G9033" t="s">
        <v>1989</v>
      </c>
      <c r="H9033" t="s">
        <v>1947</v>
      </c>
      <c r="I9033" t="s">
        <v>1963</v>
      </c>
      <c r="J9033" t="s">
        <v>1966</v>
      </c>
      <c r="K9033" t="s">
        <v>1967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8235</v>
      </c>
      <c r="G9034" t="s">
        <v>2229</v>
      </c>
      <c r="H9034" t="s">
        <v>1947</v>
      </c>
      <c r="I9034" t="s">
        <v>1963</v>
      </c>
      <c r="J9034" t="s">
        <v>1966</v>
      </c>
      <c r="K9034" t="s">
        <v>1967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8236</v>
      </c>
      <c r="G9035" t="s">
        <v>1973</v>
      </c>
      <c r="H9035" t="s">
        <v>1947</v>
      </c>
      <c r="I9035" t="s">
        <v>1963</v>
      </c>
      <c r="J9035" t="s">
        <v>1966</v>
      </c>
      <c r="K9035" t="s">
        <v>1967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8236</v>
      </c>
      <c r="G9036" t="s">
        <v>1973</v>
      </c>
      <c r="H9036" t="s">
        <v>1947</v>
      </c>
      <c r="I9036" t="s">
        <v>1963</v>
      </c>
      <c r="J9036" t="s">
        <v>1951</v>
      </c>
      <c r="K9036" t="s">
        <v>1952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8237</v>
      </c>
      <c r="G9037" t="s">
        <v>1973</v>
      </c>
      <c r="I9037" t="s">
        <v>1948</v>
      </c>
      <c r="J9037" t="s">
        <v>2081</v>
      </c>
      <c r="K9037" t="s">
        <v>2082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8237</v>
      </c>
      <c r="G9038" t="s">
        <v>1973</v>
      </c>
      <c r="I9038" t="s">
        <v>1948</v>
      </c>
      <c r="J9038" t="s">
        <v>2081</v>
      </c>
      <c r="K9038" t="s">
        <v>2082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8238</v>
      </c>
      <c r="G9039" t="s">
        <v>2049</v>
      </c>
      <c r="I9039" t="s">
        <v>1948</v>
      </c>
      <c r="J9039" t="s">
        <v>2081</v>
      </c>
      <c r="K9039" t="s">
        <v>2082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8238</v>
      </c>
      <c r="G9040" t="s">
        <v>2049</v>
      </c>
      <c r="I9040" t="s">
        <v>1948</v>
      </c>
      <c r="J9040" t="s">
        <v>2081</v>
      </c>
      <c r="K9040" t="s">
        <v>2082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8239</v>
      </c>
      <c r="G9041" t="s">
        <v>1958</v>
      </c>
      <c r="I9041" t="s">
        <v>1948</v>
      </c>
      <c r="J9041" t="s">
        <v>2081</v>
      </c>
      <c r="K9041" t="s">
        <v>2082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8239</v>
      </c>
      <c r="G9042" t="s">
        <v>1958</v>
      </c>
      <c r="I9042" t="s">
        <v>1948</v>
      </c>
      <c r="J9042" t="s">
        <v>2081</v>
      </c>
      <c r="K9042" t="s">
        <v>2082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8240</v>
      </c>
      <c r="G9043" t="s">
        <v>1978</v>
      </c>
      <c r="I9043" t="s">
        <v>1948</v>
      </c>
      <c r="J9043" t="s">
        <v>2081</v>
      </c>
      <c r="K9043" t="s">
        <v>2082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8240</v>
      </c>
      <c r="G9044" t="s">
        <v>1978</v>
      </c>
      <c r="I9044" t="s">
        <v>1948</v>
      </c>
      <c r="J9044" t="s">
        <v>2081</v>
      </c>
      <c r="K9044" t="s">
        <v>2082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8241</v>
      </c>
      <c r="G9045" t="s">
        <v>1980</v>
      </c>
      <c r="I9045" t="s">
        <v>1948</v>
      </c>
      <c r="J9045" t="s">
        <v>2081</v>
      </c>
      <c r="K9045" t="s">
        <v>2082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8241</v>
      </c>
      <c r="G9046" t="s">
        <v>1980</v>
      </c>
      <c r="I9046" t="s">
        <v>1948</v>
      </c>
      <c r="J9046" t="s">
        <v>2081</v>
      </c>
      <c r="K9046" t="s">
        <v>2082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8242</v>
      </c>
      <c r="G9047" t="s">
        <v>1958</v>
      </c>
      <c r="I9047" t="s">
        <v>1948</v>
      </c>
      <c r="J9047" t="s">
        <v>2081</v>
      </c>
      <c r="K9047" t="s">
        <v>2082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8243</v>
      </c>
      <c r="G9048" t="s">
        <v>1969</v>
      </c>
      <c r="I9048" t="s">
        <v>1948</v>
      </c>
      <c r="J9048" t="s">
        <v>2081</v>
      </c>
      <c r="K9048" t="s">
        <v>2082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8243</v>
      </c>
      <c r="G9049" t="s">
        <v>1969</v>
      </c>
      <c r="I9049" t="s">
        <v>1948</v>
      </c>
      <c r="J9049" t="s">
        <v>2081</v>
      </c>
      <c r="K9049" t="s">
        <v>2082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8244</v>
      </c>
      <c r="G9050" t="s">
        <v>2049</v>
      </c>
      <c r="I9050" t="s">
        <v>1948</v>
      </c>
      <c r="J9050" t="s">
        <v>2081</v>
      </c>
      <c r="K9050" t="s">
        <v>2082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8244</v>
      </c>
      <c r="G9051" t="s">
        <v>2049</v>
      </c>
      <c r="I9051" t="s">
        <v>1948</v>
      </c>
      <c r="J9051" t="s">
        <v>2081</v>
      </c>
      <c r="K9051" t="s">
        <v>2082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8245</v>
      </c>
      <c r="G9052" t="s">
        <v>2255</v>
      </c>
      <c r="I9052" t="s">
        <v>1948</v>
      </c>
      <c r="J9052" t="s">
        <v>2281</v>
      </c>
      <c r="K9052" t="s">
        <v>2282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8246</v>
      </c>
      <c r="G9053" t="s">
        <v>2255</v>
      </c>
      <c r="I9053" t="s">
        <v>1963</v>
      </c>
      <c r="J9053" t="s">
        <v>5155</v>
      </c>
      <c r="K9053" t="s">
        <v>5156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8247</v>
      </c>
      <c r="G9054" t="s">
        <v>2066</v>
      </c>
      <c r="H9054" t="s">
        <v>1947</v>
      </c>
      <c r="I9054" t="s">
        <v>1948</v>
      </c>
      <c r="J9054" t="s">
        <v>2149</v>
      </c>
      <c r="K9054" t="s">
        <v>2150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8247</v>
      </c>
      <c r="G9055" t="s">
        <v>2066</v>
      </c>
      <c r="H9055" t="s">
        <v>1947</v>
      </c>
      <c r="I9055" t="s">
        <v>1948</v>
      </c>
      <c r="J9055" t="s">
        <v>1951</v>
      </c>
      <c r="K9055" t="s">
        <v>1952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8247</v>
      </c>
      <c r="G9056" t="s">
        <v>2066</v>
      </c>
      <c r="H9056" t="s">
        <v>1947</v>
      </c>
      <c r="I9056" t="s">
        <v>1948</v>
      </c>
      <c r="J9056" t="s">
        <v>2149</v>
      </c>
      <c r="K9056" t="s">
        <v>2150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8248</v>
      </c>
      <c r="G9057" t="s">
        <v>2091</v>
      </c>
      <c r="H9057" t="s">
        <v>1947</v>
      </c>
      <c r="I9057" t="s">
        <v>1948</v>
      </c>
      <c r="J9057" t="s">
        <v>2149</v>
      </c>
      <c r="K9057" t="s">
        <v>2150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8248</v>
      </c>
      <c r="G9058" t="s">
        <v>2091</v>
      </c>
      <c r="H9058" t="s">
        <v>1947</v>
      </c>
      <c r="I9058" t="s">
        <v>1948</v>
      </c>
      <c r="J9058" t="s">
        <v>2149</v>
      </c>
      <c r="K9058" t="s">
        <v>2150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7340</v>
      </c>
      <c r="G9059" t="s">
        <v>1973</v>
      </c>
      <c r="H9059" t="s">
        <v>1947</v>
      </c>
      <c r="I9059" t="s">
        <v>1948</v>
      </c>
      <c r="J9059" t="s">
        <v>2149</v>
      </c>
      <c r="K9059" t="s">
        <v>2150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8249</v>
      </c>
      <c r="G9060" t="s">
        <v>2120</v>
      </c>
      <c r="I9060" t="s">
        <v>1948</v>
      </c>
      <c r="J9060" t="s">
        <v>2149</v>
      </c>
      <c r="K9060" t="s">
        <v>2150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8249</v>
      </c>
      <c r="G9061" t="s">
        <v>2120</v>
      </c>
      <c r="I9061" t="s">
        <v>1948</v>
      </c>
      <c r="J9061" t="s">
        <v>2149</v>
      </c>
      <c r="K9061" t="s">
        <v>2150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8250</v>
      </c>
      <c r="G9062" t="s">
        <v>1973</v>
      </c>
      <c r="I9062" t="s">
        <v>1948</v>
      </c>
      <c r="J9062" t="s">
        <v>2149</v>
      </c>
      <c r="K9062" t="s">
        <v>2150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8250</v>
      </c>
      <c r="G9063" t="s">
        <v>1973</v>
      </c>
      <c r="I9063" t="s">
        <v>1948</v>
      </c>
      <c r="J9063" t="s">
        <v>2149</v>
      </c>
      <c r="K9063" t="s">
        <v>2150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8251</v>
      </c>
      <c r="G9064" t="s">
        <v>2062</v>
      </c>
      <c r="I9064" t="s">
        <v>1948</v>
      </c>
      <c r="J9064" t="s">
        <v>2149</v>
      </c>
      <c r="K9064" t="s">
        <v>2150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8252</v>
      </c>
      <c r="G9065" t="s">
        <v>2030</v>
      </c>
      <c r="H9065" t="s">
        <v>1947</v>
      </c>
      <c r="I9065" t="s">
        <v>1948</v>
      </c>
      <c r="J9065" t="s">
        <v>1951</v>
      </c>
      <c r="K9065" t="s">
        <v>1952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8252</v>
      </c>
      <c r="G9066" t="s">
        <v>2030</v>
      </c>
      <c r="H9066" t="s">
        <v>1947</v>
      </c>
      <c r="I9066" t="s">
        <v>1948</v>
      </c>
      <c r="J9066" t="s">
        <v>8253</v>
      </c>
      <c r="K9066" t="s">
        <v>8254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8252</v>
      </c>
      <c r="G9067" t="s">
        <v>2030</v>
      </c>
      <c r="H9067" t="s">
        <v>1947</v>
      </c>
      <c r="I9067" t="s">
        <v>1948</v>
      </c>
      <c r="J9067" t="s">
        <v>8253</v>
      </c>
      <c r="K9067" t="s">
        <v>8254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8255</v>
      </c>
      <c r="G9068" t="s">
        <v>1960</v>
      </c>
      <c r="H9068" t="s">
        <v>1947</v>
      </c>
      <c r="I9068" t="s">
        <v>1948</v>
      </c>
      <c r="J9068" t="s">
        <v>8253</v>
      </c>
      <c r="K9068" t="s">
        <v>8254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8255</v>
      </c>
      <c r="G9069" t="s">
        <v>1960</v>
      </c>
      <c r="H9069" t="s">
        <v>1947</v>
      </c>
      <c r="I9069" t="s">
        <v>1948</v>
      </c>
      <c r="J9069" t="s">
        <v>8253</v>
      </c>
      <c r="K9069" t="s">
        <v>8254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8256</v>
      </c>
      <c r="G9070" t="s">
        <v>2062</v>
      </c>
      <c r="H9070" t="s">
        <v>1947</v>
      </c>
      <c r="I9070" t="s">
        <v>1948</v>
      </c>
      <c r="J9070" t="s">
        <v>8253</v>
      </c>
      <c r="K9070" t="s">
        <v>8254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8257</v>
      </c>
      <c r="G9071" t="s">
        <v>1946</v>
      </c>
      <c r="I9071" t="s">
        <v>1963</v>
      </c>
      <c r="J9071" t="s">
        <v>8258</v>
      </c>
      <c r="K9071" t="s">
        <v>8259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8257</v>
      </c>
      <c r="G9072" t="s">
        <v>1946</v>
      </c>
      <c r="I9072" t="s">
        <v>1963</v>
      </c>
      <c r="J9072" t="s">
        <v>2655</v>
      </c>
      <c r="K9072" t="s">
        <v>2656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8260</v>
      </c>
      <c r="G9073" t="s">
        <v>1989</v>
      </c>
      <c r="I9073" t="s">
        <v>1963</v>
      </c>
      <c r="J9073" t="s">
        <v>4151</v>
      </c>
      <c r="K9073" t="s">
        <v>4152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8261</v>
      </c>
      <c r="G9074" t="s">
        <v>1958</v>
      </c>
      <c r="I9074" t="s">
        <v>1963</v>
      </c>
      <c r="J9074" t="s">
        <v>4151</v>
      </c>
      <c r="K9074" t="s">
        <v>4152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8262</v>
      </c>
      <c r="G9075" t="s">
        <v>1989</v>
      </c>
      <c r="I9075" t="s">
        <v>1963</v>
      </c>
      <c r="J9075" t="s">
        <v>4151</v>
      </c>
      <c r="K9075" t="s">
        <v>4152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8263</v>
      </c>
      <c r="G9076" t="s">
        <v>1998</v>
      </c>
      <c r="I9076" t="s">
        <v>2275</v>
      </c>
      <c r="J9076" t="s">
        <v>2175</v>
      </c>
      <c r="K9076" t="s">
        <v>2176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8263</v>
      </c>
      <c r="G9077" t="s">
        <v>1998</v>
      </c>
      <c r="I9077" t="s">
        <v>2275</v>
      </c>
      <c r="J9077" t="s">
        <v>2175</v>
      </c>
      <c r="K9077" t="s">
        <v>2176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4846</v>
      </c>
      <c r="G9078" t="s">
        <v>2049</v>
      </c>
      <c r="I9078" t="s">
        <v>2275</v>
      </c>
      <c r="J9078" t="s">
        <v>2175</v>
      </c>
      <c r="K9078" t="s">
        <v>2176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4846</v>
      </c>
      <c r="G9079" t="s">
        <v>2049</v>
      </c>
      <c r="I9079" t="s">
        <v>2275</v>
      </c>
      <c r="J9079" t="s">
        <v>2175</v>
      </c>
      <c r="K9079" t="s">
        <v>2176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8264</v>
      </c>
      <c r="G9080" t="s">
        <v>1980</v>
      </c>
      <c r="I9080" t="s">
        <v>2275</v>
      </c>
      <c r="J9080" t="s">
        <v>2175</v>
      </c>
      <c r="K9080" t="s">
        <v>2176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8264</v>
      </c>
      <c r="G9081" t="s">
        <v>1980</v>
      </c>
      <c r="I9081" t="s">
        <v>2275</v>
      </c>
      <c r="J9081" t="s">
        <v>2175</v>
      </c>
      <c r="K9081" t="s">
        <v>2176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8265</v>
      </c>
      <c r="G9082" t="s">
        <v>1958</v>
      </c>
      <c r="I9082" t="s">
        <v>2275</v>
      </c>
      <c r="J9082" t="s">
        <v>2175</v>
      </c>
      <c r="K9082" t="s">
        <v>2176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8265</v>
      </c>
      <c r="G9083" t="s">
        <v>1958</v>
      </c>
      <c r="I9083" t="s">
        <v>2275</v>
      </c>
      <c r="J9083" t="s">
        <v>2175</v>
      </c>
      <c r="K9083" t="s">
        <v>2176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8266</v>
      </c>
      <c r="G9084" t="s">
        <v>2030</v>
      </c>
      <c r="I9084" t="s">
        <v>2275</v>
      </c>
      <c r="J9084" t="s">
        <v>2175</v>
      </c>
      <c r="K9084" t="s">
        <v>2176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8266</v>
      </c>
      <c r="G9085" t="s">
        <v>2030</v>
      </c>
      <c r="I9085" t="s">
        <v>2275</v>
      </c>
      <c r="J9085" t="s">
        <v>2175</v>
      </c>
      <c r="K9085" t="s">
        <v>2176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8267</v>
      </c>
      <c r="G9086" t="s">
        <v>2049</v>
      </c>
      <c r="I9086" t="s">
        <v>2275</v>
      </c>
      <c r="J9086" t="s">
        <v>1955</v>
      </c>
      <c r="K9086" t="s">
        <v>1956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8267</v>
      </c>
      <c r="G9087" t="s">
        <v>2049</v>
      </c>
      <c r="I9087" t="s">
        <v>2275</v>
      </c>
      <c r="J9087" t="s">
        <v>1955</v>
      </c>
      <c r="K9087" t="s">
        <v>1956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8268</v>
      </c>
      <c r="G9088" t="s">
        <v>1973</v>
      </c>
      <c r="I9088" t="s">
        <v>2275</v>
      </c>
      <c r="J9088" t="s">
        <v>2175</v>
      </c>
      <c r="K9088" t="s">
        <v>2176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8268</v>
      </c>
      <c r="G9089" t="s">
        <v>1973</v>
      </c>
      <c r="I9089" t="s">
        <v>2275</v>
      </c>
      <c r="J9089" t="s">
        <v>2175</v>
      </c>
      <c r="K9089" t="s">
        <v>2176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8269</v>
      </c>
      <c r="G9090" t="s">
        <v>1998</v>
      </c>
      <c r="H9090" t="s">
        <v>1962</v>
      </c>
      <c r="I9090" t="s">
        <v>1963</v>
      </c>
      <c r="J9090" t="s">
        <v>8270</v>
      </c>
      <c r="K9090" t="s">
        <v>8271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8269</v>
      </c>
      <c r="G9091" t="s">
        <v>1998</v>
      </c>
      <c r="H9091" t="s">
        <v>1962</v>
      </c>
      <c r="I9091" t="s">
        <v>1963</v>
      </c>
      <c r="J9091" t="s">
        <v>1964</v>
      </c>
      <c r="K9091" t="s">
        <v>1965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8269</v>
      </c>
      <c r="G9092" t="s">
        <v>1998</v>
      </c>
      <c r="H9092" t="s">
        <v>1962</v>
      </c>
      <c r="I9092" t="s">
        <v>1963</v>
      </c>
      <c r="J9092" t="s">
        <v>8270</v>
      </c>
      <c r="K9092" t="s">
        <v>8271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8269</v>
      </c>
      <c r="G9093" t="s">
        <v>1998</v>
      </c>
      <c r="H9093" t="s">
        <v>1962</v>
      </c>
      <c r="I9093" t="s">
        <v>1963</v>
      </c>
      <c r="J9093" t="s">
        <v>1964</v>
      </c>
      <c r="K9093" t="s">
        <v>1965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8272</v>
      </c>
      <c r="G9094" t="s">
        <v>1980</v>
      </c>
      <c r="H9094" t="s">
        <v>1962</v>
      </c>
      <c r="I9094" t="s">
        <v>1963</v>
      </c>
      <c r="J9094" t="s">
        <v>8270</v>
      </c>
      <c r="K9094" t="s">
        <v>8271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8272</v>
      </c>
      <c r="G9095" t="s">
        <v>1980</v>
      </c>
      <c r="H9095" t="s">
        <v>1962</v>
      </c>
      <c r="I9095" t="s">
        <v>1963</v>
      </c>
      <c r="J9095" t="s">
        <v>1964</v>
      </c>
      <c r="K9095" t="s">
        <v>1965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8272</v>
      </c>
      <c r="G9096" t="s">
        <v>1980</v>
      </c>
      <c r="H9096" t="s">
        <v>1962</v>
      </c>
      <c r="I9096" t="s">
        <v>1963</v>
      </c>
      <c r="J9096" t="s">
        <v>8270</v>
      </c>
      <c r="K9096" t="s">
        <v>8271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8272</v>
      </c>
      <c r="G9097" t="s">
        <v>1980</v>
      </c>
      <c r="H9097" t="s">
        <v>1962</v>
      </c>
      <c r="I9097" t="s">
        <v>1963</v>
      </c>
      <c r="J9097" t="s">
        <v>1964</v>
      </c>
      <c r="K9097" t="s">
        <v>1965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8273</v>
      </c>
      <c r="G9098" t="s">
        <v>1989</v>
      </c>
      <c r="H9098" t="s">
        <v>1962</v>
      </c>
      <c r="I9098" t="s">
        <v>1963</v>
      </c>
      <c r="J9098" t="s">
        <v>8270</v>
      </c>
      <c r="K9098" t="s">
        <v>8271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8273</v>
      </c>
      <c r="G9099" t="s">
        <v>1989</v>
      </c>
      <c r="H9099" t="s">
        <v>1962</v>
      </c>
      <c r="I9099" t="s">
        <v>1963</v>
      </c>
      <c r="J9099" t="s">
        <v>1964</v>
      </c>
      <c r="K9099" t="s">
        <v>1965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8273</v>
      </c>
      <c r="G9100" t="s">
        <v>1989</v>
      </c>
      <c r="H9100" t="s">
        <v>1962</v>
      </c>
      <c r="I9100" t="s">
        <v>1963</v>
      </c>
      <c r="J9100" t="s">
        <v>8270</v>
      </c>
      <c r="K9100" t="s">
        <v>8271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8273</v>
      </c>
      <c r="G9101" t="s">
        <v>1989</v>
      </c>
      <c r="H9101" t="s">
        <v>1962</v>
      </c>
      <c r="I9101" t="s">
        <v>1963</v>
      </c>
      <c r="J9101" t="s">
        <v>1964</v>
      </c>
      <c r="K9101" t="s">
        <v>1965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8274</v>
      </c>
      <c r="G9102" t="s">
        <v>1969</v>
      </c>
      <c r="H9102" t="s">
        <v>1962</v>
      </c>
      <c r="I9102" t="s">
        <v>1963</v>
      </c>
      <c r="J9102" t="s">
        <v>8270</v>
      </c>
      <c r="K9102" t="s">
        <v>8271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8274</v>
      </c>
      <c r="G9103" t="s">
        <v>1969</v>
      </c>
      <c r="H9103" t="s">
        <v>1962</v>
      </c>
      <c r="I9103" t="s">
        <v>1963</v>
      </c>
      <c r="J9103" t="s">
        <v>1964</v>
      </c>
      <c r="K9103" t="s">
        <v>1965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8274</v>
      </c>
      <c r="G9104" t="s">
        <v>1969</v>
      </c>
      <c r="H9104" t="s">
        <v>1962</v>
      </c>
      <c r="I9104" t="s">
        <v>1963</v>
      </c>
      <c r="J9104" t="s">
        <v>8270</v>
      </c>
      <c r="K9104" t="s">
        <v>8271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8274</v>
      </c>
      <c r="G9105" t="s">
        <v>1969</v>
      </c>
      <c r="H9105" t="s">
        <v>1962</v>
      </c>
      <c r="I9105" t="s">
        <v>1963</v>
      </c>
      <c r="J9105" t="s">
        <v>1964</v>
      </c>
      <c r="K9105" t="s">
        <v>1965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8275</v>
      </c>
      <c r="G9106" t="s">
        <v>2066</v>
      </c>
      <c r="H9106" t="s">
        <v>1962</v>
      </c>
      <c r="I9106" t="s">
        <v>1963</v>
      </c>
      <c r="J9106" t="s">
        <v>8270</v>
      </c>
      <c r="K9106" t="s">
        <v>8271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8275</v>
      </c>
      <c r="G9107" t="s">
        <v>2066</v>
      </c>
      <c r="H9107" t="s">
        <v>1962</v>
      </c>
      <c r="I9107" t="s">
        <v>1963</v>
      </c>
      <c r="J9107" t="s">
        <v>1964</v>
      </c>
      <c r="K9107" t="s">
        <v>1965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8275</v>
      </c>
      <c r="G9108" t="s">
        <v>2066</v>
      </c>
      <c r="H9108" t="s">
        <v>1962</v>
      </c>
      <c r="I9108" t="s">
        <v>1963</v>
      </c>
      <c r="J9108" t="s">
        <v>8270</v>
      </c>
      <c r="K9108" t="s">
        <v>8271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8275</v>
      </c>
      <c r="G9109" t="s">
        <v>2066</v>
      </c>
      <c r="H9109" t="s">
        <v>1962</v>
      </c>
      <c r="I9109" t="s">
        <v>1963</v>
      </c>
      <c r="J9109" t="s">
        <v>1964</v>
      </c>
      <c r="K9109" t="s">
        <v>1965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8276</v>
      </c>
      <c r="G9110" t="s">
        <v>2120</v>
      </c>
      <c r="H9110" t="s">
        <v>1962</v>
      </c>
      <c r="I9110" t="s">
        <v>1963</v>
      </c>
      <c r="J9110" t="s">
        <v>8270</v>
      </c>
      <c r="K9110" t="s">
        <v>8271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8276</v>
      </c>
      <c r="G9111" t="s">
        <v>2120</v>
      </c>
      <c r="H9111" t="s">
        <v>1962</v>
      </c>
      <c r="I9111" t="s">
        <v>1963</v>
      </c>
      <c r="J9111" t="s">
        <v>1964</v>
      </c>
      <c r="K9111" t="s">
        <v>1965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8276</v>
      </c>
      <c r="G9112" t="s">
        <v>1954</v>
      </c>
      <c r="H9112" t="s">
        <v>1962</v>
      </c>
      <c r="I9112" t="s">
        <v>1963</v>
      </c>
      <c r="J9112" t="s">
        <v>8270</v>
      </c>
      <c r="K9112" t="s">
        <v>8271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8276</v>
      </c>
      <c r="G9113" t="s">
        <v>1954</v>
      </c>
      <c r="H9113" t="s">
        <v>1962</v>
      </c>
      <c r="I9113" t="s">
        <v>1963</v>
      </c>
      <c r="J9113" t="s">
        <v>1964</v>
      </c>
      <c r="K9113" t="s">
        <v>1965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8277</v>
      </c>
      <c r="G9114" t="s">
        <v>2030</v>
      </c>
      <c r="H9114" t="s">
        <v>1962</v>
      </c>
      <c r="I9114" t="s">
        <v>1963</v>
      </c>
      <c r="J9114" t="s">
        <v>8270</v>
      </c>
      <c r="K9114" t="s">
        <v>8271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8277</v>
      </c>
      <c r="G9115" t="s">
        <v>2030</v>
      </c>
      <c r="H9115" t="s">
        <v>1962</v>
      </c>
      <c r="I9115" t="s">
        <v>1963</v>
      </c>
      <c r="J9115" t="s">
        <v>1964</v>
      </c>
      <c r="K9115" t="s">
        <v>1965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8277</v>
      </c>
      <c r="G9116" t="s">
        <v>2030</v>
      </c>
      <c r="H9116" t="s">
        <v>1962</v>
      </c>
      <c r="I9116" t="s">
        <v>1963</v>
      </c>
      <c r="J9116" t="s">
        <v>8270</v>
      </c>
      <c r="K9116" t="s">
        <v>8271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8277</v>
      </c>
      <c r="G9117" t="s">
        <v>2030</v>
      </c>
      <c r="H9117" t="s">
        <v>1962</v>
      </c>
      <c r="I9117" t="s">
        <v>1963</v>
      </c>
      <c r="J9117" t="s">
        <v>1964</v>
      </c>
      <c r="K9117" t="s">
        <v>1965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8278</v>
      </c>
      <c r="G9118" t="s">
        <v>1971</v>
      </c>
      <c r="H9118" t="s">
        <v>1962</v>
      </c>
      <c r="I9118" t="s">
        <v>1963</v>
      </c>
      <c r="J9118" t="s">
        <v>8270</v>
      </c>
      <c r="K9118" t="s">
        <v>8271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8278</v>
      </c>
      <c r="G9119" t="s">
        <v>1971</v>
      </c>
      <c r="H9119" t="s">
        <v>1962</v>
      </c>
      <c r="I9119" t="s">
        <v>1963</v>
      </c>
      <c r="J9119" t="s">
        <v>1964</v>
      </c>
      <c r="K9119" t="s">
        <v>1965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8278</v>
      </c>
      <c r="G9120" t="s">
        <v>1971</v>
      </c>
      <c r="H9120" t="s">
        <v>1962</v>
      </c>
      <c r="I9120" t="s">
        <v>1963</v>
      </c>
      <c r="J9120" t="s">
        <v>8270</v>
      </c>
      <c r="K9120" t="s">
        <v>8271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8278</v>
      </c>
      <c r="G9121" t="s">
        <v>1971</v>
      </c>
      <c r="H9121" t="s">
        <v>1962</v>
      </c>
      <c r="I9121" t="s">
        <v>1963</v>
      </c>
      <c r="J9121" t="s">
        <v>1964</v>
      </c>
      <c r="K9121" t="s">
        <v>1965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8279</v>
      </c>
      <c r="G9122" t="s">
        <v>2062</v>
      </c>
      <c r="H9122" t="s">
        <v>1962</v>
      </c>
      <c r="I9122" t="s">
        <v>1963</v>
      </c>
      <c r="J9122" t="s">
        <v>8270</v>
      </c>
      <c r="K9122" t="s">
        <v>8271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8279</v>
      </c>
      <c r="G9123" t="s">
        <v>2062</v>
      </c>
      <c r="H9123" t="s">
        <v>1962</v>
      </c>
      <c r="I9123" t="s">
        <v>1963</v>
      </c>
      <c r="J9123" t="s">
        <v>1964</v>
      </c>
      <c r="K9123" t="s">
        <v>1965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8279</v>
      </c>
      <c r="G9124" t="s">
        <v>2062</v>
      </c>
      <c r="H9124" t="s">
        <v>1962</v>
      </c>
      <c r="I9124" t="s">
        <v>1963</v>
      </c>
      <c r="J9124" t="s">
        <v>8270</v>
      </c>
      <c r="K9124" t="s">
        <v>8271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8279</v>
      </c>
      <c r="G9125" t="s">
        <v>2062</v>
      </c>
      <c r="H9125" t="s">
        <v>1962</v>
      </c>
      <c r="I9125" t="s">
        <v>1963</v>
      </c>
      <c r="J9125" t="s">
        <v>1964</v>
      </c>
      <c r="K9125" t="s">
        <v>1965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8280</v>
      </c>
      <c r="G9126" t="s">
        <v>2120</v>
      </c>
      <c r="H9126" t="s">
        <v>1962</v>
      </c>
      <c r="I9126" t="s">
        <v>1963</v>
      </c>
      <c r="J9126" t="s">
        <v>8270</v>
      </c>
      <c r="K9126" t="s">
        <v>8271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8280</v>
      </c>
      <c r="G9127" t="s">
        <v>2120</v>
      </c>
      <c r="H9127" t="s">
        <v>1962</v>
      </c>
      <c r="I9127" t="s">
        <v>1963</v>
      </c>
      <c r="J9127" t="s">
        <v>1964</v>
      </c>
      <c r="K9127" t="s">
        <v>1965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8280</v>
      </c>
      <c r="G9128" t="s">
        <v>1958</v>
      </c>
      <c r="H9128" t="s">
        <v>1962</v>
      </c>
      <c r="I9128" t="s">
        <v>1963</v>
      </c>
      <c r="J9128" t="s">
        <v>8270</v>
      </c>
      <c r="K9128" t="s">
        <v>8271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8280</v>
      </c>
      <c r="G9129" t="s">
        <v>1958</v>
      </c>
      <c r="H9129" t="s">
        <v>1962</v>
      </c>
      <c r="I9129" t="s">
        <v>1963</v>
      </c>
      <c r="J9129" t="s">
        <v>1964</v>
      </c>
      <c r="K9129" t="s">
        <v>1965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8281</v>
      </c>
      <c r="G9130" t="s">
        <v>2120</v>
      </c>
      <c r="H9130" t="s">
        <v>1962</v>
      </c>
      <c r="I9130" t="s">
        <v>1963</v>
      </c>
      <c r="J9130" t="s">
        <v>8270</v>
      </c>
      <c r="K9130" t="s">
        <v>8271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8281</v>
      </c>
      <c r="G9131" t="s">
        <v>2120</v>
      </c>
      <c r="H9131" t="s">
        <v>1962</v>
      </c>
      <c r="I9131" t="s">
        <v>1963</v>
      </c>
      <c r="J9131" t="s">
        <v>1964</v>
      </c>
      <c r="K9131" t="s">
        <v>1965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8281</v>
      </c>
      <c r="G9132" t="s">
        <v>2120</v>
      </c>
      <c r="H9132" t="s">
        <v>1962</v>
      </c>
      <c r="I9132" t="s">
        <v>1963</v>
      </c>
      <c r="J9132" t="s">
        <v>8270</v>
      </c>
      <c r="K9132" t="s">
        <v>8271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8281</v>
      </c>
      <c r="G9133" t="s">
        <v>2120</v>
      </c>
      <c r="H9133" t="s">
        <v>1962</v>
      </c>
      <c r="I9133" t="s">
        <v>1963</v>
      </c>
      <c r="J9133" t="s">
        <v>1964</v>
      </c>
      <c r="K9133" t="s">
        <v>1965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8282</v>
      </c>
      <c r="G9134" t="s">
        <v>1998</v>
      </c>
      <c r="H9134" t="s">
        <v>1962</v>
      </c>
      <c r="I9134" t="s">
        <v>1963</v>
      </c>
      <c r="J9134" t="s">
        <v>8270</v>
      </c>
      <c r="K9134" t="s">
        <v>8271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8282</v>
      </c>
      <c r="G9135" t="s">
        <v>1998</v>
      </c>
      <c r="H9135" t="s">
        <v>1962</v>
      </c>
      <c r="I9135" t="s">
        <v>1963</v>
      </c>
      <c r="J9135" t="s">
        <v>1964</v>
      </c>
      <c r="K9135" t="s">
        <v>1965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8282</v>
      </c>
      <c r="G9136" t="s">
        <v>1998</v>
      </c>
      <c r="H9136" t="s">
        <v>1962</v>
      </c>
      <c r="I9136" t="s">
        <v>1963</v>
      </c>
      <c r="J9136" t="s">
        <v>8270</v>
      </c>
      <c r="K9136" t="s">
        <v>8271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8282</v>
      </c>
      <c r="G9137" t="s">
        <v>1998</v>
      </c>
      <c r="H9137" t="s">
        <v>1962</v>
      </c>
      <c r="I9137" t="s">
        <v>1963</v>
      </c>
      <c r="J9137" t="s">
        <v>1964</v>
      </c>
      <c r="K9137" t="s">
        <v>1965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8283</v>
      </c>
      <c r="G9138" t="s">
        <v>2091</v>
      </c>
      <c r="H9138" t="s">
        <v>1962</v>
      </c>
      <c r="I9138" t="s">
        <v>1963</v>
      </c>
      <c r="J9138" t="s">
        <v>8270</v>
      </c>
      <c r="K9138" t="s">
        <v>8271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8283</v>
      </c>
      <c r="G9139" t="s">
        <v>2091</v>
      </c>
      <c r="H9139" t="s">
        <v>1962</v>
      </c>
      <c r="I9139" t="s">
        <v>1963</v>
      </c>
      <c r="J9139" t="s">
        <v>1964</v>
      </c>
      <c r="K9139" t="s">
        <v>1965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8283</v>
      </c>
      <c r="G9140" t="s">
        <v>2091</v>
      </c>
      <c r="H9140" t="s">
        <v>1962</v>
      </c>
      <c r="I9140" t="s">
        <v>1963</v>
      </c>
      <c r="J9140" t="s">
        <v>8270</v>
      </c>
      <c r="K9140" t="s">
        <v>8271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8283</v>
      </c>
      <c r="G9141" t="s">
        <v>2091</v>
      </c>
      <c r="H9141" t="s">
        <v>1962</v>
      </c>
      <c r="I9141" t="s">
        <v>1963</v>
      </c>
      <c r="J9141" t="s">
        <v>1964</v>
      </c>
      <c r="K9141" t="s">
        <v>1965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8284</v>
      </c>
      <c r="G9142" t="s">
        <v>2049</v>
      </c>
      <c r="H9142" t="s">
        <v>1962</v>
      </c>
      <c r="I9142" t="s">
        <v>1963</v>
      </c>
      <c r="J9142" t="s">
        <v>8270</v>
      </c>
      <c r="K9142" t="s">
        <v>8271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8284</v>
      </c>
      <c r="G9143" t="s">
        <v>2049</v>
      </c>
      <c r="H9143" t="s">
        <v>1962</v>
      </c>
      <c r="I9143" t="s">
        <v>1963</v>
      </c>
      <c r="J9143" t="s">
        <v>1964</v>
      </c>
      <c r="K9143" t="s">
        <v>1965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8284</v>
      </c>
      <c r="G9144" t="s">
        <v>2049</v>
      </c>
      <c r="H9144" t="s">
        <v>1962</v>
      </c>
      <c r="I9144" t="s">
        <v>1963</v>
      </c>
      <c r="J9144" t="s">
        <v>8270</v>
      </c>
      <c r="K9144" t="s">
        <v>8271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8284</v>
      </c>
      <c r="G9145" t="s">
        <v>2049</v>
      </c>
      <c r="H9145" t="s">
        <v>1962</v>
      </c>
      <c r="I9145" t="s">
        <v>1963</v>
      </c>
      <c r="J9145" t="s">
        <v>1964</v>
      </c>
      <c r="K9145" t="s">
        <v>1965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8285</v>
      </c>
      <c r="G9146" t="s">
        <v>1980</v>
      </c>
      <c r="H9146" t="s">
        <v>1962</v>
      </c>
      <c r="I9146" t="s">
        <v>1963</v>
      </c>
      <c r="J9146" t="s">
        <v>8270</v>
      </c>
      <c r="K9146" t="s">
        <v>8271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8285</v>
      </c>
      <c r="G9147" t="s">
        <v>1980</v>
      </c>
      <c r="H9147" t="s">
        <v>1962</v>
      </c>
      <c r="I9147" t="s">
        <v>1963</v>
      </c>
      <c r="J9147" t="s">
        <v>1964</v>
      </c>
      <c r="K9147" t="s">
        <v>1965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8285</v>
      </c>
      <c r="G9148" t="s">
        <v>1980</v>
      </c>
      <c r="H9148" t="s">
        <v>1962</v>
      </c>
      <c r="I9148" t="s">
        <v>1963</v>
      </c>
      <c r="J9148" t="s">
        <v>8270</v>
      </c>
      <c r="K9148" t="s">
        <v>8271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8285</v>
      </c>
      <c r="G9149" t="s">
        <v>1980</v>
      </c>
      <c r="H9149" t="s">
        <v>1962</v>
      </c>
      <c r="I9149" t="s">
        <v>1963</v>
      </c>
      <c r="J9149" t="s">
        <v>1964</v>
      </c>
      <c r="K9149" t="s">
        <v>1965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8286</v>
      </c>
      <c r="G9150" t="s">
        <v>1989</v>
      </c>
      <c r="H9150" t="s">
        <v>1962</v>
      </c>
      <c r="I9150" t="s">
        <v>1963</v>
      </c>
      <c r="J9150" t="s">
        <v>8270</v>
      </c>
      <c r="K9150" t="s">
        <v>8271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8286</v>
      </c>
      <c r="G9151" t="s">
        <v>1989</v>
      </c>
      <c r="H9151" t="s">
        <v>1962</v>
      </c>
      <c r="I9151" t="s">
        <v>1963</v>
      </c>
      <c r="J9151" t="s">
        <v>1964</v>
      </c>
      <c r="K9151" t="s">
        <v>1965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8286</v>
      </c>
      <c r="G9152" t="s">
        <v>1989</v>
      </c>
      <c r="H9152" t="s">
        <v>1962</v>
      </c>
      <c r="I9152" t="s">
        <v>1963</v>
      </c>
      <c r="J9152" t="s">
        <v>8270</v>
      </c>
      <c r="K9152" t="s">
        <v>8271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8286</v>
      </c>
      <c r="G9153" t="s">
        <v>1989</v>
      </c>
      <c r="H9153" t="s">
        <v>1962</v>
      </c>
      <c r="I9153" t="s">
        <v>1963</v>
      </c>
      <c r="J9153" t="s">
        <v>1964</v>
      </c>
      <c r="K9153" t="s">
        <v>1965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8287</v>
      </c>
      <c r="G9154" t="s">
        <v>2066</v>
      </c>
      <c r="H9154" t="s">
        <v>1962</v>
      </c>
      <c r="I9154" t="s">
        <v>1963</v>
      </c>
      <c r="J9154" t="s">
        <v>8270</v>
      </c>
      <c r="K9154" t="s">
        <v>8271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8287</v>
      </c>
      <c r="G9155" t="s">
        <v>2066</v>
      </c>
      <c r="H9155" t="s">
        <v>1962</v>
      </c>
      <c r="I9155" t="s">
        <v>1963</v>
      </c>
      <c r="J9155" t="s">
        <v>1964</v>
      </c>
      <c r="K9155" t="s">
        <v>1965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8287</v>
      </c>
      <c r="G9156" t="s">
        <v>2066</v>
      </c>
      <c r="H9156" t="s">
        <v>1962</v>
      </c>
      <c r="I9156" t="s">
        <v>1963</v>
      </c>
      <c r="J9156" t="s">
        <v>8270</v>
      </c>
      <c r="K9156" t="s">
        <v>8271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8287</v>
      </c>
      <c r="G9157" t="s">
        <v>2066</v>
      </c>
      <c r="H9157" t="s">
        <v>1962</v>
      </c>
      <c r="I9157" t="s">
        <v>1963</v>
      </c>
      <c r="J9157" t="s">
        <v>1964</v>
      </c>
      <c r="K9157" t="s">
        <v>1965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8288</v>
      </c>
      <c r="G9158" t="s">
        <v>1969</v>
      </c>
      <c r="H9158" t="s">
        <v>1962</v>
      </c>
      <c r="I9158" t="s">
        <v>1963</v>
      </c>
      <c r="J9158" t="s">
        <v>8270</v>
      </c>
      <c r="K9158" t="s">
        <v>8271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8288</v>
      </c>
      <c r="G9159" t="s">
        <v>1969</v>
      </c>
      <c r="H9159" t="s">
        <v>1962</v>
      </c>
      <c r="I9159" t="s">
        <v>1963</v>
      </c>
      <c r="J9159" t="s">
        <v>1964</v>
      </c>
      <c r="K9159" t="s">
        <v>1965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8288</v>
      </c>
      <c r="G9160" t="s">
        <v>1969</v>
      </c>
      <c r="H9160" t="s">
        <v>1962</v>
      </c>
      <c r="I9160" t="s">
        <v>1963</v>
      </c>
      <c r="J9160" t="s">
        <v>8270</v>
      </c>
      <c r="K9160" t="s">
        <v>8271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8288</v>
      </c>
      <c r="G9161" t="s">
        <v>1969</v>
      </c>
      <c r="H9161" t="s">
        <v>1962</v>
      </c>
      <c r="I9161" t="s">
        <v>1963</v>
      </c>
      <c r="J9161" t="s">
        <v>1964</v>
      </c>
      <c r="K9161" t="s">
        <v>1965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8289</v>
      </c>
      <c r="G9162" t="s">
        <v>1954</v>
      </c>
      <c r="H9162" t="s">
        <v>1962</v>
      </c>
      <c r="I9162" t="s">
        <v>1963</v>
      </c>
      <c r="J9162" t="s">
        <v>8270</v>
      </c>
      <c r="K9162" t="s">
        <v>8271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8289</v>
      </c>
      <c r="G9163" t="s">
        <v>1954</v>
      </c>
      <c r="H9163" t="s">
        <v>1962</v>
      </c>
      <c r="I9163" t="s">
        <v>1963</v>
      </c>
      <c r="J9163" t="s">
        <v>1964</v>
      </c>
      <c r="K9163" t="s">
        <v>1965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8289</v>
      </c>
      <c r="G9164" t="s">
        <v>1954</v>
      </c>
      <c r="H9164" t="s">
        <v>1962</v>
      </c>
      <c r="I9164" t="s">
        <v>1963</v>
      </c>
      <c r="J9164" t="s">
        <v>8270</v>
      </c>
      <c r="K9164" t="s">
        <v>8271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8289</v>
      </c>
      <c r="G9165" t="s">
        <v>1954</v>
      </c>
      <c r="H9165" t="s">
        <v>1962</v>
      </c>
      <c r="I9165" t="s">
        <v>1963</v>
      </c>
      <c r="J9165" t="s">
        <v>1964</v>
      </c>
      <c r="K9165" t="s">
        <v>1965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8290</v>
      </c>
      <c r="G9166" t="s">
        <v>1960</v>
      </c>
      <c r="H9166" t="s">
        <v>1962</v>
      </c>
      <c r="I9166" t="s">
        <v>1963</v>
      </c>
      <c r="J9166" t="s">
        <v>8270</v>
      </c>
      <c r="K9166" t="s">
        <v>8271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8290</v>
      </c>
      <c r="G9167" t="s">
        <v>1960</v>
      </c>
      <c r="H9167" t="s">
        <v>1962</v>
      </c>
      <c r="I9167" t="s">
        <v>1963</v>
      </c>
      <c r="J9167" t="s">
        <v>1964</v>
      </c>
      <c r="K9167" t="s">
        <v>1965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8290</v>
      </c>
      <c r="G9168" t="s">
        <v>1960</v>
      </c>
      <c r="H9168" t="s">
        <v>1962</v>
      </c>
      <c r="I9168" t="s">
        <v>1963</v>
      </c>
      <c r="J9168" t="s">
        <v>8270</v>
      </c>
      <c r="K9168" t="s">
        <v>8271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8290</v>
      </c>
      <c r="G9169" t="s">
        <v>1960</v>
      </c>
      <c r="H9169" t="s">
        <v>1962</v>
      </c>
      <c r="I9169" t="s">
        <v>1963</v>
      </c>
      <c r="J9169" t="s">
        <v>1964</v>
      </c>
      <c r="K9169" t="s">
        <v>1965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8291</v>
      </c>
      <c r="G9170" t="s">
        <v>2030</v>
      </c>
      <c r="H9170" t="s">
        <v>1962</v>
      </c>
      <c r="I9170" t="s">
        <v>1963</v>
      </c>
      <c r="J9170" t="s">
        <v>8270</v>
      </c>
      <c r="K9170" t="s">
        <v>8271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8291</v>
      </c>
      <c r="G9171" t="s">
        <v>2030</v>
      </c>
      <c r="H9171" t="s">
        <v>1962</v>
      </c>
      <c r="I9171" t="s">
        <v>1963</v>
      </c>
      <c r="J9171" t="s">
        <v>1964</v>
      </c>
      <c r="K9171" t="s">
        <v>1965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8291</v>
      </c>
      <c r="G9172" t="s">
        <v>2030</v>
      </c>
      <c r="H9172" t="s">
        <v>1962</v>
      </c>
      <c r="I9172" t="s">
        <v>1963</v>
      </c>
      <c r="J9172" t="s">
        <v>8270</v>
      </c>
      <c r="K9172" t="s">
        <v>8271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8291</v>
      </c>
      <c r="G9173" t="s">
        <v>2030</v>
      </c>
      <c r="H9173" t="s">
        <v>1962</v>
      </c>
      <c r="I9173" t="s">
        <v>1963</v>
      </c>
      <c r="J9173" t="s">
        <v>1964</v>
      </c>
      <c r="K9173" t="s">
        <v>1965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8292</v>
      </c>
      <c r="G9174" t="s">
        <v>2062</v>
      </c>
      <c r="H9174" t="s">
        <v>1962</v>
      </c>
      <c r="I9174" t="s">
        <v>1963</v>
      </c>
      <c r="J9174" t="s">
        <v>8270</v>
      </c>
      <c r="K9174" t="s">
        <v>8271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8292</v>
      </c>
      <c r="G9175" t="s">
        <v>2062</v>
      </c>
      <c r="H9175" t="s">
        <v>1962</v>
      </c>
      <c r="I9175" t="s">
        <v>1963</v>
      </c>
      <c r="J9175" t="s">
        <v>1964</v>
      </c>
      <c r="K9175" t="s">
        <v>1965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8292</v>
      </c>
      <c r="G9176" t="s">
        <v>2062</v>
      </c>
      <c r="H9176" t="s">
        <v>1962</v>
      </c>
      <c r="I9176" t="s">
        <v>1963</v>
      </c>
      <c r="J9176" t="s">
        <v>8270</v>
      </c>
      <c r="K9176" t="s">
        <v>8271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8292</v>
      </c>
      <c r="G9177" t="s">
        <v>2062</v>
      </c>
      <c r="H9177" t="s">
        <v>1962</v>
      </c>
      <c r="I9177" t="s">
        <v>1963</v>
      </c>
      <c r="J9177" t="s">
        <v>1964</v>
      </c>
      <c r="K9177" t="s">
        <v>1965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8293</v>
      </c>
      <c r="G9178" t="s">
        <v>1971</v>
      </c>
      <c r="H9178" t="s">
        <v>1962</v>
      </c>
      <c r="I9178" t="s">
        <v>1963</v>
      </c>
      <c r="J9178" t="s">
        <v>8270</v>
      </c>
      <c r="K9178" t="s">
        <v>8271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8293</v>
      </c>
      <c r="G9179" t="s">
        <v>1971</v>
      </c>
      <c r="H9179" t="s">
        <v>1962</v>
      </c>
      <c r="I9179" t="s">
        <v>1963</v>
      </c>
      <c r="J9179" t="s">
        <v>1964</v>
      </c>
      <c r="K9179" t="s">
        <v>1965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8293</v>
      </c>
      <c r="G9180" t="s">
        <v>1971</v>
      </c>
      <c r="H9180" t="s">
        <v>1962</v>
      </c>
      <c r="I9180" t="s">
        <v>1963</v>
      </c>
      <c r="J9180" t="s">
        <v>8270</v>
      </c>
      <c r="K9180" t="s">
        <v>8271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8293</v>
      </c>
      <c r="G9181" t="s">
        <v>1971</v>
      </c>
      <c r="H9181" t="s">
        <v>1962</v>
      </c>
      <c r="I9181" t="s">
        <v>1963</v>
      </c>
      <c r="J9181" t="s">
        <v>1964</v>
      </c>
      <c r="K9181" t="s">
        <v>1965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8294</v>
      </c>
      <c r="G9182" t="s">
        <v>2120</v>
      </c>
      <c r="H9182" t="s">
        <v>1962</v>
      </c>
      <c r="I9182" t="s">
        <v>1963</v>
      </c>
      <c r="J9182" t="s">
        <v>8270</v>
      </c>
      <c r="K9182" t="s">
        <v>8271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8294</v>
      </c>
      <c r="G9183" t="s">
        <v>2120</v>
      </c>
      <c r="H9183" t="s">
        <v>1962</v>
      </c>
      <c r="I9183" t="s">
        <v>1963</v>
      </c>
      <c r="J9183" t="s">
        <v>1964</v>
      </c>
      <c r="K9183" t="s">
        <v>1965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8294</v>
      </c>
      <c r="G9184" t="s">
        <v>2120</v>
      </c>
      <c r="H9184" t="s">
        <v>1962</v>
      </c>
      <c r="I9184" t="s">
        <v>1963</v>
      </c>
      <c r="J9184" t="s">
        <v>8270</v>
      </c>
      <c r="K9184" t="s">
        <v>8271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8294</v>
      </c>
      <c r="G9185" t="s">
        <v>2120</v>
      </c>
      <c r="H9185" t="s">
        <v>1962</v>
      </c>
      <c r="I9185" t="s">
        <v>1963</v>
      </c>
      <c r="J9185" t="s">
        <v>1964</v>
      </c>
      <c r="K9185" t="s">
        <v>1965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8295</v>
      </c>
      <c r="G9186" t="s">
        <v>1998</v>
      </c>
      <c r="H9186" t="s">
        <v>1962</v>
      </c>
      <c r="I9186" t="s">
        <v>1963</v>
      </c>
      <c r="J9186" t="s">
        <v>8270</v>
      </c>
      <c r="K9186" t="s">
        <v>8271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8295</v>
      </c>
      <c r="G9187" t="s">
        <v>1998</v>
      </c>
      <c r="H9187" t="s">
        <v>1962</v>
      </c>
      <c r="I9187" t="s">
        <v>1963</v>
      </c>
      <c r="J9187" t="s">
        <v>1964</v>
      </c>
      <c r="K9187" t="s">
        <v>1965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8295</v>
      </c>
      <c r="G9188" t="s">
        <v>1998</v>
      </c>
      <c r="H9188" t="s">
        <v>1962</v>
      </c>
      <c r="I9188" t="s">
        <v>1963</v>
      </c>
      <c r="J9188" t="s">
        <v>8270</v>
      </c>
      <c r="K9188" t="s">
        <v>8271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8295</v>
      </c>
      <c r="G9189" t="s">
        <v>1998</v>
      </c>
      <c r="H9189" t="s">
        <v>1962</v>
      </c>
      <c r="I9189" t="s">
        <v>1963</v>
      </c>
      <c r="J9189" t="s">
        <v>1964</v>
      </c>
      <c r="K9189" t="s">
        <v>1965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8296</v>
      </c>
      <c r="G9190" t="s">
        <v>1980</v>
      </c>
      <c r="H9190" t="s">
        <v>1962</v>
      </c>
      <c r="I9190" t="s">
        <v>1963</v>
      </c>
      <c r="J9190" t="s">
        <v>8270</v>
      </c>
      <c r="K9190" t="s">
        <v>8271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8296</v>
      </c>
      <c r="G9191" t="s">
        <v>1980</v>
      </c>
      <c r="H9191" t="s">
        <v>1962</v>
      </c>
      <c r="I9191" t="s">
        <v>1963</v>
      </c>
      <c r="J9191" t="s">
        <v>1964</v>
      </c>
      <c r="K9191" t="s">
        <v>1965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8296</v>
      </c>
      <c r="G9192" t="s">
        <v>1980</v>
      </c>
      <c r="H9192" t="s">
        <v>1962</v>
      </c>
      <c r="I9192" t="s">
        <v>1963</v>
      </c>
      <c r="J9192" t="s">
        <v>8270</v>
      </c>
      <c r="K9192" t="s">
        <v>8271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8296</v>
      </c>
      <c r="G9193" t="s">
        <v>1980</v>
      </c>
      <c r="H9193" t="s">
        <v>1962</v>
      </c>
      <c r="I9193" t="s">
        <v>1963</v>
      </c>
      <c r="J9193" t="s">
        <v>1964</v>
      </c>
      <c r="K9193" t="s">
        <v>1965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8297</v>
      </c>
      <c r="G9194" t="s">
        <v>1973</v>
      </c>
      <c r="I9194" t="s">
        <v>1948</v>
      </c>
      <c r="J9194" t="s">
        <v>1955</v>
      </c>
      <c r="K9194" t="s">
        <v>1956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8297</v>
      </c>
      <c r="G9195" t="s">
        <v>1973</v>
      </c>
      <c r="I9195" t="s">
        <v>1948</v>
      </c>
      <c r="J9195" t="s">
        <v>1955</v>
      </c>
      <c r="K9195" t="s">
        <v>1956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8298</v>
      </c>
      <c r="G9196" t="s">
        <v>2062</v>
      </c>
      <c r="I9196" t="s">
        <v>1948</v>
      </c>
      <c r="J9196" t="s">
        <v>1955</v>
      </c>
      <c r="K9196" t="s">
        <v>1956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8298</v>
      </c>
      <c r="G9197" t="s">
        <v>2062</v>
      </c>
      <c r="I9197" t="s">
        <v>1948</v>
      </c>
      <c r="J9197" t="s">
        <v>1955</v>
      </c>
      <c r="K9197" t="s">
        <v>1956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8299</v>
      </c>
      <c r="G9198" t="s">
        <v>1998</v>
      </c>
      <c r="I9198" t="s">
        <v>1948</v>
      </c>
      <c r="J9198" t="s">
        <v>1955</v>
      </c>
      <c r="K9198" t="s">
        <v>1956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8299</v>
      </c>
      <c r="G9199" t="s">
        <v>1998</v>
      </c>
      <c r="I9199" t="s">
        <v>1948</v>
      </c>
      <c r="J9199" t="s">
        <v>1955</v>
      </c>
      <c r="K9199" t="s">
        <v>1956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8300</v>
      </c>
      <c r="G9200" t="s">
        <v>1960</v>
      </c>
      <c r="H9200" t="s">
        <v>2066</v>
      </c>
      <c r="I9200" t="s">
        <v>1948</v>
      </c>
      <c r="J9200" t="s">
        <v>1955</v>
      </c>
      <c r="K9200" t="s">
        <v>1956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8300</v>
      </c>
      <c r="G9201" t="s">
        <v>1960</v>
      </c>
      <c r="H9201" t="s">
        <v>2066</v>
      </c>
      <c r="I9201" t="s">
        <v>1948</v>
      </c>
      <c r="J9201" t="s">
        <v>1964</v>
      </c>
      <c r="K9201" t="s">
        <v>1965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8300</v>
      </c>
      <c r="G9202" t="s">
        <v>1960</v>
      </c>
      <c r="H9202" t="s">
        <v>2066</v>
      </c>
      <c r="I9202" t="s">
        <v>1948</v>
      </c>
      <c r="J9202" t="s">
        <v>1955</v>
      </c>
      <c r="K9202" t="s">
        <v>1956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8301</v>
      </c>
      <c r="G9203" t="s">
        <v>1989</v>
      </c>
      <c r="H9203" t="s">
        <v>2066</v>
      </c>
      <c r="I9203" t="s">
        <v>1948</v>
      </c>
      <c r="J9203" t="s">
        <v>1955</v>
      </c>
      <c r="K9203" t="s">
        <v>1956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8301</v>
      </c>
      <c r="G9204" t="s">
        <v>1989</v>
      </c>
      <c r="H9204" t="s">
        <v>2066</v>
      </c>
      <c r="I9204" t="s">
        <v>1948</v>
      </c>
      <c r="J9204" t="s">
        <v>1955</v>
      </c>
      <c r="K9204" t="s">
        <v>1956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4872</v>
      </c>
      <c r="G9205" t="s">
        <v>1960</v>
      </c>
      <c r="H9205" t="s">
        <v>2066</v>
      </c>
      <c r="I9205" t="s">
        <v>1948</v>
      </c>
      <c r="J9205" t="s">
        <v>1955</v>
      </c>
      <c r="K9205" t="s">
        <v>1956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8302</v>
      </c>
      <c r="G9206" t="s">
        <v>1960</v>
      </c>
      <c r="H9206" t="s">
        <v>2066</v>
      </c>
      <c r="I9206" t="s">
        <v>1948</v>
      </c>
      <c r="J9206" t="s">
        <v>1955</v>
      </c>
      <c r="K9206" t="s">
        <v>1956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8303</v>
      </c>
      <c r="G9207" t="s">
        <v>1973</v>
      </c>
      <c r="I9207" t="s">
        <v>1948</v>
      </c>
      <c r="J9207" t="s">
        <v>2262</v>
      </c>
      <c r="K9207" t="s">
        <v>2263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8304</v>
      </c>
      <c r="G9208" t="s">
        <v>2030</v>
      </c>
      <c r="I9208" t="s">
        <v>1948</v>
      </c>
      <c r="J9208" t="s">
        <v>7920</v>
      </c>
      <c r="K9208" t="s">
        <v>7921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8304</v>
      </c>
      <c r="G9209" t="s">
        <v>2030</v>
      </c>
      <c r="I9209" t="s">
        <v>1948</v>
      </c>
      <c r="J9209" t="s">
        <v>7920</v>
      </c>
      <c r="K9209" t="s">
        <v>7921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8305</v>
      </c>
      <c r="G9210" t="s">
        <v>1958</v>
      </c>
      <c r="I9210" t="s">
        <v>1948</v>
      </c>
      <c r="J9210" t="s">
        <v>7920</v>
      </c>
      <c r="K9210" t="s">
        <v>7921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8305</v>
      </c>
      <c r="G9211" t="s">
        <v>1958</v>
      </c>
      <c r="I9211" t="s">
        <v>1948</v>
      </c>
      <c r="J9211" t="s">
        <v>7920</v>
      </c>
      <c r="K9211" t="s">
        <v>7921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8306</v>
      </c>
      <c r="G9212" t="s">
        <v>2032</v>
      </c>
      <c r="I9212" t="s">
        <v>1948</v>
      </c>
      <c r="J9212" t="s">
        <v>7920</v>
      </c>
      <c r="K9212" t="s">
        <v>7921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8306</v>
      </c>
      <c r="G9213" t="s">
        <v>2032</v>
      </c>
      <c r="I9213" t="s">
        <v>1948</v>
      </c>
      <c r="J9213" t="s">
        <v>7920</v>
      </c>
      <c r="K9213" t="s">
        <v>7921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8307</v>
      </c>
      <c r="G9214" t="s">
        <v>2120</v>
      </c>
      <c r="I9214" t="s">
        <v>1948</v>
      </c>
      <c r="J9214" t="s">
        <v>2262</v>
      </c>
      <c r="K9214" t="s">
        <v>2263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8307</v>
      </c>
      <c r="G9215" t="s">
        <v>2120</v>
      </c>
      <c r="I9215" t="s">
        <v>1948</v>
      </c>
      <c r="J9215" t="s">
        <v>2262</v>
      </c>
      <c r="K9215" t="s">
        <v>2263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8308</v>
      </c>
      <c r="G9216" t="s">
        <v>2062</v>
      </c>
      <c r="I9216" t="s">
        <v>1948</v>
      </c>
      <c r="J9216" t="s">
        <v>2262</v>
      </c>
      <c r="K9216" t="s">
        <v>2263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8308</v>
      </c>
      <c r="G9217" t="s">
        <v>2062</v>
      </c>
      <c r="I9217" t="s">
        <v>1948</v>
      </c>
      <c r="J9217" t="s">
        <v>2262</v>
      </c>
      <c r="K9217" t="s">
        <v>2263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8309</v>
      </c>
      <c r="G9218" t="s">
        <v>2062</v>
      </c>
      <c r="I9218" t="s">
        <v>1948</v>
      </c>
      <c r="J9218" t="s">
        <v>1955</v>
      </c>
      <c r="K9218" t="s">
        <v>1956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8309</v>
      </c>
      <c r="G9219" t="s">
        <v>2062</v>
      </c>
      <c r="I9219" t="s">
        <v>1948</v>
      </c>
      <c r="J9219" t="s">
        <v>1955</v>
      </c>
      <c r="K9219" t="s">
        <v>1956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8310</v>
      </c>
      <c r="G9220" t="s">
        <v>1958</v>
      </c>
      <c r="I9220" t="s">
        <v>1948</v>
      </c>
      <c r="J9220" t="s">
        <v>1955</v>
      </c>
      <c r="K9220" t="s">
        <v>1956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8310</v>
      </c>
      <c r="G9221" t="s">
        <v>1958</v>
      </c>
      <c r="I9221" t="s">
        <v>1948</v>
      </c>
      <c r="J9221" t="s">
        <v>1955</v>
      </c>
      <c r="K9221" t="s">
        <v>1956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8311</v>
      </c>
      <c r="G9222" t="s">
        <v>2030</v>
      </c>
      <c r="I9222" t="s">
        <v>1948</v>
      </c>
      <c r="J9222" t="s">
        <v>1955</v>
      </c>
      <c r="K9222" t="s">
        <v>1956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8311</v>
      </c>
      <c r="G9223" t="s">
        <v>2030</v>
      </c>
      <c r="I9223" t="s">
        <v>1948</v>
      </c>
      <c r="J9223" t="s">
        <v>1955</v>
      </c>
      <c r="K9223" t="s">
        <v>1956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8312</v>
      </c>
      <c r="G9224" t="s">
        <v>2156</v>
      </c>
      <c r="I9224" t="s">
        <v>1948</v>
      </c>
      <c r="J9224" t="s">
        <v>1955</v>
      </c>
      <c r="K9224" t="s">
        <v>1956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8313</v>
      </c>
      <c r="G9225" t="s">
        <v>1958</v>
      </c>
      <c r="I9225" t="s">
        <v>1948</v>
      </c>
      <c r="J9225" t="s">
        <v>2603</v>
      </c>
      <c r="K9225" t="s">
        <v>2604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8314</v>
      </c>
      <c r="G9226" t="s">
        <v>1960</v>
      </c>
      <c r="I9226" t="s">
        <v>1948</v>
      </c>
      <c r="J9226" t="s">
        <v>2603</v>
      </c>
      <c r="K9226" t="s">
        <v>2604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8315</v>
      </c>
      <c r="G9227" t="s">
        <v>2277</v>
      </c>
      <c r="I9227" t="s">
        <v>1948</v>
      </c>
      <c r="J9227" t="s">
        <v>2278</v>
      </c>
      <c r="K9227" t="s">
        <v>2279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2276</v>
      </c>
      <c r="G9228" t="s">
        <v>2277</v>
      </c>
      <c r="I9228" t="s">
        <v>1948</v>
      </c>
      <c r="J9228" t="s">
        <v>2278</v>
      </c>
      <c r="K9228" t="s">
        <v>2279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8316</v>
      </c>
      <c r="G9229" t="s">
        <v>1998</v>
      </c>
      <c r="I9229" t="s">
        <v>1963</v>
      </c>
      <c r="J9229" t="s">
        <v>5060</v>
      </c>
      <c r="K9229" t="s">
        <v>5061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8317</v>
      </c>
      <c r="G9230" t="s">
        <v>1971</v>
      </c>
      <c r="I9230" t="s">
        <v>1963</v>
      </c>
      <c r="J9230" t="s">
        <v>5060</v>
      </c>
      <c r="K9230" t="s">
        <v>5061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8318</v>
      </c>
      <c r="G9231" t="s">
        <v>1998</v>
      </c>
      <c r="I9231" t="s">
        <v>1963</v>
      </c>
      <c r="J9231" t="s">
        <v>5060</v>
      </c>
      <c r="K9231" t="s">
        <v>5061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8319</v>
      </c>
      <c r="G9232" t="s">
        <v>1971</v>
      </c>
      <c r="I9232" t="s">
        <v>1963</v>
      </c>
      <c r="J9232" t="s">
        <v>5060</v>
      </c>
      <c r="K9232" t="s">
        <v>5061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8320</v>
      </c>
      <c r="G9233" t="s">
        <v>1998</v>
      </c>
      <c r="I9233" t="s">
        <v>1963</v>
      </c>
      <c r="J9233" t="s">
        <v>5060</v>
      </c>
      <c r="K9233" t="s">
        <v>5061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8321</v>
      </c>
      <c r="G9234" t="s">
        <v>1973</v>
      </c>
      <c r="I9234" t="s">
        <v>1963</v>
      </c>
      <c r="J9234" t="s">
        <v>5060</v>
      </c>
      <c r="K9234" t="s">
        <v>5061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8322</v>
      </c>
      <c r="G9235" t="s">
        <v>1971</v>
      </c>
      <c r="I9235" t="s">
        <v>1963</v>
      </c>
      <c r="J9235" t="s">
        <v>2490</v>
      </c>
      <c r="K9235" t="s">
        <v>2491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8323</v>
      </c>
      <c r="G9236" t="s">
        <v>1954</v>
      </c>
      <c r="I9236" t="s">
        <v>1963</v>
      </c>
      <c r="J9236" t="s">
        <v>2490</v>
      </c>
      <c r="K9236" t="s">
        <v>2491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8324</v>
      </c>
      <c r="G9237" t="s">
        <v>1969</v>
      </c>
      <c r="I9237" t="s">
        <v>1963</v>
      </c>
      <c r="J9237" t="s">
        <v>2490</v>
      </c>
      <c r="K9237" t="s">
        <v>2491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8325</v>
      </c>
      <c r="G9238" t="s">
        <v>1998</v>
      </c>
      <c r="I9238" t="s">
        <v>1963</v>
      </c>
      <c r="J9238" t="s">
        <v>2490</v>
      </c>
      <c r="K9238" t="s">
        <v>2491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8326</v>
      </c>
      <c r="G9239" t="s">
        <v>1989</v>
      </c>
      <c r="I9239" t="s">
        <v>1963</v>
      </c>
      <c r="J9239" t="s">
        <v>2490</v>
      </c>
      <c r="K9239" t="s">
        <v>2491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8327</v>
      </c>
      <c r="G9240" t="s">
        <v>2032</v>
      </c>
      <c r="I9240" t="s">
        <v>1963</v>
      </c>
      <c r="J9240" t="s">
        <v>1966</v>
      </c>
      <c r="K9240" t="s">
        <v>1967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8327</v>
      </c>
      <c r="G9241" t="s">
        <v>2032</v>
      </c>
      <c r="I9241" t="s">
        <v>1963</v>
      </c>
      <c r="J9241" t="s">
        <v>1966</v>
      </c>
      <c r="K9241" t="s">
        <v>1967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8328</v>
      </c>
      <c r="G9242" t="s">
        <v>2049</v>
      </c>
      <c r="I9242" t="s">
        <v>1963</v>
      </c>
      <c r="J9242" t="s">
        <v>1966</v>
      </c>
      <c r="K9242" t="s">
        <v>1967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8329</v>
      </c>
      <c r="G9243" t="s">
        <v>1978</v>
      </c>
      <c r="H9243" t="s">
        <v>1962</v>
      </c>
      <c r="I9243" t="s">
        <v>1948</v>
      </c>
      <c r="J9243" t="s">
        <v>1964</v>
      </c>
      <c r="K9243" t="s">
        <v>1965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8329</v>
      </c>
      <c r="G9244" t="s">
        <v>1978</v>
      </c>
      <c r="H9244" t="s">
        <v>1962</v>
      </c>
      <c r="I9244" t="s">
        <v>1948</v>
      </c>
      <c r="J9244" t="s">
        <v>1966</v>
      </c>
      <c r="K9244" t="s">
        <v>1967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8330</v>
      </c>
      <c r="G9245" t="s">
        <v>1954</v>
      </c>
      <c r="H9245" t="s">
        <v>1962</v>
      </c>
      <c r="I9245" t="s">
        <v>1948</v>
      </c>
      <c r="J9245" t="s">
        <v>1964</v>
      </c>
      <c r="K9245" t="s">
        <v>1965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8330</v>
      </c>
      <c r="G9246" t="s">
        <v>1954</v>
      </c>
      <c r="H9246" t="s">
        <v>1962</v>
      </c>
      <c r="I9246" t="s">
        <v>1948</v>
      </c>
      <c r="J9246" t="s">
        <v>1966</v>
      </c>
      <c r="K9246" t="s">
        <v>1967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8331</v>
      </c>
      <c r="G9247" t="s">
        <v>1973</v>
      </c>
      <c r="H9247" t="s">
        <v>1962</v>
      </c>
      <c r="I9247" t="s">
        <v>1948</v>
      </c>
      <c r="J9247" t="s">
        <v>1964</v>
      </c>
      <c r="K9247" t="s">
        <v>1965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8331</v>
      </c>
      <c r="G9248" t="s">
        <v>1973</v>
      </c>
      <c r="H9248" t="s">
        <v>1962</v>
      </c>
      <c r="I9248" t="s">
        <v>1948</v>
      </c>
      <c r="J9248" t="s">
        <v>1966</v>
      </c>
      <c r="K9248" t="s">
        <v>1967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8332</v>
      </c>
      <c r="G9249" t="s">
        <v>1998</v>
      </c>
      <c r="H9249" t="s">
        <v>1962</v>
      </c>
      <c r="I9249" t="s">
        <v>1948</v>
      </c>
      <c r="J9249" t="s">
        <v>1966</v>
      </c>
      <c r="K9249" t="s">
        <v>1967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8332</v>
      </c>
      <c r="G9250" t="s">
        <v>1998</v>
      </c>
      <c r="H9250" t="s">
        <v>1962</v>
      </c>
      <c r="I9250" t="s">
        <v>1948</v>
      </c>
      <c r="J9250" t="s">
        <v>1964</v>
      </c>
      <c r="K9250" t="s">
        <v>1965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8333</v>
      </c>
      <c r="G9251" t="s">
        <v>1947</v>
      </c>
      <c r="H9251" t="s">
        <v>1962</v>
      </c>
      <c r="I9251" t="s">
        <v>1948</v>
      </c>
      <c r="J9251" t="s">
        <v>1964</v>
      </c>
      <c r="K9251" t="s">
        <v>1965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8333</v>
      </c>
      <c r="G9252" t="s">
        <v>1947</v>
      </c>
      <c r="H9252" t="s">
        <v>1962</v>
      </c>
      <c r="I9252" t="s">
        <v>1948</v>
      </c>
      <c r="J9252" t="s">
        <v>1966</v>
      </c>
      <c r="K9252" t="s">
        <v>1967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8334</v>
      </c>
      <c r="G9253" t="s">
        <v>1946</v>
      </c>
      <c r="H9253" t="s">
        <v>1962</v>
      </c>
      <c r="I9253" t="s">
        <v>1948</v>
      </c>
      <c r="J9253" t="s">
        <v>1966</v>
      </c>
      <c r="K9253" t="s">
        <v>1967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8334</v>
      </c>
      <c r="G9254" t="s">
        <v>1946</v>
      </c>
      <c r="H9254" t="s">
        <v>1962</v>
      </c>
      <c r="I9254" t="s">
        <v>1948</v>
      </c>
      <c r="J9254" t="s">
        <v>1964</v>
      </c>
      <c r="K9254" t="s">
        <v>1965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8335</v>
      </c>
      <c r="G9255" t="s">
        <v>1978</v>
      </c>
      <c r="H9255" t="s">
        <v>1962</v>
      </c>
      <c r="I9255" t="s">
        <v>1948</v>
      </c>
      <c r="J9255" t="s">
        <v>1964</v>
      </c>
      <c r="K9255" t="s">
        <v>1965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8335</v>
      </c>
      <c r="G9256" t="s">
        <v>1978</v>
      </c>
      <c r="H9256" t="s">
        <v>1962</v>
      </c>
      <c r="I9256" t="s">
        <v>1948</v>
      </c>
      <c r="J9256" t="s">
        <v>1966</v>
      </c>
      <c r="K9256" t="s">
        <v>1967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8336</v>
      </c>
      <c r="G9257" t="s">
        <v>1954</v>
      </c>
      <c r="H9257" t="s">
        <v>1962</v>
      </c>
      <c r="I9257" t="s">
        <v>1948</v>
      </c>
      <c r="J9257" t="s">
        <v>1964</v>
      </c>
      <c r="K9257" t="s">
        <v>1965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8336</v>
      </c>
      <c r="G9258" t="s">
        <v>1954</v>
      </c>
      <c r="H9258" t="s">
        <v>1962</v>
      </c>
      <c r="I9258" t="s">
        <v>1948</v>
      </c>
      <c r="J9258" t="s">
        <v>1966</v>
      </c>
      <c r="K9258" t="s">
        <v>1967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8337</v>
      </c>
      <c r="G9259" t="s">
        <v>1973</v>
      </c>
      <c r="H9259" t="s">
        <v>1962</v>
      </c>
      <c r="I9259" t="s">
        <v>1948</v>
      </c>
      <c r="J9259" t="s">
        <v>1964</v>
      </c>
      <c r="K9259" t="s">
        <v>1965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8337</v>
      </c>
      <c r="G9260" t="s">
        <v>1973</v>
      </c>
      <c r="H9260" t="s">
        <v>1962</v>
      </c>
      <c r="I9260" t="s">
        <v>1948</v>
      </c>
      <c r="J9260" t="s">
        <v>1966</v>
      </c>
      <c r="K9260" t="s">
        <v>1967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8338</v>
      </c>
      <c r="G9261" t="s">
        <v>1998</v>
      </c>
      <c r="H9261" t="s">
        <v>1962</v>
      </c>
      <c r="I9261" t="s">
        <v>1948</v>
      </c>
      <c r="J9261" t="s">
        <v>1964</v>
      </c>
      <c r="K9261" t="s">
        <v>1965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8338</v>
      </c>
      <c r="G9262" t="s">
        <v>1998</v>
      </c>
      <c r="H9262" t="s">
        <v>1962</v>
      </c>
      <c r="I9262" t="s">
        <v>1948</v>
      </c>
      <c r="J9262" t="s">
        <v>1966</v>
      </c>
      <c r="K9262" t="s">
        <v>1967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8339</v>
      </c>
      <c r="G9263" t="s">
        <v>1947</v>
      </c>
      <c r="H9263" t="s">
        <v>1962</v>
      </c>
      <c r="I9263" t="s">
        <v>1948</v>
      </c>
      <c r="J9263" t="s">
        <v>1966</v>
      </c>
      <c r="K9263" t="s">
        <v>1967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8339</v>
      </c>
      <c r="G9264" t="s">
        <v>1947</v>
      </c>
      <c r="H9264" t="s">
        <v>1962</v>
      </c>
      <c r="I9264" t="s">
        <v>1948</v>
      </c>
      <c r="J9264" t="s">
        <v>1964</v>
      </c>
      <c r="K9264" t="s">
        <v>1965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8340</v>
      </c>
      <c r="G9265" t="s">
        <v>1946</v>
      </c>
      <c r="H9265" t="s">
        <v>1962</v>
      </c>
      <c r="I9265" t="s">
        <v>1948</v>
      </c>
      <c r="J9265" t="s">
        <v>1964</v>
      </c>
      <c r="K9265" t="s">
        <v>1965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8340</v>
      </c>
      <c r="G9266" t="s">
        <v>1946</v>
      </c>
      <c r="H9266" t="s">
        <v>1962</v>
      </c>
      <c r="I9266" t="s">
        <v>1948</v>
      </c>
      <c r="J9266" t="s">
        <v>1966</v>
      </c>
      <c r="K9266" t="s">
        <v>1967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8341</v>
      </c>
      <c r="G9267" t="s">
        <v>1978</v>
      </c>
      <c r="H9267" t="s">
        <v>1962</v>
      </c>
      <c r="I9267" t="s">
        <v>1948</v>
      </c>
      <c r="J9267" t="s">
        <v>1966</v>
      </c>
      <c r="K9267" t="s">
        <v>1967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8341</v>
      </c>
      <c r="G9268" t="s">
        <v>1978</v>
      </c>
      <c r="H9268" t="s">
        <v>1962</v>
      </c>
      <c r="I9268" t="s">
        <v>1948</v>
      </c>
      <c r="J9268" t="s">
        <v>1964</v>
      </c>
      <c r="K9268" t="s">
        <v>1965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8342</v>
      </c>
      <c r="G9269" t="s">
        <v>1954</v>
      </c>
      <c r="H9269" t="s">
        <v>1962</v>
      </c>
      <c r="I9269" t="s">
        <v>1948</v>
      </c>
      <c r="J9269" t="s">
        <v>1964</v>
      </c>
      <c r="K9269" t="s">
        <v>1965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8342</v>
      </c>
      <c r="G9270" t="s">
        <v>1954</v>
      </c>
      <c r="H9270" t="s">
        <v>1962</v>
      </c>
      <c r="I9270" t="s">
        <v>1948</v>
      </c>
      <c r="J9270" t="s">
        <v>1966</v>
      </c>
      <c r="K9270" t="s">
        <v>1967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8343</v>
      </c>
      <c r="G9271" t="s">
        <v>1946</v>
      </c>
      <c r="I9271" t="s">
        <v>1948</v>
      </c>
      <c r="J9271" t="s">
        <v>1966</v>
      </c>
      <c r="K9271" t="s">
        <v>1967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8344</v>
      </c>
      <c r="G9272" t="s">
        <v>1954</v>
      </c>
      <c r="I9272" t="s">
        <v>1948</v>
      </c>
      <c r="J9272" t="s">
        <v>1966</v>
      </c>
      <c r="K9272" t="s">
        <v>1967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8345</v>
      </c>
      <c r="G9273" t="s">
        <v>1973</v>
      </c>
      <c r="I9273" t="s">
        <v>1948</v>
      </c>
      <c r="J9273" t="s">
        <v>1966</v>
      </c>
      <c r="K9273" t="s">
        <v>1967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8346</v>
      </c>
      <c r="G9274" t="s">
        <v>1980</v>
      </c>
      <c r="H9274" t="s">
        <v>1962</v>
      </c>
      <c r="I9274" t="s">
        <v>1948</v>
      </c>
      <c r="J9274" t="s">
        <v>1964</v>
      </c>
      <c r="K9274" t="s">
        <v>1965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8346</v>
      </c>
      <c r="G9275" t="s">
        <v>1980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8347</v>
      </c>
      <c r="G9276" t="s">
        <v>1958</v>
      </c>
      <c r="H9276" t="s">
        <v>1962</v>
      </c>
      <c r="I9276" t="s">
        <v>1948</v>
      </c>
      <c r="J9276" t="s">
        <v>1964</v>
      </c>
      <c r="K9276" t="s">
        <v>1965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8347</v>
      </c>
      <c r="G9277" t="s">
        <v>1958</v>
      </c>
      <c r="H9277" t="s">
        <v>1962</v>
      </c>
      <c r="I9277" t="s">
        <v>1948</v>
      </c>
      <c r="J9277" t="s">
        <v>1966</v>
      </c>
      <c r="K9277" t="s">
        <v>1967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8348</v>
      </c>
      <c r="G9278" t="s">
        <v>1973</v>
      </c>
      <c r="H9278" t="s">
        <v>1962</v>
      </c>
      <c r="I9278" t="s">
        <v>1948</v>
      </c>
      <c r="J9278" t="s">
        <v>1964</v>
      </c>
      <c r="K9278" t="s">
        <v>1965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8348</v>
      </c>
      <c r="G9279" t="s">
        <v>1973</v>
      </c>
      <c r="H9279" t="s">
        <v>1962</v>
      </c>
      <c r="I9279" t="s">
        <v>1948</v>
      </c>
      <c r="J9279" t="s">
        <v>1966</v>
      </c>
      <c r="K9279" t="s">
        <v>1967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8349</v>
      </c>
      <c r="G9280" t="s">
        <v>1980</v>
      </c>
      <c r="H9280" t="s">
        <v>1962</v>
      </c>
      <c r="I9280" t="s">
        <v>1948</v>
      </c>
      <c r="J9280" t="s">
        <v>1964</v>
      </c>
      <c r="K9280" t="s">
        <v>1965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8349</v>
      </c>
      <c r="G9281" t="s">
        <v>1980</v>
      </c>
      <c r="H9281" t="s">
        <v>1962</v>
      </c>
      <c r="I9281" t="s">
        <v>1948</v>
      </c>
      <c r="J9281" t="s">
        <v>1966</v>
      </c>
      <c r="K9281" t="s">
        <v>1967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8350</v>
      </c>
      <c r="G9282" t="s">
        <v>1958</v>
      </c>
      <c r="H9282" t="s">
        <v>1962</v>
      </c>
      <c r="I9282" t="s">
        <v>1948</v>
      </c>
      <c r="J9282" t="s">
        <v>1966</v>
      </c>
      <c r="K9282" t="s">
        <v>1967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8350</v>
      </c>
      <c r="G9283" t="s">
        <v>1958</v>
      </c>
      <c r="H9283" t="s">
        <v>1962</v>
      </c>
      <c r="I9283" t="s">
        <v>1948</v>
      </c>
      <c r="J9283" t="s">
        <v>1964</v>
      </c>
      <c r="K9283" t="s">
        <v>1965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8351</v>
      </c>
      <c r="G9284" t="s">
        <v>1973</v>
      </c>
      <c r="H9284" t="s">
        <v>1962</v>
      </c>
      <c r="I9284" t="s">
        <v>1948</v>
      </c>
      <c r="J9284" t="s">
        <v>1964</v>
      </c>
      <c r="K9284" t="s">
        <v>1965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8351</v>
      </c>
      <c r="G9285" t="s">
        <v>1973</v>
      </c>
      <c r="H9285" t="s">
        <v>1962</v>
      </c>
      <c r="I9285" t="s">
        <v>1948</v>
      </c>
      <c r="J9285" t="s">
        <v>1966</v>
      </c>
      <c r="K9285" t="s">
        <v>1967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8352</v>
      </c>
      <c r="G9286" t="s">
        <v>1978</v>
      </c>
      <c r="I9286" t="s">
        <v>1948</v>
      </c>
      <c r="J9286" t="s">
        <v>1966</v>
      </c>
      <c r="K9286" t="s">
        <v>1967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8353</v>
      </c>
      <c r="G9287" t="s">
        <v>1980</v>
      </c>
      <c r="H9287" t="s">
        <v>1947</v>
      </c>
      <c r="I9287" t="s">
        <v>1948</v>
      </c>
      <c r="J9287" t="s">
        <v>1951</v>
      </c>
      <c r="K9287" t="s">
        <v>1952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8353</v>
      </c>
      <c r="G9288" t="s">
        <v>1980</v>
      </c>
      <c r="H9288" t="s">
        <v>1947</v>
      </c>
      <c r="I9288" t="s">
        <v>1948</v>
      </c>
      <c r="J9288" t="s">
        <v>1966</v>
      </c>
      <c r="K9288" t="s">
        <v>1967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8353</v>
      </c>
      <c r="G9289" t="s">
        <v>1980</v>
      </c>
      <c r="H9289" t="s">
        <v>1947</v>
      </c>
      <c r="I9289" t="s">
        <v>1948</v>
      </c>
      <c r="J9289" t="s">
        <v>1966</v>
      </c>
      <c r="K9289" t="s">
        <v>1967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8354</v>
      </c>
      <c r="G9290" t="s">
        <v>1958</v>
      </c>
      <c r="H9290" t="s">
        <v>1947</v>
      </c>
      <c r="I9290" t="s">
        <v>1948</v>
      </c>
      <c r="J9290" t="s">
        <v>1966</v>
      </c>
      <c r="K9290" t="s">
        <v>1967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8354</v>
      </c>
      <c r="G9291" t="s">
        <v>1958</v>
      </c>
      <c r="H9291" t="s">
        <v>1947</v>
      </c>
      <c r="I9291" t="s">
        <v>1948</v>
      </c>
      <c r="J9291" t="s">
        <v>1966</v>
      </c>
      <c r="K9291" t="s">
        <v>1967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8355</v>
      </c>
      <c r="G9292" t="s">
        <v>2030</v>
      </c>
      <c r="I9292" t="s">
        <v>1948</v>
      </c>
      <c r="J9292" t="s">
        <v>2262</v>
      </c>
      <c r="K9292" t="s">
        <v>2263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8355</v>
      </c>
      <c r="G9293" t="s">
        <v>2030</v>
      </c>
      <c r="I9293" t="s">
        <v>1948</v>
      </c>
      <c r="J9293" t="s">
        <v>2262</v>
      </c>
      <c r="K9293" t="s">
        <v>2263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8356</v>
      </c>
      <c r="G9294" t="s">
        <v>1973</v>
      </c>
      <c r="I9294" t="s">
        <v>1948</v>
      </c>
      <c r="J9294" t="s">
        <v>2262</v>
      </c>
      <c r="K9294" t="s">
        <v>2263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8356</v>
      </c>
      <c r="G9295" t="s">
        <v>1973</v>
      </c>
      <c r="I9295" t="s">
        <v>1948</v>
      </c>
      <c r="J9295" t="s">
        <v>2262</v>
      </c>
      <c r="K9295" t="s">
        <v>2263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8357</v>
      </c>
      <c r="G9296" t="s">
        <v>2030</v>
      </c>
      <c r="I9296" t="s">
        <v>1948</v>
      </c>
      <c r="J9296" t="s">
        <v>2262</v>
      </c>
      <c r="K9296" t="s">
        <v>2263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8358</v>
      </c>
      <c r="G9297" t="s">
        <v>2032</v>
      </c>
      <c r="I9297" t="s">
        <v>1948</v>
      </c>
      <c r="J9297" t="s">
        <v>2262</v>
      </c>
      <c r="K9297" t="s">
        <v>2263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8359</v>
      </c>
      <c r="G9298" t="s">
        <v>1958</v>
      </c>
      <c r="I9298" t="s">
        <v>1948</v>
      </c>
      <c r="J9298" t="s">
        <v>2262</v>
      </c>
      <c r="K9298" t="s">
        <v>2263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8360</v>
      </c>
      <c r="G9299" t="s">
        <v>1954</v>
      </c>
      <c r="I9299" t="s">
        <v>1948</v>
      </c>
      <c r="J9299" t="s">
        <v>2262</v>
      </c>
      <c r="K9299" t="s">
        <v>2263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8361</v>
      </c>
      <c r="G9300" t="s">
        <v>1954</v>
      </c>
      <c r="I9300" t="s">
        <v>1948</v>
      </c>
      <c r="J9300" t="s">
        <v>2262</v>
      </c>
      <c r="K9300" t="s">
        <v>2263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8362</v>
      </c>
      <c r="G9301" t="s">
        <v>1989</v>
      </c>
      <c r="I9301" t="s">
        <v>1948</v>
      </c>
      <c r="J9301" t="s">
        <v>2262</v>
      </c>
      <c r="K9301" t="s">
        <v>2263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8363</v>
      </c>
      <c r="G9302" t="s">
        <v>2049</v>
      </c>
      <c r="I9302" t="s">
        <v>1948</v>
      </c>
      <c r="J9302" t="s">
        <v>2262</v>
      </c>
      <c r="K9302" t="s">
        <v>2263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8363</v>
      </c>
      <c r="G9303" t="s">
        <v>2049</v>
      </c>
      <c r="I9303" t="s">
        <v>1948</v>
      </c>
      <c r="J9303" t="s">
        <v>2262</v>
      </c>
      <c r="K9303" t="s">
        <v>2263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8364</v>
      </c>
      <c r="G9304" t="s">
        <v>1969</v>
      </c>
      <c r="I9304" t="s">
        <v>1948</v>
      </c>
      <c r="J9304" t="s">
        <v>2262</v>
      </c>
      <c r="K9304" t="s">
        <v>2263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8364</v>
      </c>
      <c r="G9305" t="s">
        <v>1969</v>
      </c>
      <c r="I9305" t="s">
        <v>1948</v>
      </c>
      <c r="J9305" t="s">
        <v>2262</v>
      </c>
      <c r="K9305" t="s">
        <v>2263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8365</v>
      </c>
      <c r="G9306" t="s">
        <v>1969</v>
      </c>
      <c r="H9306" t="s">
        <v>1962</v>
      </c>
      <c r="I9306" t="s">
        <v>1948</v>
      </c>
      <c r="J9306" t="s">
        <v>1964</v>
      </c>
      <c r="K9306" t="s">
        <v>1965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8365</v>
      </c>
      <c r="G9307" t="s">
        <v>1969</v>
      </c>
      <c r="H9307" t="s">
        <v>1962</v>
      </c>
      <c r="I9307" t="s">
        <v>1948</v>
      </c>
      <c r="J9307" t="s">
        <v>2540</v>
      </c>
      <c r="K9307" t="s">
        <v>2541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8365</v>
      </c>
      <c r="G9308" t="s">
        <v>1969</v>
      </c>
      <c r="H9308" t="s">
        <v>1962</v>
      </c>
      <c r="I9308" t="s">
        <v>1948</v>
      </c>
      <c r="J9308" t="s">
        <v>2540</v>
      </c>
      <c r="K9308" t="s">
        <v>2541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8366</v>
      </c>
      <c r="G9309" t="s">
        <v>1989</v>
      </c>
      <c r="H9309" t="s">
        <v>1962</v>
      </c>
      <c r="I9309" t="s">
        <v>1948</v>
      </c>
      <c r="J9309" t="s">
        <v>2540</v>
      </c>
      <c r="K9309" t="s">
        <v>2541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8366</v>
      </c>
      <c r="G9310" t="s">
        <v>1989</v>
      </c>
      <c r="H9310" t="s">
        <v>1962</v>
      </c>
      <c r="I9310" t="s">
        <v>1948</v>
      </c>
      <c r="J9310" t="s">
        <v>2540</v>
      </c>
      <c r="K9310" t="s">
        <v>2541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8367</v>
      </c>
      <c r="G9311" t="s">
        <v>1971</v>
      </c>
      <c r="H9311" t="s">
        <v>1962</v>
      </c>
      <c r="I9311" t="s">
        <v>1948</v>
      </c>
      <c r="J9311" t="s">
        <v>2540</v>
      </c>
      <c r="K9311" t="s">
        <v>2541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8367</v>
      </c>
      <c r="G9312" t="s">
        <v>1971</v>
      </c>
      <c r="H9312" t="s">
        <v>1962</v>
      </c>
      <c r="I9312" t="s">
        <v>1948</v>
      </c>
      <c r="J9312" t="s">
        <v>2540</v>
      </c>
      <c r="K9312" t="s">
        <v>2541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8368</v>
      </c>
      <c r="G9313" t="s">
        <v>1998</v>
      </c>
      <c r="H9313" t="s">
        <v>1962</v>
      </c>
      <c r="I9313" t="s">
        <v>1948</v>
      </c>
      <c r="J9313" t="s">
        <v>1964</v>
      </c>
      <c r="K9313" t="s">
        <v>1965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8368</v>
      </c>
      <c r="G9314" t="s">
        <v>1998</v>
      </c>
      <c r="H9314" t="s">
        <v>1962</v>
      </c>
      <c r="I9314" t="s">
        <v>1948</v>
      </c>
      <c r="J9314" t="s">
        <v>2540</v>
      </c>
      <c r="K9314" t="s">
        <v>2541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8368</v>
      </c>
      <c r="G9315" t="s">
        <v>1998</v>
      </c>
      <c r="H9315" t="s">
        <v>1962</v>
      </c>
      <c r="I9315" t="s">
        <v>1948</v>
      </c>
      <c r="J9315" t="s">
        <v>2540</v>
      </c>
      <c r="K9315" t="s">
        <v>2541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8368</v>
      </c>
      <c r="G9316" t="s">
        <v>1998</v>
      </c>
      <c r="H9316" t="s">
        <v>1962</v>
      </c>
      <c r="I9316" t="s">
        <v>1948</v>
      </c>
      <c r="J9316" t="s">
        <v>1964</v>
      </c>
      <c r="K9316" t="s">
        <v>1965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8369</v>
      </c>
      <c r="G9317" t="s">
        <v>2066</v>
      </c>
      <c r="H9317" t="s">
        <v>1962</v>
      </c>
      <c r="I9317" t="s">
        <v>1948</v>
      </c>
      <c r="J9317" t="s">
        <v>1964</v>
      </c>
      <c r="K9317" t="s">
        <v>1965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8369</v>
      </c>
      <c r="G9318" t="s">
        <v>2066</v>
      </c>
      <c r="H9318" t="s">
        <v>1962</v>
      </c>
      <c r="I9318" t="s">
        <v>1948</v>
      </c>
      <c r="J9318" t="s">
        <v>2540</v>
      </c>
      <c r="K9318" t="s">
        <v>2541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8370</v>
      </c>
      <c r="G9319" t="s">
        <v>2049</v>
      </c>
      <c r="I9319" t="s">
        <v>1948</v>
      </c>
      <c r="J9319" t="s">
        <v>2262</v>
      </c>
      <c r="K9319" t="s">
        <v>2263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8370</v>
      </c>
      <c r="G9320" t="s">
        <v>2049</v>
      </c>
      <c r="I9320" t="s">
        <v>1948</v>
      </c>
      <c r="J9320" t="s">
        <v>2262</v>
      </c>
      <c r="K9320" t="s">
        <v>2263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8371</v>
      </c>
      <c r="G9321" t="s">
        <v>2091</v>
      </c>
      <c r="I9321" t="s">
        <v>1948</v>
      </c>
      <c r="J9321" t="s">
        <v>2262</v>
      </c>
      <c r="K9321" t="s">
        <v>2263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8372</v>
      </c>
      <c r="G9322" t="s">
        <v>1960</v>
      </c>
      <c r="I9322" t="s">
        <v>1948</v>
      </c>
      <c r="J9322" t="s">
        <v>2262</v>
      </c>
      <c r="K9322" t="s">
        <v>2263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8373</v>
      </c>
      <c r="G9323" t="s">
        <v>2030</v>
      </c>
      <c r="H9323" t="s">
        <v>1962</v>
      </c>
      <c r="I9323" t="s">
        <v>1948</v>
      </c>
      <c r="J9323" t="s">
        <v>2540</v>
      </c>
      <c r="K9323" t="s">
        <v>2541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8373</v>
      </c>
      <c r="G9324" t="s">
        <v>2030</v>
      </c>
      <c r="H9324" t="s">
        <v>1962</v>
      </c>
      <c r="I9324" t="s">
        <v>1948</v>
      </c>
      <c r="J9324" t="s">
        <v>1964</v>
      </c>
      <c r="K9324" t="s">
        <v>1965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8374</v>
      </c>
      <c r="G9325" t="s">
        <v>1958</v>
      </c>
      <c r="H9325" t="s">
        <v>1962</v>
      </c>
      <c r="I9325" t="s">
        <v>1948</v>
      </c>
      <c r="J9325" t="s">
        <v>2540</v>
      </c>
      <c r="K9325" t="s">
        <v>2541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8375</v>
      </c>
      <c r="G9326" t="s">
        <v>1998</v>
      </c>
      <c r="H9326" t="s">
        <v>1962</v>
      </c>
      <c r="I9326" t="s">
        <v>1948</v>
      </c>
      <c r="J9326" t="s">
        <v>2540</v>
      </c>
      <c r="K9326" t="s">
        <v>2541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8376</v>
      </c>
      <c r="G9327" t="s">
        <v>1980</v>
      </c>
      <c r="H9327" t="s">
        <v>1962</v>
      </c>
      <c r="I9327" t="s">
        <v>1948</v>
      </c>
      <c r="J9327" t="s">
        <v>1964</v>
      </c>
      <c r="K9327" t="s">
        <v>1965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8376</v>
      </c>
      <c r="G9328" t="s">
        <v>1980</v>
      </c>
      <c r="H9328" t="s">
        <v>1962</v>
      </c>
      <c r="I9328" t="s">
        <v>1948</v>
      </c>
      <c r="J9328" t="s">
        <v>2540</v>
      </c>
      <c r="K9328" t="s">
        <v>2541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8377</v>
      </c>
      <c r="G9329" t="s">
        <v>1989</v>
      </c>
      <c r="H9329" t="s">
        <v>1962</v>
      </c>
      <c r="I9329" t="s">
        <v>1948</v>
      </c>
      <c r="J9329" t="s">
        <v>1964</v>
      </c>
      <c r="K9329" t="s">
        <v>1965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8377</v>
      </c>
      <c r="G9330" t="s">
        <v>1989</v>
      </c>
      <c r="H9330" t="s">
        <v>1962</v>
      </c>
      <c r="I9330" t="s">
        <v>1948</v>
      </c>
      <c r="J9330" t="s">
        <v>2540</v>
      </c>
      <c r="K9330" t="s">
        <v>2541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8378</v>
      </c>
      <c r="G9331" t="s">
        <v>2030</v>
      </c>
      <c r="H9331" t="s">
        <v>1962</v>
      </c>
      <c r="I9331" t="s">
        <v>1948</v>
      </c>
      <c r="J9331" t="s">
        <v>1964</v>
      </c>
      <c r="K9331" t="s">
        <v>1965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8378</v>
      </c>
      <c r="G9332" t="s">
        <v>2030</v>
      </c>
      <c r="H9332" t="s">
        <v>1962</v>
      </c>
      <c r="I9332" t="s">
        <v>1948</v>
      </c>
      <c r="J9332" t="s">
        <v>2540</v>
      </c>
      <c r="K9332" t="s">
        <v>2541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8379</v>
      </c>
      <c r="G9333" t="s">
        <v>1958</v>
      </c>
      <c r="H9333" t="s">
        <v>1962</v>
      </c>
      <c r="I9333" t="s">
        <v>1948</v>
      </c>
      <c r="J9333" t="s">
        <v>2540</v>
      </c>
      <c r="K9333" t="s">
        <v>2541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8379</v>
      </c>
      <c r="G9334" t="s">
        <v>1958</v>
      </c>
      <c r="H9334" t="s">
        <v>1962</v>
      </c>
      <c r="I9334" t="s">
        <v>1948</v>
      </c>
      <c r="J9334" t="s">
        <v>1964</v>
      </c>
      <c r="K9334" t="s">
        <v>1965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8380</v>
      </c>
      <c r="G9335" t="s">
        <v>1998</v>
      </c>
      <c r="H9335" t="s">
        <v>1962</v>
      </c>
      <c r="I9335" t="s">
        <v>1948</v>
      </c>
      <c r="J9335" t="s">
        <v>2540</v>
      </c>
      <c r="K9335" t="s">
        <v>2541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8380</v>
      </c>
      <c r="G9336" t="s">
        <v>1998</v>
      </c>
      <c r="H9336" t="s">
        <v>1962</v>
      </c>
      <c r="I9336" t="s">
        <v>1948</v>
      </c>
      <c r="J9336" t="s">
        <v>1964</v>
      </c>
      <c r="K9336" t="s">
        <v>1965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8381</v>
      </c>
      <c r="G9337" t="s">
        <v>1980</v>
      </c>
      <c r="H9337" t="s">
        <v>1962</v>
      </c>
      <c r="I9337" t="s">
        <v>1948</v>
      </c>
      <c r="J9337" t="s">
        <v>2540</v>
      </c>
      <c r="K9337" t="s">
        <v>2541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8381</v>
      </c>
      <c r="G9338" t="s">
        <v>1980</v>
      </c>
      <c r="H9338" t="s">
        <v>1962</v>
      </c>
      <c r="I9338" t="s">
        <v>1948</v>
      </c>
      <c r="J9338" t="s">
        <v>1964</v>
      </c>
      <c r="K9338" t="s">
        <v>1965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8382</v>
      </c>
      <c r="G9339" t="s">
        <v>1971</v>
      </c>
      <c r="H9339" t="s">
        <v>1962</v>
      </c>
      <c r="I9339" t="s">
        <v>1948</v>
      </c>
      <c r="J9339" t="s">
        <v>1964</v>
      </c>
      <c r="K9339" t="s">
        <v>1965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8382</v>
      </c>
      <c r="G9340" t="s">
        <v>1971</v>
      </c>
      <c r="H9340" t="s">
        <v>1962</v>
      </c>
      <c r="I9340" t="s">
        <v>1948</v>
      </c>
      <c r="J9340" t="s">
        <v>2540</v>
      </c>
      <c r="K9340" t="s">
        <v>2541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8383</v>
      </c>
      <c r="G9341" t="s">
        <v>1998</v>
      </c>
      <c r="H9341" t="s">
        <v>1962</v>
      </c>
      <c r="I9341" t="s">
        <v>1948</v>
      </c>
      <c r="J9341" t="s">
        <v>1964</v>
      </c>
      <c r="K9341" t="s">
        <v>1965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8383</v>
      </c>
      <c r="G9342" t="s">
        <v>1998</v>
      </c>
      <c r="H9342" t="s">
        <v>1962</v>
      </c>
      <c r="I9342" t="s">
        <v>1948</v>
      </c>
      <c r="J9342" t="s">
        <v>2540</v>
      </c>
      <c r="K9342" t="s">
        <v>2541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8384</v>
      </c>
      <c r="G9343" t="s">
        <v>1971</v>
      </c>
      <c r="H9343" t="s">
        <v>1962</v>
      </c>
      <c r="I9343" t="s">
        <v>1963</v>
      </c>
      <c r="J9343" t="s">
        <v>8385</v>
      </c>
      <c r="K9343" t="s">
        <v>8386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8384</v>
      </c>
      <c r="G9344" t="s">
        <v>1971</v>
      </c>
      <c r="H9344" t="s">
        <v>1962</v>
      </c>
      <c r="I9344" t="s">
        <v>1963</v>
      </c>
      <c r="J9344" t="s">
        <v>1964</v>
      </c>
      <c r="K9344" t="s">
        <v>1965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8387</v>
      </c>
      <c r="G9345" t="s">
        <v>2255</v>
      </c>
      <c r="H9345" t="s">
        <v>1962</v>
      </c>
      <c r="I9345" t="s">
        <v>1963</v>
      </c>
      <c r="J9345" t="s">
        <v>8385</v>
      </c>
      <c r="K9345" t="s">
        <v>8386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8388</v>
      </c>
      <c r="G9346" t="s">
        <v>2255</v>
      </c>
      <c r="I9346" t="s">
        <v>1963</v>
      </c>
      <c r="J9346" t="s">
        <v>8385</v>
      </c>
      <c r="K9346" t="s">
        <v>8386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8389</v>
      </c>
      <c r="G9347" t="s">
        <v>1969</v>
      </c>
      <c r="I9347" t="s">
        <v>1963</v>
      </c>
      <c r="J9347" t="s">
        <v>8385</v>
      </c>
      <c r="K9347" t="s">
        <v>8386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8390</v>
      </c>
      <c r="G9348" t="s">
        <v>1971</v>
      </c>
      <c r="I9348" t="s">
        <v>1963</v>
      </c>
      <c r="J9348" t="s">
        <v>1955</v>
      </c>
      <c r="K9348" t="s">
        <v>1956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8390</v>
      </c>
      <c r="G9349" t="s">
        <v>1971</v>
      </c>
      <c r="I9349" t="s">
        <v>1963</v>
      </c>
      <c r="J9349" t="s">
        <v>1955</v>
      </c>
      <c r="K9349" t="s">
        <v>1956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8391</v>
      </c>
      <c r="G9350" t="s">
        <v>2255</v>
      </c>
      <c r="H9350" t="s">
        <v>1962</v>
      </c>
      <c r="I9350" t="s">
        <v>1948</v>
      </c>
      <c r="J9350" t="s">
        <v>1964</v>
      </c>
      <c r="K9350" t="s">
        <v>1965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8391</v>
      </c>
      <c r="G9351" t="s">
        <v>2255</v>
      </c>
      <c r="H9351" t="s">
        <v>1962</v>
      </c>
      <c r="I9351" t="s">
        <v>1948</v>
      </c>
      <c r="J9351" t="s">
        <v>4505</v>
      </c>
      <c r="K9351" t="s">
        <v>4506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8392</v>
      </c>
      <c r="G9352" t="s">
        <v>1969</v>
      </c>
      <c r="H9352" t="s">
        <v>1962</v>
      </c>
      <c r="I9352" t="s">
        <v>1948</v>
      </c>
      <c r="J9352" t="s">
        <v>4505</v>
      </c>
      <c r="K9352" t="s">
        <v>4506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8393</v>
      </c>
      <c r="G9353" t="s">
        <v>1958</v>
      </c>
      <c r="H9353" t="s">
        <v>1962</v>
      </c>
      <c r="I9353" t="s">
        <v>1948</v>
      </c>
      <c r="J9353" t="s">
        <v>4505</v>
      </c>
      <c r="K9353" t="s">
        <v>4506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8394</v>
      </c>
      <c r="G9354" t="s">
        <v>1946</v>
      </c>
      <c r="H9354" t="s">
        <v>1962</v>
      </c>
      <c r="I9354" t="s">
        <v>1948</v>
      </c>
      <c r="J9354" t="s">
        <v>4505</v>
      </c>
      <c r="K9354" t="s">
        <v>4506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8394</v>
      </c>
      <c r="G9355" t="s">
        <v>1946</v>
      </c>
      <c r="H9355" t="s">
        <v>1962</v>
      </c>
      <c r="I9355" t="s">
        <v>1948</v>
      </c>
      <c r="J9355" t="s">
        <v>1964</v>
      </c>
      <c r="K9355" t="s">
        <v>1965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8395</v>
      </c>
      <c r="G9356" t="s">
        <v>1998</v>
      </c>
      <c r="I9356" t="s">
        <v>1948</v>
      </c>
      <c r="J9356" t="s">
        <v>1955</v>
      </c>
      <c r="K9356" t="s">
        <v>1956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8395</v>
      </c>
      <c r="G9357" t="s">
        <v>1998</v>
      </c>
      <c r="I9357" t="s">
        <v>1948</v>
      </c>
      <c r="J9357" t="s">
        <v>1955</v>
      </c>
      <c r="K9357" t="s">
        <v>1956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8396</v>
      </c>
      <c r="G9358" t="s">
        <v>1978</v>
      </c>
      <c r="I9358" t="s">
        <v>1948</v>
      </c>
      <c r="J9358" t="s">
        <v>1955</v>
      </c>
      <c r="K9358" t="s">
        <v>1956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8396</v>
      </c>
      <c r="G9359" t="s">
        <v>1978</v>
      </c>
      <c r="I9359" t="s">
        <v>1948</v>
      </c>
      <c r="J9359" t="s">
        <v>1955</v>
      </c>
      <c r="K9359" t="s">
        <v>1956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8397</v>
      </c>
      <c r="G9360" t="s">
        <v>1971</v>
      </c>
      <c r="I9360" t="s">
        <v>1948</v>
      </c>
      <c r="J9360" t="s">
        <v>1955</v>
      </c>
      <c r="K9360" t="s">
        <v>1956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8397</v>
      </c>
      <c r="G9361" t="s">
        <v>1973</v>
      </c>
      <c r="I9361" t="s">
        <v>1948</v>
      </c>
      <c r="J9361" t="s">
        <v>1955</v>
      </c>
      <c r="K9361" t="s">
        <v>1956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8398</v>
      </c>
      <c r="G9362" t="s">
        <v>2049</v>
      </c>
      <c r="I9362" t="s">
        <v>1948</v>
      </c>
      <c r="J9362" t="s">
        <v>1955</v>
      </c>
      <c r="K9362" t="s">
        <v>1956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8398</v>
      </c>
      <c r="G9363" t="s">
        <v>2049</v>
      </c>
      <c r="I9363" t="s">
        <v>1948</v>
      </c>
      <c r="J9363" t="s">
        <v>1955</v>
      </c>
      <c r="K9363" t="s">
        <v>1956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8399</v>
      </c>
      <c r="G9364" t="s">
        <v>1969</v>
      </c>
      <c r="I9364" t="s">
        <v>1948</v>
      </c>
      <c r="J9364" t="s">
        <v>1955</v>
      </c>
      <c r="K9364" t="s">
        <v>1956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8399</v>
      </c>
      <c r="G9365" t="s">
        <v>1969</v>
      </c>
      <c r="I9365" t="s">
        <v>1948</v>
      </c>
      <c r="J9365" t="s">
        <v>1955</v>
      </c>
      <c r="K9365" t="s">
        <v>1956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8400</v>
      </c>
      <c r="G9366" t="s">
        <v>1989</v>
      </c>
      <c r="I9366" t="s">
        <v>1948</v>
      </c>
      <c r="J9366" t="s">
        <v>1955</v>
      </c>
      <c r="K9366" t="s">
        <v>1956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8400</v>
      </c>
      <c r="G9367" t="s">
        <v>1989</v>
      </c>
      <c r="I9367" t="s">
        <v>1948</v>
      </c>
      <c r="J9367" t="s">
        <v>1955</v>
      </c>
      <c r="K9367" t="s">
        <v>1956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8401</v>
      </c>
      <c r="G9368" t="s">
        <v>1954</v>
      </c>
      <c r="I9368" t="s">
        <v>1948</v>
      </c>
      <c r="J9368" t="s">
        <v>1955</v>
      </c>
      <c r="K9368" t="s">
        <v>1956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8402</v>
      </c>
      <c r="G9369" t="s">
        <v>2032</v>
      </c>
      <c r="I9369" t="s">
        <v>1948</v>
      </c>
      <c r="J9369" t="s">
        <v>1955</v>
      </c>
      <c r="K9369" t="s">
        <v>1956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8402</v>
      </c>
      <c r="G9370" t="s">
        <v>2032</v>
      </c>
      <c r="I9370" t="s">
        <v>1948</v>
      </c>
      <c r="J9370" t="s">
        <v>1955</v>
      </c>
      <c r="K9370" t="s">
        <v>1956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8403</v>
      </c>
      <c r="G9371" t="s">
        <v>2049</v>
      </c>
      <c r="I9371" t="s">
        <v>1948</v>
      </c>
      <c r="J9371" t="s">
        <v>1955</v>
      </c>
      <c r="K9371" t="s">
        <v>1956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8403</v>
      </c>
      <c r="G9372" t="s">
        <v>2049</v>
      </c>
      <c r="I9372" t="s">
        <v>1948</v>
      </c>
      <c r="J9372" t="s">
        <v>1955</v>
      </c>
      <c r="K9372" t="s">
        <v>1956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8404</v>
      </c>
      <c r="G9373" t="s">
        <v>1958</v>
      </c>
      <c r="I9373" t="s">
        <v>1948</v>
      </c>
      <c r="J9373" t="s">
        <v>1955</v>
      </c>
      <c r="K9373" t="s">
        <v>1956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8405</v>
      </c>
      <c r="G9374" t="s">
        <v>1989</v>
      </c>
      <c r="I9374" t="s">
        <v>1948</v>
      </c>
      <c r="J9374" t="s">
        <v>1955</v>
      </c>
      <c r="K9374" t="s">
        <v>1956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8405</v>
      </c>
      <c r="G9375" t="s">
        <v>1989</v>
      </c>
      <c r="I9375" t="s">
        <v>1948</v>
      </c>
      <c r="J9375" t="s">
        <v>1955</v>
      </c>
      <c r="K9375" t="s">
        <v>1956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8406</v>
      </c>
      <c r="G9376" t="s">
        <v>1969</v>
      </c>
      <c r="I9376" t="s">
        <v>1948</v>
      </c>
      <c r="J9376" t="s">
        <v>4151</v>
      </c>
      <c r="K9376" t="s">
        <v>4152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8407</v>
      </c>
      <c r="G9377" t="s">
        <v>1954</v>
      </c>
      <c r="H9377" t="s">
        <v>1962</v>
      </c>
      <c r="I9377" t="s">
        <v>1948</v>
      </c>
      <c r="J9377" t="s">
        <v>2599</v>
      </c>
      <c r="K9377" t="s">
        <v>2600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8407</v>
      </c>
      <c r="G9378" t="s">
        <v>1954</v>
      </c>
      <c r="H9378" t="s">
        <v>1962</v>
      </c>
      <c r="I9378" t="s">
        <v>1948</v>
      </c>
      <c r="J9378" t="s">
        <v>1964</v>
      </c>
      <c r="K9378" t="s">
        <v>1965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8408</v>
      </c>
      <c r="G9379" t="s">
        <v>1971</v>
      </c>
      <c r="H9379" t="s">
        <v>1962</v>
      </c>
      <c r="I9379" t="s">
        <v>1948</v>
      </c>
      <c r="J9379" t="s">
        <v>2599</v>
      </c>
      <c r="K9379" t="s">
        <v>2600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8409</v>
      </c>
      <c r="G9380" t="s">
        <v>1973</v>
      </c>
      <c r="H9380" t="s">
        <v>1962</v>
      </c>
      <c r="I9380" t="s">
        <v>1948</v>
      </c>
      <c r="J9380" t="s">
        <v>2599</v>
      </c>
      <c r="K9380" t="s">
        <v>2600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8410</v>
      </c>
      <c r="G9381" t="s">
        <v>2229</v>
      </c>
      <c r="H9381" t="s">
        <v>1962</v>
      </c>
      <c r="I9381" t="s">
        <v>1948</v>
      </c>
      <c r="J9381" t="s">
        <v>2599</v>
      </c>
      <c r="K9381" t="s">
        <v>2600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8410</v>
      </c>
      <c r="G9382" t="s">
        <v>2229</v>
      </c>
      <c r="H9382" t="s">
        <v>1962</v>
      </c>
      <c r="I9382" t="s">
        <v>1948</v>
      </c>
      <c r="J9382" t="s">
        <v>1964</v>
      </c>
      <c r="K9382" t="s">
        <v>1965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8411</v>
      </c>
      <c r="G9383" t="s">
        <v>1954</v>
      </c>
      <c r="H9383" t="s">
        <v>1962</v>
      </c>
      <c r="I9383" t="s">
        <v>1948</v>
      </c>
      <c r="J9383" t="s">
        <v>1964</v>
      </c>
      <c r="K9383" t="s">
        <v>1965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8411</v>
      </c>
      <c r="G9384" t="s">
        <v>1954</v>
      </c>
      <c r="H9384" t="s">
        <v>1962</v>
      </c>
      <c r="I9384" t="s">
        <v>1948</v>
      </c>
      <c r="J9384" t="s">
        <v>2599</v>
      </c>
      <c r="K9384" t="s">
        <v>2600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8412</v>
      </c>
      <c r="G9385" t="s">
        <v>1971</v>
      </c>
      <c r="H9385" t="s">
        <v>1962</v>
      </c>
      <c r="I9385" t="s">
        <v>1948</v>
      </c>
      <c r="J9385" t="s">
        <v>2599</v>
      </c>
      <c r="K9385" t="s">
        <v>2600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8412</v>
      </c>
      <c r="G9386" t="s">
        <v>1971</v>
      </c>
      <c r="H9386" t="s">
        <v>1962</v>
      </c>
      <c r="I9386" t="s">
        <v>1948</v>
      </c>
      <c r="J9386" t="s">
        <v>1964</v>
      </c>
      <c r="K9386" t="s">
        <v>1965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8413</v>
      </c>
      <c r="G9387" t="s">
        <v>1973</v>
      </c>
      <c r="H9387" t="s">
        <v>1962</v>
      </c>
      <c r="I9387" t="s">
        <v>1948</v>
      </c>
      <c r="J9387" t="s">
        <v>1964</v>
      </c>
      <c r="K9387" t="s">
        <v>1965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8413</v>
      </c>
      <c r="G9388" t="s">
        <v>1973</v>
      </c>
      <c r="H9388" t="s">
        <v>1962</v>
      </c>
      <c r="I9388" t="s">
        <v>1948</v>
      </c>
      <c r="J9388" t="s">
        <v>2599</v>
      </c>
      <c r="K9388" t="s">
        <v>2600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8414</v>
      </c>
      <c r="G9389" t="s">
        <v>1989</v>
      </c>
      <c r="H9389" t="s">
        <v>1962</v>
      </c>
      <c r="I9389" t="s">
        <v>1948</v>
      </c>
      <c r="J9389" t="s">
        <v>1964</v>
      </c>
      <c r="K9389" t="s">
        <v>1965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8414</v>
      </c>
      <c r="G9390" t="s">
        <v>1989</v>
      </c>
      <c r="H9390" t="s">
        <v>1962</v>
      </c>
      <c r="I9390" t="s">
        <v>1948</v>
      </c>
      <c r="J9390" t="s">
        <v>2599</v>
      </c>
      <c r="K9390" t="s">
        <v>2600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8415</v>
      </c>
      <c r="G9391" t="s">
        <v>1954</v>
      </c>
      <c r="H9391" t="s">
        <v>1962</v>
      </c>
      <c r="I9391" t="s">
        <v>1948</v>
      </c>
      <c r="J9391" t="s">
        <v>1964</v>
      </c>
      <c r="K9391" t="s">
        <v>1965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8415</v>
      </c>
      <c r="G9392" t="s">
        <v>1954</v>
      </c>
      <c r="H9392" t="s">
        <v>1962</v>
      </c>
      <c r="I9392" t="s">
        <v>1948</v>
      </c>
      <c r="J9392" t="s">
        <v>2599</v>
      </c>
      <c r="K9392" t="s">
        <v>2600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8416</v>
      </c>
      <c r="G9393" t="s">
        <v>1954</v>
      </c>
      <c r="I9393" t="s">
        <v>1948</v>
      </c>
      <c r="J9393" t="s">
        <v>1966</v>
      </c>
      <c r="K9393" t="s">
        <v>1967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8417</v>
      </c>
      <c r="G9394" t="s">
        <v>1958</v>
      </c>
      <c r="I9394" t="s">
        <v>1948</v>
      </c>
      <c r="J9394" t="s">
        <v>1966</v>
      </c>
      <c r="K9394" t="s">
        <v>1967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8418</v>
      </c>
      <c r="G9395" t="s">
        <v>1969</v>
      </c>
      <c r="I9395" t="s">
        <v>1948</v>
      </c>
      <c r="J9395" t="s">
        <v>1966</v>
      </c>
      <c r="K9395" t="s">
        <v>1967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8419</v>
      </c>
      <c r="G9396" t="s">
        <v>2229</v>
      </c>
      <c r="I9396" t="s">
        <v>1948</v>
      </c>
      <c r="J9396" t="s">
        <v>1966</v>
      </c>
      <c r="K9396" t="s">
        <v>1967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8420</v>
      </c>
      <c r="G9397" t="s">
        <v>1954</v>
      </c>
      <c r="I9397" t="s">
        <v>1948</v>
      </c>
      <c r="J9397" t="s">
        <v>1966</v>
      </c>
      <c r="K9397" t="s">
        <v>1967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8421</v>
      </c>
      <c r="G9398" t="s">
        <v>1969</v>
      </c>
      <c r="I9398" t="s">
        <v>1948</v>
      </c>
      <c r="J9398" t="s">
        <v>1966</v>
      </c>
      <c r="K9398" t="s">
        <v>1967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8422</v>
      </c>
      <c r="G9399" t="s">
        <v>1954</v>
      </c>
      <c r="H9399" t="s">
        <v>1947</v>
      </c>
      <c r="I9399" t="s">
        <v>1963</v>
      </c>
      <c r="J9399" t="s">
        <v>1951</v>
      </c>
      <c r="K9399" t="s">
        <v>1952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8422</v>
      </c>
      <c r="G9400" t="s">
        <v>1954</v>
      </c>
      <c r="H9400" t="s">
        <v>1947</v>
      </c>
      <c r="I9400" t="s">
        <v>1963</v>
      </c>
      <c r="J9400" t="s">
        <v>2653</v>
      </c>
      <c r="K9400" t="s">
        <v>2654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8422</v>
      </c>
      <c r="G9401" t="s">
        <v>1954</v>
      </c>
      <c r="H9401" t="s">
        <v>1947</v>
      </c>
      <c r="I9401" t="s">
        <v>1963</v>
      </c>
      <c r="J9401" t="s">
        <v>2653</v>
      </c>
      <c r="K9401" t="s">
        <v>2654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8423</v>
      </c>
      <c r="G9402" t="s">
        <v>1969</v>
      </c>
      <c r="H9402" t="s">
        <v>1947</v>
      </c>
      <c r="I9402" t="s">
        <v>1963</v>
      </c>
      <c r="J9402" t="s">
        <v>2653</v>
      </c>
      <c r="K9402" t="s">
        <v>2654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8423</v>
      </c>
      <c r="G9403" t="s">
        <v>1969</v>
      </c>
      <c r="H9403" t="s">
        <v>1947</v>
      </c>
      <c r="I9403" t="s">
        <v>1963</v>
      </c>
      <c r="J9403" t="s">
        <v>2653</v>
      </c>
      <c r="K9403" t="s">
        <v>2654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8424</v>
      </c>
      <c r="G9404" t="s">
        <v>1971</v>
      </c>
      <c r="H9404" t="s">
        <v>1947</v>
      </c>
      <c r="I9404" t="s">
        <v>1963</v>
      </c>
      <c r="J9404" t="s">
        <v>2653</v>
      </c>
      <c r="K9404" t="s">
        <v>2654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8424</v>
      </c>
      <c r="G9405" t="s">
        <v>1971</v>
      </c>
      <c r="H9405" t="s">
        <v>1947</v>
      </c>
      <c r="I9405" t="s">
        <v>1963</v>
      </c>
      <c r="J9405" t="s">
        <v>2653</v>
      </c>
      <c r="K9405" t="s">
        <v>2654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8425</v>
      </c>
      <c r="G9406" t="s">
        <v>1998</v>
      </c>
      <c r="H9406" t="s">
        <v>1947</v>
      </c>
      <c r="I9406" t="s">
        <v>1963</v>
      </c>
      <c r="J9406" t="s">
        <v>2653</v>
      </c>
      <c r="K9406" t="s">
        <v>2654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8425</v>
      </c>
      <c r="G9407" t="s">
        <v>1998</v>
      </c>
      <c r="H9407" t="s">
        <v>1947</v>
      </c>
      <c r="I9407" t="s">
        <v>1963</v>
      </c>
      <c r="J9407" t="s">
        <v>2653</v>
      </c>
      <c r="K9407" t="s">
        <v>2654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8426</v>
      </c>
      <c r="G9408" t="s">
        <v>2049</v>
      </c>
      <c r="H9408" t="s">
        <v>1947</v>
      </c>
      <c r="I9408" t="s">
        <v>1963</v>
      </c>
      <c r="J9408" t="s">
        <v>2653</v>
      </c>
      <c r="K9408" t="s">
        <v>2654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8426</v>
      </c>
      <c r="G9409" t="s">
        <v>2049</v>
      </c>
      <c r="H9409" t="s">
        <v>1947</v>
      </c>
      <c r="I9409" t="s">
        <v>1963</v>
      </c>
      <c r="J9409" t="s">
        <v>1951</v>
      </c>
      <c r="K9409" t="s">
        <v>1952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8426</v>
      </c>
      <c r="G9410" t="s">
        <v>2049</v>
      </c>
      <c r="H9410" t="s">
        <v>1947</v>
      </c>
      <c r="I9410" t="s">
        <v>1963</v>
      </c>
      <c r="J9410" t="s">
        <v>2653</v>
      </c>
      <c r="K9410" t="s">
        <v>2654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8426</v>
      </c>
      <c r="G9411" t="s">
        <v>2049</v>
      </c>
      <c r="H9411" t="s">
        <v>1947</v>
      </c>
      <c r="I9411" t="s">
        <v>1963</v>
      </c>
      <c r="J9411" t="s">
        <v>1951</v>
      </c>
      <c r="K9411" t="s">
        <v>1952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8427</v>
      </c>
      <c r="G9412" t="s">
        <v>1987</v>
      </c>
      <c r="H9412" t="s">
        <v>1947</v>
      </c>
      <c r="I9412" t="s">
        <v>1963</v>
      </c>
      <c r="J9412" t="s">
        <v>2653</v>
      </c>
      <c r="K9412" t="s">
        <v>2654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8427</v>
      </c>
      <c r="G9413" t="s">
        <v>1987</v>
      </c>
      <c r="H9413" t="s">
        <v>1947</v>
      </c>
      <c r="I9413" t="s">
        <v>1963</v>
      </c>
      <c r="J9413" t="s">
        <v>1951</v>
      </c>
      <c r="K9413" t="s">
        <v>1952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8427</v>
      </c>
      <c r="G9414" t="s">
        <v>1987</v>
      </c>
      <c r="H9414" t="s">
        <v>1947</v>
      </c>
      <c r="I9414" t="s">
        <v>1963</v>
      </c>
      <c r="J9414" t="s">
        <v>1951</v>
      </c>
      <c r="K9414" t="s">
        <v>1952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8427</v>
      </c>
      <c r="G9415" t="s">
        <v>1987</v>
      </c>
      <c r="H9415" t="s">
        <v>1947</v>
      </c>
      <c r="I9415" t="s">
        <v>1963</v>
      </c>
      <c r="J9415" t="s">
        <v>2653</v>
      </c>
      <c r="K9415" t="s">
        <v>2654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8428</v>
      </c>
      <c r="G9416" t="s">
        <v>1978</v>
      </c>
      <c r="H9416" t="s">
        <v>1947</v>
      </c>
      <c r="I9416" t="s">
        <v>1963</v>
      </c>
      <c r="J9416" t="s">
        <v>2653</v>
      </c>
      <c r="K9416" t="s">
        <v>2654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8428</v>
      </c>
      <c r="G9417" t="s">
        <v>1978</v>
      </c>
      <c r="H9417" t="s">
        <v>1947</v>
      </c>
      <c r="I9417" t="s">
        <v>1963</v>
      </c>
      <c r="J9417" t="s">
        <v>1951</v>
      </c>
      <c r="K9417" t="s">
        <v>1952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8428</v>
      </c>
      <c r="G9418" t="s">
        <v>1978</v>
      </c>
      <c r="H9418" t="s">
        <v>1947</v>
      </c>
      <c r="I9418" t="s">
        <v>1963</v>
      </c>
      <c r="J9418" t="s">
        <v>1951</v>
      </c>
      <c r="K9418" t="s">
        <v>1952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8428</v>
      </c>
      <c r="G9419" t="s">
        <v>1978</v>
      </c>
      <c r="H9419" t="s">
        <v>1947</v>
      </c>
      <c r="I9419" t="s">
        <v>1963</v>
      </c>
      <c r="J9419" t="s">
        <v>2653</v>
      </c>
      <c r="K9419" t="s">
        <v>2654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8429</v>
      </c>
      <c r="G9420" t="s">
        <v>1969</v>
      </c>
      <c r="H9420" t="s">
        <v>1947</v>
      </c>
      <c r="I9420" t="s">
        <v>1963</v>
      </c>
      <c r="J9420" t="s">
        <v>2653</v>
      </c>
      <c r="K9420" t="s">
        <v>2654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8429</v>
      </c>
      <c r="G9421" t="s">
        <v>1969</v>
      </c>
      <c r="H9421" t="s">
        <v>1947</v>
      </c>
      <c r="I9421" t="s">
        <v>1963</v>
      </c>
      <c r="J9421" t="s">
        <v>1951</v>
      </c>
      <c r="K9421" t="s">
        <v>1952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8429</v>
      </c>
      <c r="G9422" t="s">
        <v>1969</v>
      </c>
      <c r="H9422" t="s">
        <v>1947</v>
      </c>
      <c r="I9422" t="s">
        <v>1963</v>
      </c>
      <c r="J9422" t="s">
        <v>1951</v>
      </c>
      <c r="K9422" t="s">
        <v>1952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8429</v>
      </c>
      <c r="G9423" t="s">
        <v>1969</v>
      </c>
      <c r="H9423" t="s">
        <v>1947</v>
      </c>
      <c r="I9423" t="s">
        <v>1963</v>
      </c>
      <c r="J9423" t="s">
        <v>2653</v>
      </c>
      <c r="K9423" t="s">
        <v>2654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8430</v>
      </c>
      <c r="G9424" t="s">
        <v>1971</v>
      </c>
      <c r="H9424" t="s">
        <v>1947</v>
      </c>
      <c r="I9424" t="s">
        <v>1963</v>
      </c>
      <c r="J9424" t="s">
        <v>2653</v>
      </c>
      <c r="K9424" t="s">
        <v>2654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8430</v>
      </c>
      <c r="G9425" t="s">
        <v>1971</v>
      </c>
      <c r="H9425" t="s">
        <v>1947</v>
      </c>
      <c r="I9425" t="s">
        <v>1963</v>
      </c>
      <c r="J9425" t="s">
        <v>1951</v>
      </c>
      <c r="K9425" t="s">
        <v>1952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8430</v>
      </c>
      <c r="G9426" t="s">
        <v>1971</v>
      </c>
      <c r="H9426" t="s">
        <v>1947</v>
      </c>
      <c r="I9426" t="s">
        <v>1963</v>
      </c>
      <c r="J9426" t="s">
        <v>1951</v>
      </c>
      <c r="K9426" t="s">
        <v>1952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8430</v>
      </c>
      <c r="G9427" t="s">
        <v>1971</v>
      </c>
      <c r="H9427" t="s">
        <v>1947</v>
      </c>
      <c r="I9427" t="s">
        <v>1963</v>
      </c>
      <c r="J9427" t="s">
        <v>2653</v>
      </c>
      <c r="K9427" t="s">
        <v>2654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8431</v>
      </c>
      <c r="G9428" t="s">
        <v>1973</v>
      </c>
      <c r="H9428" t="s">
        <v>1947</v>
      </c>
      <c r="I9428" t="s">
        <v>1963</v>
      </c>
      <c r="J9428" t="s">
        <v>1951</v>
      </c>
      <c r="K9428" t="s">
        <v>1952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8431</v>
      </c>
      <c r="G9429" t="s">
        <v>1973</v>
      </c>
      <c r="H9429" t="s">
        <v>1947</v>
      </c>
      <c r="I9429" t="s">
        <v>1963</v>
      </c>
      <c r="J9429" t="s">
        <v>2653</v>
      </c>
      <c r="K9429" t="s">
        <v>2654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8431</v>
      </c>
      <c r="G9430" t="s">
        <v>1973</v>
      </c>
      <c r="H9430" t="s">
        <v>1947</v>
      </c>
      <c r="I9430" t="s">
        <v>1963</v>
      </c>
      <c r="J9430" t="s">
        <v>1951</v>
      </c>
      <c r="K9430" t="s">
        <v>1952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8431</v>
      </c>
      <c r="G9431" t="s">
        <v>1973</v>
      </c>
      <c r="H9431" t="s">
        <v>1947</v>
      </c>
      <c r="I9431" t="s">
        <v>1963</v>
      </c>
      <c r="J9431" t="s">
        <v>2653</v>
      </c>
      <c r="K9431" t="s">
        <v>2654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8432</v>
      </c>
      <c r="G9432" t="s">
        <v>1989</v>
      </c>
      <c r="H9432" t="s">
        <v>1947</v>
      </c>
      <c r="I9432" t="s">
        <v>1963</v>
      </c>
      <c r="J9432" t="s">
        <v>2653</v>
      </c>
      <c r="K9432" t="s">
        <v>2654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8432</v>
      </c>
      <c r="G9433" t="s">
        <v>1989</v>
      </c>
      <c r="H9433" t="s">
        <v>1947</v>
      </c>
      <c r="I9433" t="s">
        <v>1963</v>
      </c>
      <c r="J9433" t="s">
        <v>1951</v>
      </c>
      <c r="K9433" t="s">
        <v>1952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8432</v>
      </c>
      <c r="G9434" t="s">
        <v>1989</v>
      </c>
      <c r="H9434" t="s">
        <v>1947</v>
      </c>
      <c r="I9434" t="s">
        <v>1963</v>
      </c>
      <c r="J9434" t="s">
        <v>2653</v>
      </c>
      <c r="K9434" t="s">
        <v>2654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8432</v>
      </c>
      <c r="G9435" t="s">
        <v>1989</v>
      </c>
      <c r="H9435" t="s">
        <v>1947</v>
      </c>
      <c r="I9435" t="s">
        <v>1963</v>
      </c>
      <c r="J9435" t="s">
        <v>1951</v>
      </c>
      <c r="K9435" t="s">
        <v>1952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8433</v>
      </c>
      <c r="G9436" t="s">
        <v>2255</v>
      </c>
      <c r="H9436" t="s">
        <v>1947</v>
      </c>
      <c r="I9436" t="s">
        <v>1963</v>
      </c>
      <c r="J9436" t="s">
        <v>1951</v>
      </c>
      <c r="K9436" t="s">
        <v>1952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8433</v>
      </c>
      <c r="G9437" t="s">
        <v>2255</v>
      </c>
      <c r="H9437" t="s">
        <v>1947</v>
      </c>
      <c r="I9437" t="s">
        <v>1963</v>
      </c>
      <c r="J9437" t="s">
        <v>2653</v>
      </c>
      <c r="K9437" t="s">
        <v>2654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8433</v>
      </c>
      <c r="G9438" t="s">
        <v>2255</v>
      </c>
      <c r="H9438" t="s">
        <v>1947</v>
      </c>
      <c r="I9438" t="s">
        <v>1963</v>
      </c>
      <c r="J9438" t="s">
        <v>2653</v>
      </c>
      <c r="K9438" t="s">
        <v>2654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8433</v>
      </c>
      <c r="G9439" t="s">
        <v>2255</v>
      </c>
      <c r="H9439" t="s">
        <v>1947</v>
      </c>
      <c r="I9439" t="s">
        <v>1963</v>
      </c>
      <c r="J9439" t="s">
        <v>1951</v>
      </c>
      <c r="K9439" t="s">
        <v>1952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8434</v>
      </c>
      <c r="G9440" t="s">
        <v>2049</v>
      </c>
      <c r="H9440" t="s">
        <v>1947</v>
      </c>
      <c r="I9440" t="s">
        <v>1963</v>
      </c>
      <c r="J9440" t="s">
        <v>1951</v>
      </c>
      <c r="K9440" t="s">
        <v>1952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8434</v>
      </c>
      <c r="G9441" t="s">
        <v>2049</v>
      </c>
      <c r="H9441" t="s">
        <v>1947</v>
      </c>
      <c r="I9441" t="s">
        <v>1963</v>
      </c>
      <c r="J9441" t="s">
        <v>2653</v>
      </c>
      <c r="K9441" t="s">
        <v>2654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8434</v>
      </c>
      <c r="G9442" t="s">
        <v>2049</v>
      </c>
      <c r="H9442" t="s">
        <v>1947</v>
      </c>
      <c r="I9442" t="s">
        <v>1963</v>
      </c>
      <c r="J9442" t="s">
        <v>2653</v>
      </c>
      <c r="K9442" t="s">
        <v>2654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8434</v>
      </c>
      <c r="G9443" t="s">
        <v>2049</v>
      </c>
      <c r="H9443" t="s">
        <v>1947</v>
      </c>
      <c r="I9443" t="s">
        <v>1963</v>
      </c>
      <c r="J9443" t="s">
        <v>1951</v>
      </c>
      <c r="K9443" t="s">
        <v>1952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8435</v>
      </c>
      <c r="G9444" t="s">
        <v>1987</v>
      </c>
      <c r="H9444" t="s">
        <v>1947</v>
      </c>
      <c r="I9444" t="s">
        <v>1963</v>
      </c>
      <c r="J9444" t="s">
        <v>1951</v>
      </c>
      <c r="K9444" t="s">
        <v>1952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8435</v>
      </c>
      <c r="G9445" t="s">
        <v>1987</v>
      </c>
      <c r="H9445" t="s">
        <v>1947</v>
      </c>
      <c r="I9445" t="s">
        <v>1963</v>
      </c>
      <c r="J9445" t="s">
        <v>2653</v>
      </c>
      <c r="K9445" t="s">
        <v>2654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8435</v>
      </c>
      <c r="G9446" t="s">
        <v>1987</v>
      </c>
      <c r="H9446" t="s">
        <v>1947</v>
      </c>
      <c r="I9446" t="s">
        <v>1963</v>
      </c>
      <c r="J9446" t="s">
        <v>1951</v>
      </c>
      <c r="K9446" t="s">
        <v>1952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8435</v>
      </c>
      <c r="G9447" t="s">
        <v>1987</v>
      </c>
      <c r="H9447" t="s">
        <v>1947</v>
      </c>
      <c r="I9447" t="s">
        <v>1963</v>
      </c>
      <c r="J9447" t="s">
        <v>2653</v>
      </c>
      <c r="K9447" t="s">
        <v>2654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8436</v>
      </c>
      <c r="G9448" t="s">
        <v>1958</v>
      </c>
      <c r="H9448" t="s">
        <v>1947</v>
      </c>
      <c r="I9448" t="s">
        <v>1963</v>
      </c>
      <c r="J9448" t="s">
        <v>1951</v>
      </c>
      <c r="K9448" t="s">
        <v>1952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8436</v>
      </c>
      <c r="G9449" t="s">
        <v>1958</v>
      </c>
      <c r="H9449" t="s">
        <v>1947</v>
      </c>
      <c r="I9449" t="s">
        <v>1963</v>
      </c>
      <c r="J9449" t="s">
        <v>2653</v>
      </c>
      <c r="K9449" t="s">
        <v>2654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8436</v>
      </c>
      <c r="G9450" t="s">
        <v>1958</v>
      </c>
      <c r="H9450" t="s">
        <v>1947</v>
      </c>
      <c r="I9450" t="s">
        <v>1963</v>
      </c>
      <c r="J9450" t="s">
        <v>1951</v>
      </c>
      <c r="K9450" t="s">
        <v>1952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8436</v>
      </c>
      <c r="G9451" t="s">
        <v>1958</v>
      </c>
      <c r="H9451" t="s">
        <v>1947</v>
      </c>
      <c r="I9451" t="s">
        <v>1963</v>
      </c>
      <c r="J9451" t="s">
        <v>2653</v>
      </c>
      <c r="K9451" t="s">
        <v>2654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8437</v>
      </c>
      <c r="G9452" t="s">
        <v>1987</v>
      </c>
      <c r="I9452" t="s">
        <v>1963</v>
      </c>
      <c r="J9452" t="s">
        <v>2653</v>
      </c>
      <c r="K9452" t="s">
        <v>2654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8437</v>
      </c>
      <c r="G9453" t="s">
        <v>1987</v>
      </c>
      <c r="I9453" t="s">
        <v>1963</v>
      </c>
      <c r="J9453" t="s">
        <v>2653</v>
      </c>
      <c r="K9453" t="s">
        <v>2654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8438</v>
      </c>
      <c r="G9454" t="s">
        <v>2049</v>
      </c>
      <c r="I9454" t="s">
        <v>1963</v>
      </c>
      <c r="J9454" t="s">
        <v>2653</v>
      </c>
      <c r="K9454" t="s">
        <v>2654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8438</v>
      </c>
      <c r="G9455" t="s">
        <v>2049</v>
      </c>
      <c r="I9455" t="s">
        <v>1963</v>
      </c>
      <c r="J9455" t="s">
        <v>2653</v>
      </c>
      <c r="K9455" t="s">
        <v>2654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8439</v>
      </c>
      <c r="G9456" t="s">
        <v>1958</v>
      </c>
      <c r="I9456" t="s">
        <v>1963</v>
      </c>
      <c r="J9456" t="s">
        <v>2653</v>
      </c>
      <c r="K9456" t="s">
        <v>2654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8439</v>
      </c>
      <c r="G9457" t="s">
        <v>1958</v>
      </c>
      <c r="I9457" t="s">
        <v>1963</v>
      </c>
      <c r="J9457" t="s">
        <v>2653</v>
      </c>
      <c r="K9457" t="s">
        <v>2654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8440</v>
      </c>
      <c r="G9458" t="s">
        <v>1958</v>
      </c>
      <c r="I9458" t="s">
        <v>1963</v>
      </c>
      <c r="J9458" t="s">
        <v>8441</v>
      </c>
      <c r="K9458" t="s">
        <v>8442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8443</v>
      </c>
      <c r="G9459" t="s">
        <v>2049</v>
      </c>
      <c r="I9459" t="s">
        <v>1963</v>
      </c>
      <c r="J9459" t="s">
        <v>2298</v>
      </c>
      <c r="K9459" t="s">
        <v>2299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8444</v>
      </c>
      <c r="G9460" t="s">
        <v>2032</v>
      </c>
      <c r="I9460" t="s">
        <v>1963</v>
      </c>
      <c r="J9460" t="s">
        <v>2298</v>
      </c>
      <c r="K9460" t="s">
        <v>2299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8445</v>
      </c>
      <c r="G9461" t="s">
        <v>1971</v>
      </c>
      <c r="I9461" t="s">
        <v>1963</v>
      </c>
      <c r="J9461" t="s">
        <v>2298</v>
      </c>
      <c r="K9461" t="s">
        <v>2299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8446</v>
      </c>
      <c r="G9462" t="s">
        <v>1960</v>
      </c>
      <c r="I9462" t="s">
        <v>1963</v>
      </c>
      <c r="J9462" t="s">
        <v>2298</v>
      </c>
      <c r="K9462" t="s">
        <v>2299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8447</v>
      </c>
      <c r="G9463" t="s">
        <v>2030</v>
      </c>
      <c r="I9463" t="s">
        <v>1963</v>
      </c>
      <c r="J9463" t="s">
        <v>2653</v>
      </c>
      <c r="K9463" t="s">
        <v>2654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8447</v>
      </c>
      <c r="G9464" t="s">
        <v>2030</v>
      </c>
      <c r="I9464" t="s">
        <v>1963</v>
      </c>
      <c r="J9464" t="s">
        <v>2653</v>
      </c>
      <c r="K9464" t="s">
        <v>2654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8448</v>
      </c>
      <c r="G9465" t="s">
        <v>1980</v>
      </c>
      <c r="I9465" t="s">
        <v>1963</v>
      </c>
      <c r="J9465" t="s">
        <v>2653</v>
      </c>
      <c r="K9465" t="s">
        <v>2654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8449</v>
      </c>
      <c r="G9466" t="s">
        <v>1998</v>
      </c>
      <c r="I9466" t="s">
        <v>1963</v>
      </c>
      <c r="J9466" t="s">
        <v>8441</v>
      </c>
      <c r="K9466" t="s">
        <v>8442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8450</v>
      </c>
      <c r="G9467" t="s">
        <v>1998</v>
      </c>
      <c r="H9467" t="s">
        <v>1947</v>
      </c>
      <c r="I9467" t="s">
        <v>1963</v>
      </c>
      <c r="J9467" t="s">
        <v>2653</v>
      </c>
      <c r="K9467" t="s">
        <v>2654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8450</v>
      </c>
      <c r="G9468" t="s">
        <v>1998</v>
      </c>
      <c r="H9468" t="s">
        <v>1947</v>
      </c>
      <c r="I9468" t="s">
        <v>1963</v>
      </c>
      <c r="J9468" t="s">
        <v>1951</v>
      </c>
      <c r="K9468" t="s">
        <v>1952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8451</v>
      </c>
      <c r="G9469" t="s">
        <v>2255</v>
      </c>
      <c r="H9469" t="s">
        <v>1947</v>
      </c>
      <c r="I9469" t="s">
        <v>1963</v>
      </c>
      <c r="J9469" t="s">
        <v>2653</v>
      </c>
      <c r="K9469" t="s">
        <v>2654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8452</v>
      </c>
      <c r="G9470" t="s">
        <v>1969</v>
      </c>
      <c r="H9470" t="s">
        <v>1947</v>
      </c>
      <c r="I9470" t="s">
        <v>1963</v>
      </c>
      <c r="J9470" t="s">
        <v>2653</v>
      </c>
      <c r="K9470" t="s">
        <v>2654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8453</v>
      </c>
      <c r="G9471" t="s">
        <v>1954</v>
      </c>
      <c r="H9471" t="s">
        <v>1947</v>
      </c>
      <c r="I9471" t="s">
        <v>1963</v>
      </c>
      <c r="J9471" t="s">
        <v>1951</v>
      </c>
      <c r="K9471" t="s">
        <v>1952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8453</v>
      </c>
      <c r="G9472" t="s">
        <v>1954</v>
      </c>
      <c r="H9472" t="s">
        <v>1947</v>
      </c>
      <c r="I9472" t="s">
        <v>1963</v>
      </c>
      <c r="J9472" t="s">
        <v>2653</v>
      </c>
      <c r="K9472" t="s">
        <v>2654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8454</v>
      </c>
      <c r="G9473" t="s">
        <v>1973</v>
      </c>
      <c r="H9473" t="s">
        <v>1947</v>
      </c>
      <c r="I9473" t="s">
        <v>1963</v>
      </c>
      <c r="J9473" t="s">
        <v>2653</v>
      </c>
      <c r="K9473" t="s">
        <v>2654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8454</v>
      </c>
      <c r="G9474" t="s">
        <v>1973</v>
      </c>
      <c r="H9474" t="s">
        <v>1947</v>
      </c>
      <c r="I9474" t="s">
        <v>1963</v>
      </c>
      <c r="J9474" t="s">
        <v>1951</v>
      </c>
      <c r="K9474" t="s">
        <v>1952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8455</v>
      </c>
      <c r="G9475" t="s">
        <v>1998</v>
      </c>
      <c r="H9475" t="s">
        <v>1947</v>
      </c>
      <c r="I9475" t="s">
        <v>1963</v>
      </c>
      <c r="J9475" t="s">
        <v>2653</v>
      </c>
      <c r="K9475" t="s">
        <v>2654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8455</v>
      </c>
      <c r="G9476" t="s">
        <v>1998</v>
      </c>
      <c r="H9476" t="s">
        <v>1947</v>
      </c>
      <c r="I9476" t="s">
        <v>1963</v>
      </c>
      <c r="J9476" t="s">
        <v>1951</v>
      </c>
      <c r="K9476" t="s">
        <v>1952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8456</v>
      </c>
      <c r="G9477" t="s">
        <v>2255</v>
      </c>
      <c r="H9477" t="s">
        <v>1947</v>
      </c>
      <c r="I9477" t="s">
        <v>1963</v>
      </c>
      <c r="J9477" t="s">
        <v>1951</v>
      </c>
      <c r="K9477" t="s">
        <v>1952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8456</v>
      </c>
      <c r="G9478" t="s">
        <v>2255</v>
      </c>
      <c r="H9478" t="s">
        <v>1947</v>
      </c>
      <c r="I9478" t="s">
        <v>1963</v>
      </c>
      <c r="J9478" t="s">
        <v>2653</v>
      </c>
      <c r="K9478" t="s">
        <v>2654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8457</v>
      </c>
      <c r="G9479" t="s">
        <v>2268</v>
      </c>
      <c r="H9479" t="s">
        <v>1947</v>
      </c>
      <c r="I9479" t="s">
        <v>1963</v>
      </c>
      <c r="J9479" t="s">
        <v>1951</v>
      </c>
      <c r="K9479" t="s">
        <v>1952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8457</v>
      </c>
      <c r="G9480" t="s">
        <v>2268</v>
      </c>
      <c r="H9480" t="s">
        <v>1947</v>
      </c>
      <c r="I9480" t="s">
        <v>1963</v>
      </c>
      <c r="J9480" t="s">
        <v>2653</v>
      </c>
      <c r="K9480" t="s">
        <v>2654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8458</v>
      </c>
      <c r="G9481" t="s">
        <v>1971</v>
      </c>
      <c r="H9481" t="s">
        <v>1947</v>
      </c>
      <c r="I9481" t="s">
        <v>1963</v>
      </c>
      <c r="J9481" t="s">
        <v>2653</v>
      </c>
      <c r="K9481" t="s">
        <v>2654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8458</v>
      </c>
      <c r="G9482" t="s">
        <v>1971</v>
      </c>
      <c r="H9482" t="s">
        <v>1947</v>
      </c>
      <c r="I9482" t="s">
        <v>1963</v>
      </c>
      <c r="J9482" t="s">
        <v>1951</v>
      </c>
      <c r="K9482" t="s">
        <v>1952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8459</v>
      </c>
      <c r="G9483" t="s">
        <v>1978</v>
      </c>
      <c r="H9483" t="s">
        <v>1962</v>
      </c>
      <c r="I9483" t="s">
        <v>1963</v>
      </c>
      <c r="J9483" t="s">
        <v>2490</v>
      </c>
      <c r="K9483" t="s">
        <v>2491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8459</v>
      </c>
      <c r="G9484" t="s">
        <v>1978</v>
      </c>
      <c r="H9484" t="s">
        <v>1962</v>
      </c>
      <c r="I9484" t="s">
        <v>1963</v>
      </c>
      <c r="J9484" t="s">
        <v>1964</v>
      </c>
      <c r="K9484" t="s">
        <v>1965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8460</v>
      </c>
      <c r="G9485" t="s">
        <v>2229</v>
      </c>
      <c r="H9485" t="s">
        <v>1962</v>
      </c>
      <c r="I9485" t="s">
        <v>1963</v>
      </c>
      <c r="J9485" t="s">
        <v>2490</v>
      </c>
      <c r="K9485" t="s">
        <v>2491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8461</v>
      </c>
      <c r="G9486" t="s">
        <v>1969</v>
      </c>
      <c r="H9486" t="s">
        <v>1962</v>
      </c>
      <c r="I9486" t="s">
        <v>1963</v>
      </c>
      <c r="J9486" t="s">
        <v>2490</v>
      </c>
      <c r="K9486" t="s">
        <v>2491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8462</v>
      </c>
      <c r="G9487" t="s">
        <v>1989</v>
      </c>
      <c r="H9487" t="s">
        <v>1962</v>
      </c>
      <c r="I9487" t="s">
        <v>1963</v>
      </c>
      <c r="J9487" t="s">
        <v>2490</v>
      </c>
      <c r="K9487" t="s">
        <v>2491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8462</v>
      </c>
      <c r="G9488" t="s">
        <v>1989</v>
      </c>
      <c r="H9488" t="s">
        <v>1962</v>
      </c>
      <c r="I9488" t="s">
        <v>1963</v>
      </c>
      <c r="J9488" t="s">
        <v>1964</v>
      </c>
      <c r="K9488" t="s">
        <v>1965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8463</v>
      </c>
      <c r="G9489" t="s">
        <v>1998</v>
      </c>
      <c r="H9489" t="s">
        <v>1962</v>
      </c>
      <c r="I9489" t="s">
        <v>1963</v>
      </c>
      <c r="J9489" t="s">
        <v>1964</v>
      </c>
      <c r="K9489" t="s">
        <v>1965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8463</v>
      </c>
      <c r="G9490" t="s">
        <v>1998</v>
      </c>
      <c r="H9490" t="s">
        <v>1962</v>
      </c>
      <c r="I9490" t="s">
        <v>1963</v>
      </c>
      <c r="J9490" t="s">
        <v>2490</v>
      </c>
      <c r="K9490" t="s">
        <v>2491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8464</v>
      </c>
      <c r="G9491" t="s">
        <v>1971</v>
      </c>
      <c r="H9491" t="s">
        <v>1962</v>
      </c>
      <c r="I9491" t="s">
        <v>1963</v>
      </c>
      <c r="J9491" t="s">
        <v>2490</v>
      </c>
      <c r="K9491" t="s">
        <v>2491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8464</v>
      </c>
      <c r="G9492" t="s">
        <v>1971</v>
      </c>
      <c r="H9492" t="s">
        <v>1962</v>
      </c>
      <c r="I9492" t="s">
        <v>1963</v>
      </c>
      <c r="J9492" t="s">
        <v>1964</v>
      </c>
      <c r="K9492" t="s">
        <v>1965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8465</v>
      </c>
      <c r="G9493" t="s">
        <v>1973</v>
      </c>
      <c r="H9493" t="s">
        <v>1962</v>
      </c>
      <c r="I9493" t="s">
        <v>1963</v>
      </c>
      <c r="J9493" t="s">
        <v>2490</v>
      </c>
      <c r="K9493" t="s">
        <v>2491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8465</v>
      </c>
      <c r="G9494" t="s">
        <v>1973</v>
      </c>
      <c r="H9494" t="s">
        <v>1962</v>
      </c>
      <c r="I9494" t="s">
        <v>1963</v>
      </c>
      <c r="J9494" t="s">
        <v>1964</v>
      </c>
      <c r="K9494" t="s">
        <v>1965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8466</v>
      </c>
      <c r="G9495" t="s">
        <v>1954</v>
      </c>
      <c r="H9495" t="s">
        <v>1962</v>
      </c>
      <c r="I9495" t="s">
        <v>1963</v>
      </c>
      <c r="J9495" t="s">
        <v>2490</v>
      </c>
      <c r="K9495" t="s">
        <v>2491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8466</v>
      </c>
      <c r="G9496" t="s">
        <v>1954</v>
      </c>
      <c r="H9496" t="s">
        <v>1962</v>
      </c>
      <c r="I9496" t="s">
        <v>1963</v>
      </c>
      <c r="J9496" t="s">
        <v>1964</v>
      </c>
      <c r="K9496" t="s">
        <v>1965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8467</v>
      </c>
      <c r="G9497" t="s">
        <v>1978</v>
      </c>
      <c r="H9497" t="s">
        <v>1962</v>
      </c>
      <c r="I9497" t="s">
        <v>1963</v>
      </c>
      <c r="J9497" t="s">
        <v>1964</v>
      </c>
      <c r="K9497" t="s">
        <v>1965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8467</v>
      </c>
      <c r="G9498" t="s">
        <v>1978</v>
      </c>
      <c r="H9498" t="s">
        <v>1962</v>
      </c>
      <c r="I9498" t="s">
        <v>1963</v>
      </c>
      <c r="J9498" t="s">
        <v>2490</v>
      </c>
      <c r="K9498" t="s">
        <v>2491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8468</v>
      </c>
      <c r="G9499" t="s">
        <v>2229</v>
      </c>
      <c r="H9499" t="s">
        <v>1962</v>
      </c>
      <c r="I9499" t="s">
        <v>1963</v>
      </c>
      <c r="J9499" t="s">
        <v>2490</v>
      </c>
      <c r="K9499" t="s">
        <v>2491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8468</v>
      </c>
      <c r="G9500" t="s">
        <v>2229</v>
      </c>
      <c r="H9500" t="s">
        <v>1962</v>
      </c>
      <c r="I9500" t="s">
        <v>1963</v>
      </c>
      <c r="J9500" t="s">
        <v>1964</v>
      </c>
      <c r="K9500" t="s">
        <v>1965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8469</v>
      </c>
      <c r="G9501" t="s">
        <v>1969</v>
      </c>
      <c r="H9501" t="s">
        <v>1962</v>
      </c>
      <c r="I9501" t="s">
        <v>1963</v>
      </c>
      <c r="J9501" t="s">
        <v>1964</v>
      </c>
      <c r="K9501" t="s">
        <v>1965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8469</v>
      </c>
      <c r="G9502" t="s">
        <v>1969</v>
      </c>
      <c r="H9502" t="s">
        <v>1962</v>
      </c>
      <c r="I9502" t="s">
        <v>1963</v>
      </c>
      <c r="J9502" t="s">
        <v>2490</v>
      </c>
      <c r="K9502" t="s">
        <v>2491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8470</v>
      </c>
      <c r="G9503" t="s">
        <v>1989</v>
      </c>
      <c r="H9503" t="s">
        <v>1962</v>
      </c>
      <c r="I9503" t="s">
        <v>1963</v>
      </c>
      <c r="J9503" t="s">
        <v>2490</v>
      </c>
      <c r="K9503" t="s">
        <v>2491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8470</v>
      </c>
      <c r="G9504" t="s">
        <v>1989</v>
      </c>
      <c r="H9504" t="s">
        <v>1962</v>
      </c>
      <c r="I9504" t="s">
        <v>1963</v>
      </c>
      <c r="J9504" t="s">
        <v>1964</v>
      </c>
      <c r="K9504" t="s">
        <v>1965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8471</v>
      </c>
      <c r="G9505" t="s">
        <v>1998</v>
      </c>
      <c r="H9505" t="s">
        <v>1962</v>
      </c>
      <c r="I9505" t="s">
        <v>1963</v>
      </c>
      <c r="J9505" t="s">
        <v>1964</v>
      </c>
      <c r="K9505" t="s">
        <v>1965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8471</v>
      </c>
      <c r="G9506" t="s">
        <v>1998</v>
      </c>
      <c r="H9506" t="s">
        <v>1962</v>
      </c>
      <c r="I9506" t="s">
        <v>1963</v>
      </c>
      <c r="J9506" t="s">
        <v>2490</v>
      </c>
      <c r="K9506" t="s">
        <v>2491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8472</v>
      </c>
      <c r="G9507" t="s">
        <v>1980</v>
      </c>
      <c r="H9507" t="s">
        <v>1962</v>
      </c>
      <c r="I9507" t="s">
        <v>1963</v>
      </c>
      <c r="J9507" t="s">
        <v>2490</v>
      </c>
      <c r="K9507" t="s">
        <v>2491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8472</v>
      </c>
      <c r="G9508" t="s">
        <v>1980</v>
      </c>
      <c r="H9508" t="s">
        <v>1962</v>
      </c>
      <c r="I9508" t="s">
        <v>1963</v>
      </c>
      <c r="J9508" t="s">
        <v>1964</v>
      </c>
      <c r="K9508" t="s">
        <v>1965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8473</v>
      </c>
      <c r="G9509" t="s">
        <v>2255</v>
      </c>
      <c r="H9509" t="s">
        <v>1962</v>
      </c>
      <c r="I9509" t="s">
        <v>1963</v>
      </c>
      <c r="J9509" t="s">
        <v>2490</v>
      </c>
      <c r="K9509" t="s">
        <v>2491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8473</v>
      </c>
      <c r="G9510" t="s">
        <v>2255</v>
      </c>
      <c r="H9510" t="s">
        <v>1962</v>
      </c>
      <c r="I9510" t="s">
        <v>1963</v>
      </c>
      <c r="J9510" t="s">
        <v>1964</v>
      </c>
      <c r="K9510" t="s">
        <v>1965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8474</v>
      </c>
      <c r="G9511" t="s">
        <v>1971</v>
      </c>
      <c r="H9511" t="s">
        <v>1962</v>
      </c>
      <c r="I9511" t="s">
        <v>1963</v>
      </c>
      <c r="J9511" t="s">
        <v>1964</v>
      </c>
      <c r="K9511" t="s">
        <v>1965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8474</v>
      </c>
      <c r="G9512" t="s">
        <v>1971</v>
      </c>
      <c r="H9512" t="s">
        <v>1962</v>
      </c>
      <c r="I9512" t="s">
        <v>1963</v>
      </c>
      <c r="J9512" t="s">
        <v>2490</v>
      </c>
      <c r="K9512" t="s">
        <v>2491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8475</v>
      </c>
      <c r="E9513">
        <v>84</v>
      </c>
      <c r="F9513" t="s">
        <v>8476</v>
      </c>
      <c r="G9513" t="s">
        <v>1969</v>
      </c>
      <c r="I9513" t="s">
        <v>1963</v>
      </c>
      <c r="J9513" t="s">
        <v>2653</v>
      </c>
      <c r="K9513" t="s">
        <v>2654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8475</v>
      </c>
      <c r="E9514">
        <v>84</v>
      </c>
      <c r="F9514" t="s">
        <v>8477</v>
      </c>
      <c r="G9514" t="s">
        <v>1998</v>
      </c>
      <c r="I9514" t="s">
        <v>1963</v>
      </c>
      <c r="J9514" t="s">
        <v>2653</v>
      </c>
      <c r="K9514" t="s">
        <v>2654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8478</v>
      </c>
      <c r="G9515" t="s">
        <v>1969</v>
      </c>
      <c r="H9515" t="s">
        <v>1962</v>
      </c>
      <c r="I9515" t="s">
        <v>1963</v>
      </c>
      <c r="J9515" t="s">
        <v>1964</v>
      </c>
      <c r="K9515" t="s">
        <v>1965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8478</v>
      </c>
      <c r="G9516" t="s">
        <v>1969</v>
      </c>
      <c r="H9516" t="s">
        <v>1962</v>
      </c>
      <c r="I9516" t="s">
        <v>1963</v>
      </c>
      <c r="J9516" t="s">
        <v>2490</v>
      </c>
      <c r="K9516" t="s">
        <v>2491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8479</v>
      </c>
      <c r="G9517" t="s">
        <v>1978</v>
      </c>
      <c r="H9517" t="s">
        <v>1962</v>
      </c>
      <c r="I9517" t="s">
        <v>1963</v>
      </c>
      <c r="J9517" t="s">
        <v>2490</v>
      </c>
      <c r="K9517" t="s">
        <v>2491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8480</v>
      </c>
      <c r="G9518" t="s">
        <v>1989</v>
      </c>
      <c r="H9518" t="s">
        <v>1962</v>
      </c>
      <c r="I9518" t="s">
        <v>1963</v>
      </c>
      <c r="J9518" t="s">
        <v>2490</v>
      </c>
      <c r="K9518" t="s">
        <v>2491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8481</v>
      </c>
      <c r="G9519" t="s">
        <v>1946</v>
      </c>
      <c r="H9519" t="s">
        <v>1962</v>
      </c>
      <c r="I9519" t="s">
        <v>1963</v>
      </c>
      <c r="J9519" t="s">
        <v>2490</v>
      </c>
      <c r="K9519" t="s">
        <v>2491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8482</v>
      </c>
      <c r="G9520" t="s">
        <v>1971</v>
      </c>
      <c r="H9520" t="s">
        <v>1962</v>
      </c>
      <c r="I9520" t="s">
        <v>1963</v>
      </c>
      <c r="J9520" t="s">
        <v>2490</v>
      </c>
      <c r="K9520" t="s">
        <v>2491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8482</v>
      </c>
      <c r="G9521" t="s">
        <v>1971</v>
      </c>
      <c r="H9521" t="s">
        <v>1962</v>
      </c>
      <c r="I9521" t="s">
        <v>1963</v>
      </c>
      <c r="J9521" t="s">
        <v>1964</v>
      </c>
      <c r="K9521" t="s">
        <v>1965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8483</v>
      </c>
      <c r="G9522" t="s">
        <v>1978</v>
      </c>
      <c r="H9522" t="s">
        <v>1962</v>
      </c>
      <c r="I9522" t="s">
        <v>1963</v>
      </c>
      <c r="J9522" t="s">
        <v>1964</v>
      </c>
      <c r="K9522" t="s">
        <v>1965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8483</v>
      </c>
      <c r="G9523" t="s">
        <v>1978</v>
      </c>
      <c r="H9523" t="s">
        <v>1962</v>
      </c>
      <c r="I9523" t="s">
        <v>1963</v>
      </c>
      <c r="J9523" t="s">
        <v>2490</v>
      </c>
      <c r="K9523" t="s">
        <v>2491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8484</v>
      </c>
      <c r="G9524" t="s">
        <v>1989</v>
      </c>
      <c r="H9524" t="s">
        <v>1962</v>
      </c>
      <c r="I9524" t="s">
        <v>1963</v>
      </c>
      <c r="J9524" t="s">
        <v>1964</v>
      </c>
      <c r="K9524" t="s">
        <v>1965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8484</v>
      </c>
      <c r="G9525" t="s">
        <v>1989</v>
      </c>
      <c r="H9525" t="s">
        <v>1962</v>
      </c>
      <c r="I9525" t="s">
        <v>1963</v>
      </c>
      <c r="J9525" t="s">
        <v>2490</v>
      </c>
      <c r="K9525" t="s">
        <v>2491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8485</v>
      </c>
      <c r="G9526" t="s">
        <v>1946</v>
      </c>
      <c r="H9526" t="s">
        <v>1962</v>
      </c>
      <c r="I9526" t="s">
        <v>1963</v>
      </c>
      <c r="J9526" t="s">
        <v>2490</v>
      </c>
      <c r="K9526" t="s">
        <v>2491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8485</v>
      </c>
      <c r="G9527" t="s">
        <v>1946</v>
      </c>
      <c r="H9527" t="s">
        <v>1962</v>
      </c>
      <c r="I9527" t="s">
        <v>1963</v>
      </c>
      <c r="J9527" t="s">
        <v>1964</v>
      </c>
      <c r="K9527" t="s">
        <v>1965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8486</v>
      </c>
      <c r="G9528" t="s">
        <v>2229</v>
      </c>
      <c r="H9528" t="s">
        <v>1962</v>
      </c>
      <c r="I9528" t="s">
        <v>1963</v>
      </c>
      <c r="J9528" t="s">
        <v>1964</v>
      </c>
      <c r="K9528" t="s">
        <v>1965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8486</v>
      </c>
      <c r="G9529" t="s">
        <v>2229</v>
      </c>
      <c r="H9529" t="s">
        <v>1962</v>
      </c>
      <c r="I9529" t="s">
        <v>1963</v>
      </c>
      <c r="J9529" t="s">
        <v>2490</v>
      </c>
      <c r="K9529" t="s">
        <v>2491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8487</v>
      </c>
      <c r="G9530" t="s">
        <v>1998</v>
      </c>
      <c r="H9530" t="s">
        <v>1962</v>
      </c>
      <c r="I9530" t="s">
        <v>1963</v>
      </c>
      <c r="J9530" t="s">
        <v>2490</v>
      </c>
      <c r="K9530" t="s">
        <v>2491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8487</v>
      </c>
      <c r="G9531" t="s">
        <v>1998</v>
      </c>
      <c r="H9531" t="s">
        <v>1962</v>
      </c>
      <c r="I9531" t="s">
        <v>1963</v>
      </c>
      <c r="J9531" t="s">
        <v>1964</v>
      </c>
      <c r="K9531" t="s">
        <v>1965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8488</v>
      </c>
      <c r="G9532" t="s">
        <v>1971</v>
      </c>
      <c r="H9532" t="s">
        <v>1962</v>
      </c>
      <c r="I9532" t="s">
        <v>1963</v>
      </c>
      <c r="J9532" t="s">
        <v>1964</v>
      </c>
      <c r="K9532" t="s">
        <v>1965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8488</v>
      </c>
      <c r="G9533" t="s">
        <v>1971</v>
      </c>
      <c r="H9533" t="s">
        <v>1962</v>
      </c>
      <c r="I9533" t="s">
        <v>1963</v>
      </c>
      <c r="J9533" t="s">
        <v>2490</v>
      </c>
      <c r="K9533" t="s">
        <v>2491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8489</v>
      </c>
      <c r="G9534" t="s">
        <v>1969</v>
      </c>
      <c r="H9534" t="s">
        <v>1962</v>
      </c>
      <c r="I9534" t="s">
        <v>1963</v>
      </c>
      <c r="J9534" t="s">
        <v>1964</v>
      </c>
      <c r="K9534" t="s">
        <v>1965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8489</v>
      </c>
      <c r="G9535" t="s">
        <v>1969</v>
      </c>
      <c r="H9535" t="s">
        <v>1962</v>
      </c>
      <c r="I9535" t="s">
        <v>1963</v>
      </c>
      <c r="J9535" t="s">
        <v>2490</v>
      </c>
      <c r="K9535" t="s">
        <v>2491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8490</v>
      </c>
      <c r="G9536" t="s">
        <v>1978</v>
      </c>
      <c r="I9536" t="s">
        <v>1963</v>
      </c>
      <c r="J9536" t="s">
        <v>2653</v>
      </c>
      <c r="K9536" t="s">
        <v>2654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8491</v>
      </c>
      <c r="G9537" t="s">
        <v>1946</v>
      </c>
      <c r="I9537" t="s">
        <v>1963</v>
      </c>
      <c r="J9537" t="s">
        <v>2653</v>
      </c>
      <c r="K9537" t="s">
        <v>2654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8492</v>
      </c>
      <c r="G9538" t="s">
        <v>1998</v>
      </c>
      <c r="I9538" t="s">
        <v>1963</v>
      </c>
      <c r="J9538" t="s">
        <v>2653</v>
      </c>
      <c r="K9538" t="s">
        <v>2654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8493</v>
      </c>
      <c r="G9539" t="s">
        <v>1954</v>
      </c>
      <c r="H9539" t="s">
        <v>1962</v>
      </c>
      <c r="I9539" t="s">
        <v>1963</v>
      </c>
      <c r="J9539" t="s">
        <v>2653</v>
      </c>
      <c r="K9539" t="s">
        <v>2654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8493</v>
      </c>
      <c r="G9540" t="s">
        <v>1954</v>
      </c>
      <c r="H9540" t="s">
        <v>1962</v>
      </c>
      <c r="I9540" t="s">
        <v>1963</v>
      </c>
      <c r="J9540" t="s">
        <v>1964</v>
      </c>
      <c r="K9540" t="s">
        <v>1965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8494</v>
      </c>
      <c r="G9541" t="s">
        <v>1969</v>
      </c>
      <c r="H9541" t="s">
        <v>1962</v>
      </c>
      <c r="I9541" t="s">
        <v>1963</v>
      </c>
      <c r="J9541" t="s">
        <v>2653</v>
      </c>
      <c r="K9541" t="s">
        <v>2654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8495</v>
      </c>
      <c r="G9542" t="s">
        <v>1971</v>
      </c>
      <c r="H9542" t="s">
        <v>1962</v>
      </c>
      <c r="I9542" t="s">
        <v>1963</v>
      </c>
      <c r="J9542" t="s">
        <v>2653</v>
      </c>
      <c r="K9542" t="s">
        <v>2654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8496</v>
      </c>
      <c r="G9543" t="s">
        <v>1978</v>
      </c>
      <c r="H9543" t="s">
        <v>1962</v>
      </c>
      <c r="I9543" t="s">
        <v>1963</v>
      </c>
      <c r="J9543" t="s">
        <v>2653</v>
      </c>
      <c r="K9543" t="s">
        <v>2654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8497</v>
      </c>
      <c r="G9544" t="s">
        <v>1969</v>
      </c>
      <c r="H9544" t="s">
        <v>1962</v>
      </c>
      <c r="I9544" t="s">
        <v>1963</v>
      </c>
      <c r="J9544" t="s">
        <v>2653</v>
      </c>
      <c r="K9544" t="s">
        <v>2654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8497</v>
      </c>
      <c r="G9545" t="s">
        <v>1969</v>
      </c>
      <c r="H9545" t="s">
        <v>1962</v>
      </c>
      <c r="I9545" t="s">
        <v>1963</v>
      </c>
      <c r="J9545" t="s">
        <v>1964</v>
      </c>
      <c r="K9545" t="s">
        <v>1965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8498</v>
      </c>
      <c r="G9546" t="s">
        <v>2255</v>
      </c>
      <c r="H9546" t="s">
        <v>1962</v>
      </c>
      <c r="I9546" t="s">
        <v>1963</v>
      </c>
      <c r="J9546" t="s">
        <v>2653</v>
      </c>
      <c r="K9546" t="s">
        <v>2654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8498</v>
      </c>
      <c r="G9547" t="s">
        <v>2255</v>
      </c>
      <c r="H9547" t="s">
        <v>1962</v>
      </c>
      <c r="I9547" t="s">
        <v>1963</v>
      </c>
      <c r="J9547" t="s">
        <v>1964</v>
      </c>
      <c r="K9547" t="s">
        <v>1965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8499</v>
      </c>
      <c r="G9548" t="s">
        <v>1971</v>
      </c>
      <c r="H9548" t="s">
        <v>1962</v>
      </c>
      <c r="I9548" t="s">
        <v>1963</v>
      </c>
      <c r="J9548" t="s">
        <v>2653</v>
      </c>
      <c r="K9548" t="s">
        <v>2654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8499</v>
      </c>
      <c r="G9549" t="s">
        <v>1971</v>
      </c>
      <c r="H9549" t="s">
        <v>1962</v>
      </c>
      <c r="I9549" t="s">
        <v>1963</v>
      </c>
      <c r="J9549" t="s">
        <v>1964</v>
      </c>
      <c r="K9549" t="s">
        <v>1965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8500</v>
      </c>
      <c r="G9550" t="s">
        <v>1998</v>
      </c>
      <c r="H9550" t="s">
        <v>1962</v>
      </c>
      <c r="I9550" t="s">
        <v>1963</v>
      </c>
      <c r="J9550" t="s">
        <v>2653</v>
      </c>
      <c r="K9550" t="s">
        <v>2654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8500</v>
      </c>
      <c r="G9551" t="s">
        <v>1998</v>
      </c>
      <c r="H9551" t="s">
        <v>1962</v>
      </c>
      <c r="I9551" t="s">
        <v>1963</v>
      </c>
      <c r="J9551" t="s">
        <v>1964</v>
      </c>
      <c r="K9551" t="s">
        <v>1965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8501</v>
      </c>
      <c r="G9552" t="s">
        <v>2255</v>
      </c>
      <c r="I9552" t="s">
        <v>1963</v>
      </c>
      <c r="J9552" t="s">
        <v>2653</v>
      </c>
      <c r="K9552" t="s">
        <v>2654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8502</v>
      </c>
      <c r="G9553" t="s">
        <v>1998</v>
      </c>
      <c r="I9553" t="s">
        <v>1963</v>
      </c>
      <c r="J9553" t="s">
        <v>2653</v>
      </c>
      <c r="K9553" t="s">
        <v>2654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8503</v>
      </c>
      <c r="G9554" t="s">
        <v>2255</v>
      </c>
      <c r="I9554" t="s">
        <v>1963</v>
      </c>
      <c r="J9554" t="s">
        <v>2653</v>
      </c>
      <c r="K9554" t="s">
        <v>2654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8504</v>
      </c>
      <c r="G9555" t="s">
        <v>1969</v>
      </c>
      <c r="I9555" t="s">
        <v>1963</v>
      </c>
      <c r="J9555" t="s">
        <v>2653</v>
      </c>
      <c r="K9555" t="s">
        <v>2654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8505</v>
      </c>
      <c r="G9556" t="s">
        <v>1958</v>
      </c>
      <c r="H9556" t="s">
        <v>1962</v>
      </c>
      <c r="I9556" t="s">
        <v>1963</v>
      </c>
      <c r="J9556" t="s">
        <v>1964</v>
      </c>
      <c r="K9556" t="s">
        <v>1965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8505</v>
      </c>
      <c r="G9557" t="s">
        <v>1958</v>
      </c>
      <c r="H9557" t="s">
        <v>1962</v>
      </c>
      <c r="I9557" t="s">
        <v>1963</v>
      </c>
      <c r="J9557" t="s">
        <v>8506</v>
      </c>
      <c r="K9557" t="s">
        <v>8507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8508</v>
      </c>
      <c r="G9558" t="s">
        <v>1973</v>
      </c>
      <c r="H9558" t="s">
        <v>1962</v>
      </c>
      <c r="I9558" t="s">
        <v>1963</v>
      </c>
      <c r="J9558" t="s">
        <v>8506</v>
      </c>
      <c r="K9558" t="s">
        <v>8507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8509</v>
      </c>
      <c r="G9559" t="s">
        <v>1989</v>
      </c>
      <c r="H9559" t="s">
        <v>1962</v>
      </c>
      <c r="I9559" t="s">
        <v>1963</v>
      </c>
      <c r="J9559" t="s">
        <v>8506</v>
      </c>
      <c r="K9559" t="s">
        <v>8507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8510</v>
      </c>
      <c r="G9560" t="s">
        <v>2255</v>
      </c>
      <c r="H9560" t="s">
        <v>1962</v>
      </c>
      <c r="I9560" t="s">
        <v>1963</v>
      </c>
      <c r="J9560" t="s">
        <v>8506</v>
      </c>
      <c r="K9560" t="s">
        <v>8507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8511</v>
      </c>
      <c r="G9561" t="s">
        <v>1973</v>
      </c>
      <c r="H9561" t="s">
        <v>1962</v>
      </c>
      <c r="I9561" t="s">
        <v>1963</v>
      </c>
      <c r="J9561" t="s">
        <v>8506</v>
      </c>
      <c r="K9561" t="s">
        <v>8507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8512</v>
      </c>
      <c r="G9562" t="s">
        <v>1989</v>
      </c>
      <c r="H9562" t="s">
        <v>1962</v>
      </c>
      <c r="I9562" t="s">
        <v>1963</v>
      </c>
      <c r="J9562" t="s">
        <v>8506</v>
      </c>
      <c r="K9562" t="s">
        <v>8507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8512</v>
      </c>
      <c r="G9563" t="s">
        <v>1989</v>
      </c>
      <c r="H9563" t="s">
        <v>1962</v>
      </c>
      <c r="I9563" t="s">
        <v>1963</v>
      </c>
      <c r="J9563" t="s">
        <v>1964</v>
      </c>
      <c r="K9563" t="s">
        <v>1965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8513</v>
      </c>
      <c r="G9564" t="s">
        <v>1947</v>
      </c>
      <c r="H9564" t="s">
        <v>1962</v>
      </c>
      <c r="I9564" t="s">
        <v>1963</v>
      </c>
      <c r="J9564" t="s">
        <v>1964</v>
      </c>
      <c r="K9564" t="s">
        <v>1965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8513</v>
      </c>
      <c r="G9565" t="s">
        <v>1947</v>
      </c>
      <c r="H9565" t="s">
        <v>1962</v>
      </c>
      <c r="I9565" t="s">
        <v>1963</v>
      </c>
      <c r="J9565" t="s">
        <v>8506</v>
      </c>
      <c r="K9565" t="s">
        <v>8507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8514</v>
      </c>
      <c r="G9566" t="s">
        <v>2255</v>
      </c>
      <c r="H9566" t="s">
        <v>1962</v>
      </c>
      <c r="I9566" t="s">
        <v>1963</v>
      </c>
      <c r="J9566" t="s">
        <v>8506</v>
      </c>
      <c r="K9566" t="s">
        <v>8507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8514</v>
      </c>
      <c r="G9567" t="s">
        <v>2255</v>
      </c>
      <c r="H9567" t="s">
        <v>1962</v>
      </c>
      <c r="I9567" t="s">
        <v>1963</v>
      </c>
      <c r="J9567" t="s">
        <v>1964</v>
      </c>
      <c r="K9567" t="s">
        <v>1965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8515</v>
      </c>
      <c r="G9568" t="s">
        <v>2229</v>
      </c>
      <c r="H9568" t="s">
        <v>1962</v>
      </c>
      <c r="I9568" t="s">
        <v>1963</v>
      </c>
      <c r="J9568" t="s">
        <v>1964</v>
      </c>
      <c r="K9568" t="s">
        <v>1965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8515</v>
      </c>
      <c r="G9569" t="s">
        <v>2229</v>
      </c>
      <c r="H9569" t="s">
        <v>1962</v>
      </c>
      <c r="I9569" t="s">
        <v>1963</v>
      </c>
      <c r="J9569" t="s">
        <v>8506</v>
      </c>
      <c r="K9569" t="s">
        <v>8507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8516</v>
      </c>
      <c r="G9570" t="s">
        <v>1980</v>
      </c>
      <c r="H9570" t="s">
        <v>1962</v>
      </c>
      <c r="I9570" t="s">
        <v>1963</v>
      </c>
      <c r="J9570" t="s">
        <v>8506</v>
      </c>
      <c r="K9570" t="s">
        <v>8507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8516</v>
      </c>
      <c r="G9571" t="s">
        <v>1980</v>
      </c>
      <c r="H9571" t="s">
        <v>1962</v>
      </c>
      <c r="I9571" t="s">
        <v>1963</v>
      </c>
      <c r="J9571" t="s">
        <v>1964</v>
      </c>
      <c r="K9571" t="s">
        <v>1965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8517</v>
      </c>
      <c r="G9572" t="s">
        <v>1973</v>
      </c>
      <c r="H9572" t="s">
        <v>1962</v>
      </c>
      <c r="I9572" t="s">
        <v>1963</v>
      </c>
      <c r="J9572" t="s">
        <v>1964</v>
      </c>
      <c r="K9572" t="s">
        <v>1965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8517</v>
      </c>
      <c r="G9573" t="s">
        <v>1973</v>
      </c>
      <c r="H9573" t="s">
        <v>1962</v>
      </c>
      <c r="I9573" t="s">
        <v>1963</v>
      </c>
      <c r="J9573" t="s">
        <v>8506</v>
      </c>
      <c r="K9573" t="s">
        <v>8507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8518</v>
      </c>
      <c r="G9574" t="s">
        <v>1998</v>
      </c>
      <c r="H9574" t="s">
        <v>1962</v>
      </c>
      <c r="I9574" t="s">
        <v>1963</v>
      </c>
      <c r="J9574" t="s">
        <v>1964</v>
      </c>
      <c r="K9574" t="s">
        <v>1965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8518</v>
      </c>
      <c r="G9575" t="s">
        <v>1998</v>
      </c>
      <c r="H9575" t="s">
        <v>1962</v>
      </c>
      <c r="I9575" t="s">
        <v>1963</v>
      </c>
      <c r="J9575" t="s">
        <v>8506</v>
      </c>
      <c r="K9575" t="s">
        <v>8507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8519</v>
      </c>
      <c r="G9576" t="s">
        <v>1958</v>
      </c>
      <c r="H9576" t="s">
        <v>1962</v>
      </c>
      <c r="I9576" t="s">
        <v>1963</v>
      </c>
      <c r="J9576" t="s">
        <v>8506</v>
      </c>
      <c r="K9576" t="s">
        <v>8507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8519</v>
      </c>
      <c r="G9577" t="s">
        <v>1958</v>
      </c>
      <c r="H9577" t="s">
        <v>1962</v>
      </c>
      <c r="I9577" t="s">
        <v>1963</v>
      </c>
      <c r="J9577" t="s">
        <v>1964</v>
      </c>
      <c r="K9577" t="s">
        <v>1965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8520</v>
      </c>
      <c r="G9578" t="s">
        <v>1954</v>
      </c>
      <c r="H9578" t="s">
        <v>1962</v>
      </c>
      <c r="I9578" t="s">
        <v>1963</v>
      </c>
      <c r="J9578" t="s">
        <v>2653</v>
      </c>
      <c r="K9578" t="s">
        <v>2654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8520</v>
      </c>
      <c r="G9579" t="s">
        <v>1954</v>
      </c>
      <c r="H9579" t="s">
        <v>1962</v>
      </c>
      <c r="I9579" t="s">
        <v>1963</v>
      </c>
      <c r="J9579" t="s">
        <v>1964</v>
      </c>
      <c r="K9579" t="s">
        <v>1965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8521</v>
      </c>
      <c r="G9580" t="s">
        <v>1969</v>
      </c>
      <c r="H9580" t="s">
        <v>1962</v>
      </c>
      <c r="I9580" t="s">
        <v>1963</v>
      </c>
      <c r="J9580" t="s">
        <v>2653</v>
      </c>
      <c r="K9580" t="s">
        <v>2654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8522</v>
      </c>
      <c r="G9581" t="s">
        <v>1971</v>
      </c>
      <c r="H9581" t="s">
        <v>1962</v>
      </c>
      <c r="I9581" t="s">
        <v>1963</v>
      </c>
      <c r="J9581" t="s">
        <v>2653</v>
      </c>
      <c r="K9581" t="s">
        <v>2654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8523</v>
      </c>
      <c r="G9582" t="s">
        <v>1980</v>
      </c>
      <c r="H9582" t="s">
        <v>1962</v>
      </c>
      <c r="I9582" t="s">
        <v>1963</v>
      </c>
      <c r="J9582" t="s">
        <v>2653</v>
      </c>
      <c r="K9582" t="s">
        <v>2654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8523</v>
      </c>
      <c r="G9583" t="s">
        <v>1980</v>
      </c>
      <c r="H9583" t="s">
        <v>1962</v>
      </c>
      <c r="I9583" t="s">
        <v>1963</v>
      </c>
      <c r="J9583" t="s">
        <v>1964</v>
      </c>
      <c r="K9583" t="s">
        <v>1965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8524</v>
      </c>
      <c r="G9584" t="s">
        <v>1978</v>
      </c>
      <c r="H9584" t="s">
        <v>1962</v>
      </c>
      <c r="I9584" t="s">
        <v>1963</v>
      </c>
      <c r="J9584" t="s">
        <v>1964</v>
      </c>
      <c r="K9584" t="s">
        <v>1965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8524</v>
      </c>
      <c r="G9585" t="s">
        <v>1978</v>
      </c>
      <c r="H9585" t="s">
        <v>1962</v>
      </c>
      <c r="I9585" t="s">
        <v>1963</v>
      </c>
      <c r="J9585" t="s">
        <v>2653</v>
      </c>
      <c r="K9585" t="s">
        <v>2654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8525</v>
      </c>
      <c r="G9586" t="s">
        <v>1954</v>
      </c>
      <c r="H9586" t="s">
        <v>1962</v>
      </c>
      <c r="I9586" t="s">
        <v>1963</v>
      </c>
      <c r="J9586" t="s">
        <v>2653</v>
      </c>
      <c r="K9586" t="s">
        <v>2654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8525</v>
      </c>
      <c r="G9587" t="s">
        <v>1954</v>
      </c>
      <c r="H9587" t="s">
        <v>1962</v>
      </c>
      <c r="I9587" t="s">
        <v>1963</v>
      </c>
      <c r="J9587" t="s">
        <v>1964</v>
      </c>
      <c r="K9587" t="s">
        <v>1965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8526</v>
      </c>
      <c r="G9588" t="s">
        <v>2229</v>
      </c>
      <c r="H9588" t="s">
        <v>1962</v>
      </c>
      <c r="I9588" t="s">
        <v>1963</v>
      </c>
      <c r="J9588" t="s">
        <v>2653</v>
      </c>
      <c r="K9588" t="s">
        <v>2654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8526</v>
      </c>
      <c r="G9589" t="s">
        <v>2229</v>
      </c>
      <c r="H9589" t="s">
        <v>1962</v>
      </c>
      <c r="I9589" t="s">
        <v>1963</v>
      </c>
      <c r="J9589" t="s">
        <v>1964</v>
      </c>
      <c r="K9589" t="s">
        <v>1965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8527</v>
      </c>
      <c r="G9590" t="s">
        <v>2255</v>
      </c>
      <c r="H9590" t="s">
        <v>1962</v>
      </c>
      <c r="I9590" t="s">
        <v>1963</v>
      </c>
      <c r="J9590" t="s">
        <v>2653</v>
      </c>
      <c r="K9590" t="s">
        <v>2654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8527</v>
      </c>
      <c r="G9591" t="s">
        <v>2255</v>
      </c>
      <c r="H9591" t="s">
        <v>1962</v>
      </c>
      <c r="I9591" t="s">
        <v>1963</v>
      </c>
      <c r="J9591" t="s">
        <v>1964</v>
      </c>
      <c r="K9591" t="s">
        <v>1965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8528</v>
      </c>
      <c r="G9592" t="s">
        <v>1969</v>
      </c>
      <c r="H9592" t="s">
        <v>1962</v>
      </c>
      <c r="I9592" t="s">
        <v>1963</v>
      </c>
      <c r="J9592" t="s">
        <v>2653</v>
      </c>
      <c r="K9592" t="s">
        <v>2654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8528</v>
      </c>
      <c r="G9593" t="s">
        <v>1969</v>
      </c>
      <c r="H9593" t="s">
        <v>1962</v>
      </c>
      <c r="I9593" t="s">
        <v>1963</v>
      </c>
      <c r="J9593" t="s">
        <v>1964</v>
      </c>
      <c r="K9593" t="s">
        <v>1965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8529</v>
      </c>
      <c r="G9594" t="s">
        <v>1971</v>
      </c>
      <c r="H9594" t="s">
        <v>1962</v>
      </c>
      <c r="I9594" t="s">
        <v>1963</v>
      </c>
      <c r="J9594" t="s">
        <v>2653</v>
      </c>
      <c r="K9594" t="s">
        <v>2654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8529</v>
      </c>
      <c r="G9595" t="s">
        <v>1971</v>
      </c>
      <c r="H9595" t="s">
        <v>1962</v>
      </c>
      <c r="I9595" t="s">
        <v>1963</v>
      </c>
      <c r="J9595" t="s">
        <v>1964</v>
      </c>
      <c r="K9595" t="s">
        <v>1965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8530</v>
      </c>
      <c r="G9596" t="s">
        <v>1998</v>
      </c>
      <c r="H9596" t="s">
        <v>1962</v>
      </c>
      <c r="I9596" t="s">
        <v>1963</v>
      </c>
      <c r="J9596" t="s">
        <v>2653</v>
      </c>
      <c r="K9596" t="s">
        <v>2654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8530</v>
      </c>
      <c r="G9597" t="s">
        <v>1998</v>
      </c>
      <c r="H9597" t="s">
        <v>1962</v>
      </c>
      <c r="I9597" t="s">
        <v>1963</v>
      </c>
      <c r="J9597" t="s">
        <v>1964</v>
      </c>
      <c r="K9597" t="s">
        <v>1965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8531</v>
      </c>
      <c r="G9598" t="s">
        <v>1980</v>
      </c>
      <c r="H9598" t="s">
        <v>1962</v>
      </c>
      <c r="I9598" t="s">
        <v>1963</v>
      </c>
      <c r="J9598" t="s">
        <v>2653</v>
      </c>
      <c r="K9598" t="s">
        <v>2654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8531</v>
      </c>
      <c r="G9599" t="s">
        <v>1980</v>
      </c>
      <c r="H9599" t="s">
        <v>1962</v>
      </c>
      <c r="I9599" t="s">
        <v>1963</v>
      </c>
      <c r="J9599" t="s">
        <v>1964</v>
      </c>
      <c r="K9599" t="s">
        <v>1965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8532</v>
      </c>
      <c r="G9600" t="s">
        <v>1989</v>
      </c>
      <c r="H9600" t="s">
        <v>1962</v>
      </c>
      <c r="I9600" t="s">
        <v>1963</v>
      </c>
      <c r="J9600" t="s">
        <v>2653</v>
      </c>
      <c r="K9600" t="s">
        <v>2654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8532</v>
      </c>
      <c r="G9601" t="s">
        <v>1989</v>
      </c>
      <c r="H9601" t="s">
        <v>1962</v>
      </c>
      <c r="I9601" t="s">
        <v>1963</v>
      </c>
      <c r="J9601" t="s">
        <v>1964</v>
      </c>
      <c r="K9601" t="s">
        <v>1965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8533</v>
      </c>
      <c r="G9602" t="s">
        <v>2229</v>
      </c>
      <c r="H9602" t="s">
        <v>1962</v>
      </c>
      <c r="I9602" t="s">
        <v>1963</v>
      </c>
      <c r="J9602" t="s">
        <v>2653</v>
      </c>
      <c r="K9602" t="s">
        <v>2654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8533</v>
      </c>
      <c r="G9603" t="s">
        <v>2229</v>
      </c>
      <c r="H9603" t="s">
        <v>1962</v>
      </c>
      <c r="I9603" t="s">
        <v>1963</v>
      </c>
      <c r="J9603" t="s">
        <v>1964</v>
      </c>
      <c r="K9603" t="s">
        <v>1965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8534</v>
      </c>
      <c r="G9604" t="s">
        <v>4939</v>
      </c>
      <c r="H9604" t="s">
        <v>1962</v>
      </c>
      <c r="I9604" t="s">
        <v>1963</v>
      </c>
      <c r="J9604" t="s">
        <v>2653</v>
      </c>
      <c r="K9604" t="s">
        <v>2654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8534</v>
      </c>
      <c r="G9605" t="s">
        <v>4939</v>
      </c>
      <c r="H9605" t="s">
        <v>1962</v>
      </c>
      <c r="I9605" t="s">
        <v>1963</v>
      </c>
      <c r="J9605" t="s">
        <v>1964</v>
      </c>
      <c r="K9605" t="s">
        <v>1965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8535</v>
      </c>
      <c r="G9606" t="s">
        <v>2255</v>
      </c>
      <c r="H9606" t="s">
        <v>1962</v>
      </c>
      <c r="I9606" t="s">
        <v>1963</v>
      </c>
      <c r="J9606" t="s">
        <v>2653</v>
      </c>
      <c r="K9606" t="s">
        <v>2654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8535</v>
      </c>
      <c r="G9607" t="s">
        <v>2255</v>
      </c>
      <c r="H9607" t="s">
        <v>1962</v>
      </c>
      <c r="I9607" t="s">
        <v>1963</v>
      </c>
      <c r="J9607" t="s">
        <v>1964</v>
      </c>
      <c r="K9607" t="s">
        <v>1965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8536</v>
      </c>
      <c r="G9608" t="s">
        <v>2255</v>
      </c>
      <c r="I9608" t="s">
        <v>1963</v>
      </c>
      <c r="J9608" t="s">
        <v>2653</v>
      </c>
      <c r="K9608" t="s">
        <v>2654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8537</v>
      </c>
      <c r="G9609" t="s">
        <v>1971</v>
      </c>
      <c r="H9609" t="s">
        <v>1962</v>
      </c>
      <c r="I9609" t="s">
        <v>1963</v>
      </c>
      <c r="J9609" t="s">
        <v>1964</v>
      </c>
      <c r="K9609" t="s">
        <v>1965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8537</v>
      </c>
      <c r="G9610" t="s">
        <v>1971</v>
      </c>
      <c r="H9610" t="s">
        <v>1962</v>
      </c>
      <c r="I9610" t="s">
        <v>1963</v>
      </c>
      <c r="J9610" t="s">
        <v>8506</v>
      </c>
      <c r="K9610" t="s">
        <v>8507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8538</v>
      </c>
      <c r="G9611" t="s">
        <v>1969</v>
      </c>
      <c r="H9611" t="s">
        <v>1962</v>
      </c>
      <c r="I9611" t="s">
        <v>1963</v>
      </c>
      <c r="J9611" t="s">
        <v>8506</v>
      </c>
      <c r="K9611" t="s">
        <v>8507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8539</v>
      </c>
      <c r="G9612" t="s">
        <v>1958</v>
      </c>
      <c r="H9612" t="s">
        <v>1962</v>
      </c>
      <c r="I9612" t="s">
        <v>1963</v>
      </c>
      <c r="J9612" t="s">
        <v>8506</v>
      </c>
      <c r="K9612" t="s">
        <v>8507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8540</v>
      </c>
      <c r="G9613" t="s">
        <v>1973</v>
      </c>
      <c r="H9613" t="s">
        <v>1962</v>
      </c>
      <c r="I9613" t="s">
        <v>1963</v>
      </c>
      <c r="J9613" t="s">
        <v>1964</v>
      </c>
      <c r="K9613" t="s">
        <v>1965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8540</v>
      </c>
      <c r="G9614" t="s">
        <v>1973</v>
      </c>
      <c r="H9614" t="s">
        <v>1962</v>
      </c>
      <c r="I9614" t="s">
        <v>1963</v>
      </c>
      <c r="J9614" t="s">
        <v>8506</v>
      </c>
      <c r="K9614" t="s">
        <v>8507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8541</v>
      </c>
      <c r="G9615" t="s">
        <v>1978</v>
      </c>
      <c r="H9615" t="s">
        <v>1962</v>
      </c>
      <c r="I9615" t="s">
        <v>1963</v>
      </c>
      <c r="J9615" t="s">
        <v>8506</v>
      </c>
      <c r="K9615" t="s">
        <v>8507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8541</v>
      </c>
      <c r="G9616" t="s">
        <v>1978</v>
      </c>
      <c r="H9616" t="s">
        <v>1962</v>
      </c>
      <c r="I9616" t="s">
        <v>1963</v>
      </c>
      <c r="J9616" t="s">
        <v>1964</v>
      </c>
      <c r="K9616" t="s">
        <v>1965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8542</v>
      </c>
      <c r="G9617" t="s">
        <v>1980</v>
      </c>
      <c r="H9617" t="s">
        <v>1962</v>
      </c>
      <c r="I9617" t="s">
        <v>1963</v>
      </c>
      <c r="J9617" t="s">
        <v>1964</v>
      </c>
      <c r="K9617" t="s">
        <v>1965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8542</v>
      </c>
      <c r="G9618" t="s">
        <v>1980</v>
      </c>
      <c r="H9618" t="s">
        <v>1962</v>
      </c>
      <c r="I9618" t="s">
        <v>1963</v>
      </c>
      <c r="J9618" t="s">
        <v>8506</v>
      </c>
      <c r="K9618" t="s">
        <v>8507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8543</v>
      </c>
      <c r="G9619" t="s">
        <v>1969</v>
      </c>
      <c r="H9619" t="s">
        <v>1962</v>
      </c>
      <c r="I9619" t="s">
        <v>1963</v>
      </c>
      <c r="J9619" t="s">
        <v>8506</v>
      </c>
      <c r="K9619" t="s">
        <v>8507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8543</v>
      </c>
      <c r="G9620" t="s">
        <v>1969</v>
      </c>
      <c r="H9620" t="s">
        <v>1962</v>
      </c>
      <c r="I9620" t="s">
        <v>1963</v>
      </c>
      <c r="J9620" t="s">
        <v>1964</v>
      </c>
      <c r="K9620" t="s">
        <v>1965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8544</v>
      </c>
      <c r="G9621" t="s">
        <v>1989</v>
      </c>
      <c r="H9621" t="s">
        <v>1962</v>
      </c>
      <c r="I9621" t="s">
        <v>1963</v>
      </c>
      <c r="J9621" t="s">
        <v>1964</v>
      </c>
      <c r="K9621" t="s">
        <v>1965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8544</v>
      </c>
      <c r="G9622" t="s">
        <v>1989</v>
      </c>
      <c r="H9622" t="s">
        <v>1962</v>
      </c>
      <c r="I9622" t="s">
        <v>1963</v>
      </c>
      <c r="J9622" t="s">
        <v>8506</v>
      </c>
      <c r="K9622" t="s">
        <v>8507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8545</v>
      </c>
      <c r="G9623" t="s">
        <v>1958</v>
      </c>
      <c r="H9623" t="s">
        <v>1962</v>
      </c>
      <c r="I9623" t="s">
        <v>1963</v>
      </c>
      <c r="J9623" t="s">
        <v>8506</v>
      </c>
      <c r="K9623" t="s">
        <v>8507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8545</v>
      </c>
      <c r="G9624" t="s">
        <v>1958</v>
      </c>
      <c r="H9624" t="s">
        <v>1962</v>
      </c>
      <c r="I9624" t="s">
        <v>1963</v>
      </c>
      <c r="J9624" t="s">
        <v>1964</v>
      </c>
      <c r="K9624" t="s">
        <v>1965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8546</v>
      </c>
      <c r="G9625" t="s">
        <v>1973</v>
      </c>
      <c r="H9625" t="s">
        <v>1962</v>
      </c>
      <c r="I9625" t="s">
        <v>1963</v>
      </c>
      <c r="J9625" t="s">
        <v>8506</v>
      </c>
      <c r="K9625" t="s">
        <v>8507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8546</v>
      </c>
      <c r="G9626" t="s">
        <v>1973</v>
      </c>
      <c r="H9626" t="s">
        <v>1962</v>
      </c>
      <c r="I9626" t="s">
        <v>1963</v>
      </c>
      <c r="J9626" t="s">
        <v>1964</v>
      </c>
      <c r="K9626" t="s">
        <v>1965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8547</v>
      </c>
      <c r="G9627" t="s">
        <v>1978</v>
      </c>
      <c r="H9627" t="s">
        <v>1962</v>
      </c>
      <c r="I9627" t="s">
        <v>1963</v>
      </c>
      <c r="J9627" t="s">
        <v>1964</v>
      </c>
      <c r="K9627" t="s">
        <v>1965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8547</v>
      </c>
      <c r="G9628" t="s">
        <v>1978</v>
      </c>
      <c r="H9628" t="s">
        <v>1962</v>
      </c>
      <c r="I9628" t="s">
        <v>1963</v>
      </c>
      <c r="J9628" t="s">
        <v>8506</v>
      </c>
      <c r="K9628" t="s">
        <v>8507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8548</v>
      </c>
      <c r="G9629" t="s">
        <v>1978</v>
      </c>
      <c r="I9629" t="s">
        <v>1963</v>
      </c>
      <c r="J9629" t="s">
        <v>2653</v>
      </c>
      <c r="K9629" t="s">
        <v>2654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8549</v>
      </c>
      <c r="G9630" t="s">
        <v>1989</v>
      </c>
      <c r="I9630" t="s">
        <v>1963</v>
      </c>
      <c r="J9630" t="s">
        <v>2653</v>
      </c>
      <c r="K9630" t="s">
        <v>2654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8550</v>
      </c>
      <c r="G9631" t="s">
        <v>1973</v>
      </c>
      <c r="I9631" t="s">
        <v>1963</v>
      </c>
      <c r="J9631" t="s">
        <v>2653</v>
      </c>
      <c r="K9631" t="s">
        <v>2654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8551</v>
      </c>
      <c r="G9632" t="s">
        <v>1969</v>
      </c>
      <c r="I9632" t="s">
        <v>1963</v>
      </c>
      <c r="J9632" t="s">
        <v>2653</v>
      </c>
      <c r="K9632" t="s">
        <v>2654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8552</v>
      </c>
      <c r="G9633" t="s">
        <v>2255</v>
      </c>
      <c r="I9633" t="s">
        <v>1963</v>
      </c>
      <c r="J9633" t="s">
        <v>2653</v>
      </c>
      <c r="K9633" t="s">
        <v>2654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8553</v>
      </c>
      <c r="G9634" t="s">
        <v>1954</v>
      </c>
      <c r="H9634" t="s">
        <v>1947</v>
      </c>
      <c r="I9634" t="s">
        <v>1963</v>
      </c>
      <c r="J9634" t="s">
        <v>2653</v>
      </c>
      <c r="K9634" t="s">
        <v>2654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8554</v>
      </c>
      <c r="G9635" t="s">
        <v>1969</v>
      </c>
      <c r="H9635" t="s">
        <v>1947</v>
      </c>
      <c r="I9635" t="s">
        <v>1963</v>
      </c>
      <c r="J9635" t="s">
        <v>2653</v>
      </c>
      <c r="K9635" t="s">
        <v>2654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8555</v>
      </c>
      <c r="G9636" t="s">
        <v>1971</v>
      </c>
      <c r="H9636" t="s">
        <v>1947</v>
      </c>
      <c r="I9636" t="s">
        <v>1963</v>
      </c>
      <c r="J9636" t="s">
        <v>2653</v>
      </c>
      <c r="K9636" t="s">
        <v>2654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8556</v>
      </c>
      <c r="G9637" t="s">
        <v>1975</v>
      </c>
      <c r="H9637" t="s">
        <v>1947</v>
      </c>
      <c r="I9637" t="s">
        <v>1963</v>
      </c>
      <c r="J9637" t="s">
        <v>2653</v>
      </c>
      <c r="K9637" t="s">
        <v>2654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8557</v>
      </c>
      <c r="G9638" t="s">
        <v>1958</v>
      </c>
      <c r="H9638" t="s">
        <v>1947</v>
      </c>
      <c r="I9638" t="s">
        <v>1963</v>
      </c>
      <c r="J9638" t="s">
        <v>2653</v>
      </c>
      <c r="K9638" t="s">
        <v>2654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8558</v>
      </c>
      <c r="G9639" t="s">
        <v>1987</v>
      </c>
      <c r="H9639" t="s">
        <v>1947</v>
      </c>
      <c r="I9639" t="s">
        <v>1963</v>
      </c>
      <c r="J9639" t="s">
        <v>2653</v>
      </c>
      <c r="K9639" t="s">
        <v>2654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8559</v>
      </c>
      <c r="G9640" t="s">
        <v>2255</v>
      </c>
      <c r="H9640" t="s">
        <v>1947</v>
      </c>
      <c r="I9640" t="s">
        <v>1963</v>
      </c>
      <c r="J9640" t="s">
        <v>2653</v>
      </c>
      <c r="K9640" t="s">
        <v>2654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8560</v>
      </c>
      <c r="G9641" t="s">
        <v>1954</v>
      </c>
      <c r="H9641" t="s">
        <v>1947</v>
      </c>
      <c r="I9641" t="s">
        <v>1963</v>
      </c>
      <c r="J9641" t="s">
        <v>2653</v>
      </c>
      <c r="K9641" t="s">
        <v>2654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8561</v>
      </c>
      <c r="G9642" t="s">
        <v>1969</v>
      </c>
      <c r="H9642" t="s">
        <v>1947</v>
      </c>
      <c r="I9642" t="s">
        <v>1963</v>
      </c>
      <c r="J9642" t="s">
        <v>2653</v>
      </c>
      <c r="K9642" t="s">
        <v>2654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8562</v>
      </c>
      <c r="G9643" t="s">
        <v>1971</v>
      </c>
      <c r="H9643" t="s">
        <v>1947</v>
      </c>
      <c r="I9643" t="s">
        <v>1963</v>
      </c>
      <c r="J9643" t="s">
        <v>2653</v>
      </c>
      <c r="K9643" t="s">
        <v>2654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8563</v>
      </c>
      <c r="G9644" t="s">
        <v>1998</v>
      </c>
      <c r="H9644" t="s">
        <v>1947</v>
      </c>
      <c r="I9644" t="s">
        <v>1963</v>
      </c>
      <c r="J9644" t="s">
        <v>2653</v>
      </c>
      <c r="K9644" t="s">
        <v>2654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8564</v>
      </c>
      <c r="G9645" t="s">
        <v>1958</v>
      </c>
      <c r="H9645" t="s">
        <v>1947</v>
      </c>
      <c r="I9645" t="s">
        <v>1963</v>
      </c>
      <c r="J9645" t="s">
        <v>2653</v>
      </c>
      <c r="K9645" t="s">
        <v>2654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8565</v>
      </c>
      <c r="G9646" t="s">
        <v>1954</v>
      </c>
      <c r="I9646" t="s">
        <v>1963</v>
      </c>
      <c r="J9646" t="s">
        <v>2653</v>
      </c>
      <c r="K9646" t="s">
        <v>2654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8566</v>
      </c>
      <c r="G9647" t="s">
        <v>1980</v>
      </c>
      <c r="I9647" t="s">
        <v>1963</v>
      </c>
      <c r="J9647" t="s">
        <v>2490</v>
      </c>
      <c r="K9647" t="s">
        <v>2491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8567</v>
      </c>
      <c r="G9648" t="s">
        <v>1987</v>
      </c>
      <c r="I9648" t="s">
        <v>1963</v>
      </c>
      <c r="J9648" t="s">
        <v>4166</v>
      </c>
      <c r="K9648" t="s">
        <v>4167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8568</v>
      </c>
      <c r="G9649" t="s">
        <v>1971</v>
      </c>
      <c r="I9649" t="s">
        <v>1963</v>
      </c>
      <c r="J9649" t="s">
        <v>4166</v>
      </c>
      <c r="K9649" t="s">
        <v>4167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8569</v>
      </c>
      <c r="G9650" t="s">
        <v>1980</v>
      </c>
      <c r="I9650" t="s">
        <v>1963</v>
      </c>
      <c r="J9650" t="s">
        <v>4166</v>
      </c>
      <c r="K9650" t="s">
        <v>4167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8570</v>
      </c>
      <c r="G9651" t="s">
        <v>1980</v>
      </c>
      <c r="I9651" t="s">
        <v>1963</v>
      </c>
      <c r="J9651" t="s">
        <v>4166</v>
      </c>
      <c r="K9651" t="s">
        <v>4167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8571</v>
      </c>
      <c r="G9652" t="s">
        <v>1998</v>
      </c>
      <c r="I9652" t="s">
        <v>1963</v>
      </c>
      <c r="J9652" t="s">
        <v>4166</v>
      </c>
      <c r="K9652" t="s">
        <v>4167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8572</v>
      </c>
      <c r="G9653" t="s">
        <v>1989</v>
      </c>
      <c r="I9653" t="s">
        <v>1963</v>
      </c>
      <c r="J9653" t="s">
        <v>4166</v>
      </c>
      <c r="K9653" t="s">
        <v>4167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8573</v>
      </c>
      <c r="G9654" t="s">
        <v>1989</v>
      </c>
      <c r="H9654" t="s">
        <v>1962</v>
      </c>
      <c r="I9654" t="s">
        <v>1963</v>
      </c>
      <c r="J9654" t="s">
        <v>1964</v>
      </c>
      <c r="K9654" t="s">
        <v>1965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8573</v>
      </c>
      <c r="G9655" t="s">
        <v>1989</v>
      </c>
      <c r="H9655" t="s">
        <v>1962</v>
      </c>
      <c r="I9655" t="s">
        <v>1963</v>
      </c>
      <c r="J9655" t="s">
        <v>1949</v>
      </c>
      <c r="K9655" t="s">
        <v>1950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8574</v>
      </c>
      <c r="G9656" t="s">
        <v>2255</v>
      </c>
      <c r="H9656" t="s">
        <v>1962</v>
      </c>
      <c r="I9656" t="s">
        <v>1963</v>
      </c>
      <c r="J9656" t="s">
        <v>1949</v>
      </c>
      <c r="K9656" t="s">
        <v>1950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8575</v>
      </c>
      <c r="G9657" t="s">
        <v>1998</v>
      </c>
      <c r="H9657" t="s">
        <v>1962</v>
      </c>
      <c r="I9657" t="s">
        <v>1963</v>
      </c>
      <c r="J9657" t="s">
        <v>1949</v>
      </c>
      <c r="K9657" t="s">
        <v>1950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8576</v>
      </c>
      <c r="G9658" t="s">
        <v>2255</v>
      </c>
      <c r="H9658" t="s">
        <v>1962</v>
      </c>
      <c r="I9658" t="s">
        <v>1963</v>
      </c>
      <c r="J9658" t="s">
        <v>1949</v>
      </c>
      <c r="K9658" t="s">
        <v>1950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8576</v>
      </c>
      <c r="G9659" t="s">
        <v>2255</v>
      </c>
      <c r="H9659" t="s">
        <v>1962</v>
      </c>
      <c r="I9659" t="s">
        <v>1963</v>
      </c>
      <c r="J9659" t="s">
        <v>1964</v>
      </c>
      <c r="K9659" t="s">
        <v>1965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8577</v>
      </c>
      <c r="G9660" t="s">
        <v>1998</v>
      </c>
      <c r="I9660" t="s">
        <v>1963</v>
      </c>
      <c r="J9660" t="s">
        <v>1949</v>
      </c>
      <c r="K9660" t="s">
        <v>1950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8578</v>
      </c>
      <c r="G9661" t="s">
        <v>2255</v>
      </c>
      <c r="I9661" t="s">
        <v>1963</v>
      </c>
      <c r="J9661" t="s">
        <v>1949</v>
      </c>
      <c r="K9661" t="s">
        <v>1950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8578</v>
      </c>
      <c r="G9662" t="s">
        <v>2255</v>
      </c>
      <c r="I9662" t="s">
        <v>1963</v>
      </c>
      <c r="J9662" t="s">
        <v>2655</v>
      </c>
      <c r="K9662" t="s">
        <v>2656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8579</v>
      </c>
      <c r="G9663" t="s">
        <v>2268</v>
      </c>
      <c r="I9663" t="s">
        <v>1948</v>
      </c>
      <c r="J9663" t="s">
        <v>8580</v>
      </c>
      <c r="K9663" t="s">
        <v>8581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8582</v>
      </c>
      <c r="G9664" t="s">
        <v>1969</v>
      </c>
      <c r="I9664" t="s">
        <v>1948</v>
      </c>
      <c r="J9664" t="s">
        <v>8580</v>
      </c>
      <c r="K9664" t="s">
        <v>8581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8583</v>
      </c>
      <c r="G9665" t="s">
        <v>1989</v>
      </c>
      <c r="I9665" t="s">
        <v>1948</v>
      </c>
      <c r="J9665" t="s">
        <v>8580</v>
      </c>
      <c r="K9665" t="s">
        <v>8581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8584</v>
      </c>
      <c r="G9666" t="s">
        <v>1958</v>
      </c>
      <c r="I9666" t="s">
        <v>1948</v>
      </c>
      <c r="J9666" t="s">
        <v>8580</v>
      </c>
      <c r="K9666" t="s">
        <v>8581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8585</v>
      </c>
      <c r="G9667" t="s">
        <v>2268</v>
      </c>
      <c r="I9667" t="s">
        <v>1948</v>
      </c>
      <c r="J9667" t="s">
        <v>8580</v>
      </c>
      <c r="K9667" t="s">
        <v>8581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8586</v>
      </c>
      <c r="G9668" t="s">
        <v>1969</v>
      </c>
      <c r="I9668" t="s">
        <v>1948</v>
      </c>
      <c r="J9668" t="s">
        <v>2286</v>
      </c>
      <c r="K9668" t="s">
        <v>2287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8587</v>
      </c>
      <c r="G9669" t="s">
        <v>1958</v>
      </c>
      <c r="I9669" t="s">
        <v>1948</v>
      </c>
      <c r="J9669" t="s">
        <v>8588</v>
      </c>
      <c r="K9669" t="s">
        <v>8589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8590</v>
      </c>
      <c r="G9670" t="s">
        <v>1989</v>
      </c>
      <c r="I9670" t="s">
        <v>1948</v>
      </c>
      <c r="J9670" t="s">
        <v>2286</v>
      </c>
      <c r="K9670" t="s">
        <v>2287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8591</v>
      </c>
      <c r="G9671" t="s">
        <v>1971</v>
      </c>
      <c r="I9671" t="s">
        <v>1948</v>
      </c>
      <c r="J9671" t="s">
        <v>8588</v>
      </c>
      <c r="K9671" t="s">
        <v>8589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8592</v>
      </c>
      <c r="G9672" t="s">
        <v>1989</v>
      </c>
      <c r="I9672" t="s">
        <v>1948</v>
      </c>
      <c r="J9672" t="s">
        <v>2286</v>
      </c>
      <c r="K9672" t="s">
        <v>2287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8593</v>
      </c>
      <c r="G9673" t="s">
        <v>2229</v>
      </c>
      <c r="I9673" t="s">
        <v>1948</v>
      </c>
      <c r="J9673" t="s">
        <v>2286</v>
      </c>
      <c r="K9673" t="s">
        <v>2287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8594</v>
      </c>
      <c r="G9674" t="s">
        <v>2268</v>
      </c>
      <c r="I9674" t="s">
        <v>1948</v>
      </c>
      <c r="J9674" t="s">
        <v>8588</v>
      </c>
      <c r="K9674" t="s">
        <v>8589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8595</v>
      </c>
      <c r="G9675" t="s">
        <v>1971</v>
      </c>
      <c r="I9675" t="s">
        <v>1948</v>
      </c>
      <c r="J9675" t="s">
        <v>8588</v>
      </c>
      <c r="K9675" t="s">
        <v>8589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8596</v>
      </c>
      <c r="G9676" t="s">
        <v>1971</v>
      </c>
      <c r="I9676" t="s">
        <v>1948</v>
      </c>
      <c r="J9676" t="s">
        <v>2286</v>
      </c>
      <c r="K9676" t="s">
        <v>2287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8596</v>
      </c>
      <c r="G9677" t="s">
        <v>1971</v>
      </c>
      <c r="I9677" t="s">
        <v>1948</v>
      </c>
      <c r="J9677" t="s">
        <v>2655</v>
      </c>
      <c r="K9677" t="s">
        <v>2656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8597</v>
      </c>
      <c r="G9678" t="s">
        <v>1969</v>
      </c>
      <c r="I9678" t="s">
        <v>1948</v>
      </c>
      <c r="J9678" t="s">
        <v>8588</v>
      </c>
      <c r="K9678" t="s">
        <v>8589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8598</v>
      </c>
      <c r="G9679" t="s">
        <v>1998</v>
      </c>
      <c r="I9679" t="s">
        <v>1948</v>
      </c>
      <c r="J9679" t="s">
        <v>1949</v>
      </c>
      <c r="K9679" t="s">
        <v>1950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8599</v>
      </c>
      <c r="G9680" t="s">
        <v>2255</v>
      </c>
      <c r="I9680" t="s">
        <v>1948</v>
      </c>
      <c r="J9680" t="s">
        <v>2286</v>
      </c>
      <c r="K9680" t="s">
        <v>2287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8600</v>
      </c>
      <c r="G9681" t="s">
        <v>1978</v>
      </c>
      <c r="I9681" t="s">
        <v>1948</v>
      </c>
      <c r="J9681" t="s">
        <v>8588</v>
      </c>
      <c r="K9681" t="s">
        <v>8589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8601</v>
      </c>
      <c r="G9682" t="s">
        <v>1989</v>
      </c>
      <c r="I9682" t="s">
        <v>1948</v>
      </c>
      <c r="J9682" t="s">
        <v>1949</v>
      </c>
      <c r="K9682" t="s">
        <v>1950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8602</v>
      </c>
      <c r="G9683" t="s">
        <v>1969</v>
      </c>
      <c r="I9683" t="s">
        <v>1948</v>
      </c>
      <c r="J9683" t="s">
        <v>2286</v>
      </c>
      <c r="K9683" t="s">
        <v>2287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8603</v>
      </c>
      <c r="G9684" t="s">
        <v>2268</v>
      </c>
      <c r="I9684" t="s">
        <v>1948</v>
      </c>
      <c r="J9684" t="s">
        <v>3190</v>
      </c>
      <c r="K9684" t="s">
        <v>3191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8604</v>
      </c>
      <c r="G9685" t="s">
        <v>1978</v>
      </c>
      <c r="I9685" t="s">
        <v>1948</v>
      </c>
      <c r="J9685" t="s">
        <v>3190</v>
      </c>
      <c r="K9685" t="s">
        <v>3191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8605</v>
      </c>
      <c r="G9686" t="s">
        <v>1989</v>
      </c>
      <c r="I9686" t="s">
        <v>1948</v>
      </c>
      <c r="J9686" t="s">
        <v>2286</v>
      </c>
      <c r="K9686" t="s">
        <v>2287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8606</v>
      </c>
      <c r="G9687" t="s">
        <v>2229</v>
      </c>
      <c r="I9687" t="s">
        <v>1948</v>
      </c>
      <c r="J9687" t="s">
        <v>3190</v>
      </c>
      <c r="K9687" t="s">
        <v>3191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8607</v>
      </c>
      <c r="G9688" t="s">
        <v>2255</v>
      </c>
      <c r="I9688" t="s">
        <v>1948</v>
      </c>
      <c r="J9688" t="s">
        <v>8580</v>
      </c>
      <c r="K9688" t="s">
        <v>8581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8608</v>
      </c>
      <c r="G9689" t="s">
        <v>1969</v>
      </c>
      <c r="I9689" t="s">
        <v>1948</v>
      </c>
      <c r="J9689" t="s">
        <v>8580</v>
      </c>
      <c r="K9689" t="s">
        <v>8581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8609</v>
      </c>
      <c r="G9690" t="s">
        <v>1971</v>
      </c>
      <c r="I9690" t="s">
        <v>1948</v>
      </c>
      <c r="J9690" t="s">
        <v>8580</v>
      </c>
      <c r="K9690" t="s">
        <v>8581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8610</v>
      </c>
      <c r="G9691" t="s">
        <v>1973</v>
      </c>
      <c r="I9691" t="s">
        <v>1948</v>
      </c>
      <c r="J9691" t="s">
        <v>8580</v>
      </c>
      <c r="K9691" t="s">
        <v>8581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8611</v>
      </c>
      <c r="G9692" t="s">
        <v>1998</v>
      </c>
      <c r="I9692" t="s">
        <v>1948</v>
      </c>
      <c r="J9692" t="s">
        <v>8580</v>
      </c>
      <c r="K9692" t="s">
        <v>8581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8612</v>
      </c>
      <c r="G9693" t="s">
        <v>1980</v>
      </c>
      <c r="I9693" t="s">
        <v>1948</v>
      </c>
      <c r="J9693" t="s">
        <v>8580</v>
      </c>
      <c r="K9693" t="s">
        <v>8581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8613</v>
      </c>
      <c r="G9694" t="s">
        <v>1978</v>
      </c>
      <c r="I9694" t="s">
        <v>1948</v>
      </c>
      <c r="J9694" t="s">
        <v>8580</v>
      </c>
      <c r="K9694" t="s">
        <v>8581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8614</v>
      </c>
      <c r="G9695" t="s">
        <v>1969</v>
      </c>
      <c r="I9695" t="s">
        <v>1948</v>
      </c>
      <c r="J9695" t="s">
        <v>8580</v>
      </c>
      <c r="K9695" t="s">
        <v>8581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8615</v>
      </c>
      <c r="G9696" t="s">
        <v>2255</v>
      </c>
      <c r="I9696" t="s">
        <v>1948</v>
      </c>
      <c r="J9696" t="s">
        <v>8580</v>
      </c>
      <c r="K9696" t="s">
        <v>8581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8616</v>
      </c>
      <c r="G9697" t="s">
        <v>1946</v>
      </c>
      <c r="I9697" t="s">
        <v>1948</v>
      </c>
      <c r="J9697" t="s">
        <v>8580</v>
      </c>
      <c r="K9697" t="s">
        <v>8581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8617</v>
      </c>
      <c r="G9698" t="s">
        <v>1998</v>
      </c>
      <c r="I9698" t="s">
        <v>1948</v>
      </c>
      <c r="J9698" t="s">
        <v>2286</v>
      </c>
      <c r="K9698" t="s">
        <v>2287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8618</v>
      </c>
      <c r="G9699" t="s">
        <v>1946</v>
      </c>
      <c r="I9699" t="s">
        <v>1948</v>
      </c>
      <c r="J9699" t="s">
        <v>8580</v>
      </c>
      <c r="K9699" t="s">
        <v>8581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8619</v>
      </c>
      <c r="G9700" t="s">
        <v>1954</v>
      </c>
      <c r="I9700" t="s">
        <v>1948</v>
      </c>
      <c r="J9700" t="s">
        <v>8580</v>
      </c>
      <c r="K9700" t="s">
        <v>8581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8620</v>
      </c>
      <c r="G9701" t="s">
        <v>1973</v>
      </c>
      <c r="I9701" t="s">
        <v>1948</v>
      </c>
      <c r="J9701" t="s">
        <v>8580</v>
      </c>
      <c r="K9701" t="s">
        <v>8581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8621</v>
      </c>
      <c r="G9702" t="s">
        <v>1971</v>
      </c>
      <c r="I9702" t="s">
        <v>1948</v>
      </c>
      <c r="J9702" t="s">
        <v>8580</v>
      </c>
      <c r="K9702" t="s">
        <v>8581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8622</v>
      </c>
      <c r="G9703" t="s">
        <v>1947</v>
      </c>
      <c r="I9703" t="s">
        <v>1948</v>
      </c>
      <c r="J9703" t="s">
        <v>8580</v>
      </c>
      <c r="K9703" t="s">
        <v>8581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8623</v>
      </c>
      <c r="G9704" t="s">
        <v>1947</v>
      </c>
      <c r="I9704" t="s">
        <v>1948</v>
      </c>
      <c r="J9704" t="s">
        <v>8580</v>
      </c>
      <c r="K9704" t="s">
        <v>8581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8624</v>
      </c>
      <c r="G9705" t="s">
        <v>1969</v>
      </c>
      <c r="I9705" t="s">
        <v>1948</v>
      </c>
      <c r="J9705" t="s">
        <v>1949</v>
      </c>
      <c r="K9705" t="s">
        <v>1950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8625</v>
      </c>
      <c r="G9706" t="s">
        <v>1971</v>
      </c>
      <c r="I9706" t="s">
        <v>1948</v>
      </c>
      <c r="J9706" t="s">
        <v>2286</v>
      </c>
      <c r="K9706" t="s">
        <v>2287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8626</v>
      </c>
      <c r="G9707" t="s">
        <v>1989</v>
      </c>
      <c r="I9707" t="s">
        <v>1948</v>
      </c>
      <c r="J9707" t="s">
        <v>8580</v>
      </c>
      <c r="K9707" t="s">
        <v>8581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8627</v>
      </c>
      <c r="G9708" t="s">
        <v>1973</v>
      </c>
      <c r="I9708" t="s">
        <v>1948</v>
      </c>
      <c r="J9708" t="s">
        <v>8580</v>
      </c>
      <c r="K9708" t="s">
        <v>8581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8628</v>
      </c>
      <c r="G9709" t="s">
        <v>2255</v>
      </c>
      <c r="I9709" t="s">
        <v>1948</v>
      </c>
      <c r="J9709" t="s">
        <v>8580</v>
      </c>
      <c r="K9709" t="s">
        <v>8581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8629</v>
      </c>
      <c r="G9710" t="s">
        <v>2229</v>
      </c>
      <c r="I9710" t="s">
        <v>1948</v>
      </c>
      <c r="J9710" t="s">
        <v>8580</v>
      </c>
      <c r="K9710" t="s">
        <v>8581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8630</v>
      </c>
      <c r="G9711" t="s">
        <v>1973</v>
      </c>
      <c r="I9711" t="s">
        <v>1948</v>
      </c>
      <c r="J9711" t="s">
        <v>1949</v>
      </c>
      <c r="K9711" t="s">
        <v>1950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8631</v>
      </c>
      <c r="G9712" t="s">
        <v>1969</v>
      </c>
      <c r="I9712" t="s">
        <v>1948</v>
      </c>
      <c r="J9712" t="s">
        <v>2286</v>
      </c>
      <c r="K9712" t="s">
        <v>2287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8632</v>
      </c>
      <c r="G9713" t="s">
        <v>1962</v>
      </c>
      <c r="I9713" t="s">
        <v>1948</v>
      </c>
      <c r="J9713" t="s">
        <v>1949</v>
      </c>
      <c r="K9713" t="s">
        <v>1950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8633</v>
      </c>
      <c r="G9714" t="s">
        <v>1971</v>
      </c>
      <c r="I9714" t="s">
        <v>1948</v>
      </c>
      <c r="J9714" t="s">
        <v>8580</v>
      </c>
      <c r="K9714" t="s">
        <v>8581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8634</v>
      </c>
      <c r="G9715" t="s">
        <v>1954</v>
      </c>
      <c r="I9715" t="s">
        <v>1948</v>
      </c>
      <c r="J9715" t="s">
        <v>8580</v>
      </c>
      <c r="K9715" t="s">
        <v>8581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8635</v>
      </c>
      <c r="G9716" t="s">
        <v>1969</v>
      </c>
      <c r="I9716" t="s">
        <v>1948</v>
      </c>
      <c r="J9716" t="s">
        <v>8580</v>
      </c>
      <c r="K9716" t="s">
        <v>8581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8636</v>
      </c>
      <c r="G9717" t="s">
        <v>2255</v>
      </c>
      <c r="I9717" t="s">
        <v>1948</v>
      </c>
      <c r="J9717" t="s">
        <v>8580</v>
      </c>
      <c r="K9717" t="s">
        <v>8581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8637</v>
      </c>
      <c r="G9718" t="s">
        <v>1989</v>
      </c>
      <c r="I9718" t="s">
        <v>1948</v>
      </c>
      <c r="J9718" t="s">
        <v>8580</v>
      </c>
      <c r="K9718" t="s">
        <v>8581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8638</v>
      </c>
      <c r="G9719" t="s">
        <v>2255</v>
      </c>
      <c r="I9719" t="s">
        <v>1948</v>
      </c>
      <c r="J9719" t="s">
        <v>8580</v>
      </c>
      <c r="K9719" t="s">
        <v>8581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8639</v>
      </c>
      <c r="G9720" t="s">
        <v>1971</v>
      </c>
      <c r="I9720" t="s">
        <v>1948</v>
      </c>
      <c r="J9720" t="s">
        <v>2286</v>
      </c>
      <c r="K9720" t="s">
        <v>2287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8640</v>
      </c>
      <c r="G9721" t="s">
        <v>1978</v>
      </c>
      <c r="I9721" t="s">
        <v>1948</v>
      </c>
      <c r="J9721" t="s">
        <v>8580</v>
      </c>
      <c r="K9721" t="s">
        <v>8581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8641</v>
      </c>
      <c r="G9722" t="s">
        <v>1989</v>
      </c>
      <c r="I9722" t="s">
        <v>1948</v>
      </c>
      <c r="J9722" t="s">
        <v>8580</v>
      </c>
      <c r="K9722" t="s">
        <v>8581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8642</v>
      </c>
      <c r="G9723" t="s">
        <v>1946</v>
      </c>
      <c r="I9723" t="s">
        <v>1948</v>
      </c>
      <c r="J9723" t="s">
        <v>8580</v>
      </c>
      <c r="K9723" t="s">
        <v>8581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8643</v>
      </c>
      <c r="G9724" t="s">
        <v>2255</v>
      </c>
      <c r="I9724" t="s">
        <v>1948</v>
      </c>
      <c r="J9724" t="s">
        <v>8580</v>
      </c>
      <c r="K9724" t="s">
        <v>8581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8644</v>
      </c>
      <c r="G9725" t="s">
        <v>1969</v>
      </c>
      <c r="I9725" t="s">
        <v>1948</v>
      </c>
      <c r="J9725" t="s">
        <v>8580</v>
      </c>
      <c r="K9725" t="s">
        <v>8581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8645</v>
      </c>
      <c r="G9726" t="s">
        <v>1946</v>
      </c>
      <c r="I9726" t="s">
        <v>1948</v>
      </c>
      <c r="J9726" t="s">
        <v>2286</v>
      </c>
      <c r="K9726" t="s">
        <v>2287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8646</v>
      </c>
      <c r="G9727" t="s">
        <v>1946</v>
      </c>
      <c r="I9727" t="s">
        <v>1948</v>
      </c>
      <c r="J9727" t="s">
        <v>2286</v>
      </c>
      <c r="K9727" t="s">
        <v>2287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8647</v>
      </c>
      <c r="G9728" t="s">
        <v>2255</v>
      </c>
      <c r="I9728" t="s">
        <v>1948</v>
      </c>
      <c r="J9728" t="s">
        <v>8580</v>
      </c>
      <c r="K9728" t="s">
        <v>8581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8648</v>
      </c>
      <c r="G9729" t="s">
        <v>1958</v>
      </c>
      <c r="I9729" t="s">
        <v>1948</v>
      </c>
      <c r="J9729" t="s">
        <v>8580</v>
      </c>
      <c r="K9729" t="s">
        <v>8581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8649</v>
      </c>
      <c r="G9730" t="s">
        <v>1954</v>
      </c>
      <c r="I9730" t="s">
        <v>1948</v>
      </c>
      <c r="J9730" t="s">
        <v>8580</v>
      </c>
      <c r="K9730" t="s">
        <v>8581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8650</v>
      </c>
      <c r="G9731" t="s">
        <v>1998</v>
      </c>
      <c r="I9731" t="s">
        <v>1948</v>
      </c>
      <c r="J9731" t="s">
        <v>8580</v>
      </c>
      <c r="K9731" t="s">
        <v>8581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8651</v>
      </c>
      <c r="G9732" t="s">
        <v>1978</v>
      </c>
      <c r="I9732" t="s">
        <v>1948</v>
      </c>
      <c r="J9732" t="s">
        <v>8580</v>
      </c>
      <c r="K9732" t="s">
        <v>8581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8652</v>
      </c>
      <c r="G9733" t="s">
        <v>1971</v>
      </c>
      <c r="I9733" t="s">
        <v>1948</v>
      </c>
      <c r="J9733" t="s">
        <v>2286</v>
      </c>
      <c r="K9733" t="s">
        <v>2287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8653</v>
      </c>
      <c r="G9734" t="s">
        <v>1971</v>
      </c>
      <c r="H9734" t="s">
        <v>1947</v>
      </c>
      <c r="I9734" t="s">
        <v>1948</v>
      </c>
      <c r="J9734" t="s">
        <v>8654</v>
      </c>
      <c r="K9734" t="s">
        <v>8655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8653</v>
      </c>
      <c r="G9735" t="s">
        <v>1971</v>
      </c>
      <c r="H9735" t="s">
        <v>1947</v>
      </c>
      <c r="I9735" t="s">
        <v>1948</v>
      </c>
      <c r="J9735" t="s">
        <v>1951</v>
      </c>
      <c r="K9735" t="s">
        <v>1952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8656</v>
      </c>
      <c r="G9736" t="s">
        <v>1971</v>
      </c>
      <c r="I9736" t="s">
        <v>1948</v>
      </c>
      <c r="J9736" t="s">
        <v>2286</v>
      </c>
      <c r="K9736" t="s">
        <v>2287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8657</v>
      </c>
      <c r="G9737" t="s">
        <v>1946</v>
      </c>
      <c r="I9737" t="s">
        <v>1948</v>
      </c>
      <c r="J9737" t="s">
        <v>2286</v>
      </c>
      <c r="K9737" t="s">
        <v>2287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8658</v>
      </c>
      <c r="G9738" t="s">
        <v>1973</v>
      </c>
      <c r="I9738" t="s">
        <v>1948</v>
      </c>
      <c r="J9738" t="s">
        <v>8580</v>
      </c>
      <c r="K9738" t="s">
        <v>8581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8659</v>
      </c>
      <c r="G9739" t="s">
        <v>1998</v>
      </c>
      <c r="I9739" t="s">
        <v>1948</v>
      </c>
      <c r="J9739" t="s">
        <v>8580</v>
      </c>
      <c r="K9739" t="s">
        <v>8581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8660</v>
      </c>
      <c r="G9740" t="s">
        <v>2255</v>
      </c>
      <c r="I9740" t="s">
        <v>1948</v>
      </c>
      <c r="J9740" t="s">
        <v>8580</v>
      </c>
      <c r="K9740" t="s">
        <v>8581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8661</v>
      </c>
      <c r="G9741" t="s">
        <v>1946</v>
      </c>
      <c r="I9741" t="s">
        <v>1948</v>
      </c>
      <c r="J9741" t="s">
        <v>8580</v>
      </c>
      <c r="K9741" t="s">
        <v>8581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8662</v>
      </c>
      <c r="G9742" t="s">
        <v>1989</v>
      </c>
      <c r="I9742" t="s">
        <v>1948</v>
      </c>
      <c r="J9742" t="s">
        <v>8580</v>
      </c>
      <c r="K9742" t="s">
        <v>8581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8663</v>
      </c>
      <c r="G9743" t="s">
        <v>2229</v>
      </c>
      <c r="I9743" t="s">
        <v>1948</v>
      </c>
      <c r="J9743" t="s">
        <v>8580</v>
      </c>
      <c r="K9743" t="s">
        <v>8581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8664</v>
      </c>
      <c r="G9744" t="s">
        <v>2255</v>
      </c>
      <c r="I9744" t="s">
        <v>1948</v>
      </c>
      <c r="J9744" t="s">
        <v>8580</v>
      </c>
      <c r="K9744" t="s">
        <v>8581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8665</v>
      </c>
      <c r="G9745" t="s">
        <v>1971</v>
      </c>
      <c r="I9745" t="s">
        <v>1948</v>
      </c>
      <c r="J9745" t="s">
        <v>2286</v>
      </c>
      <c r="K9745" t="s">
        <v>2287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8666</v>
      </c>
      <c r="G9746" t="s">
        <v>1973</v>
      </c>
      <c r="I9746" t="s">
        <v>1948</v>
      </c>
      <c r="J9746" t="s">
        <v>8580</v>
      </c>
      <c r="K9746" t="s">
        <v>8581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8667</v>
      </c>
      <c r="G9747" t="s">
        <v>2255</v>
      </c>
      <c r="I9747" t="s">
        <v>1948</v>
      </c>
      <c r="J9747" t="s">
        <v>8580</v>
      </c>
      <c r="K9747" t="s">
        <v>8581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8668</v>
      </c>
      <c r="G9748" t="s">
        <v>1989</v>
      </c>
      <c r="I9748" t="s">
        <v>1948</v>
      </c>
      <c r="J9748" t="s">
        <v>8580</v>
      </c>
      <c r="K9748" t="s">
        <v>8581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8669</v>
      </c>
      <c r="G9749" t="s">
        <v>1998</v>
      </c>
      <c r="I9749" t="s">
        <v>1948</v>
      </c>
      <c r="J9749" t="s">
        <v>8580</v>
      </c>
      <c r="K9749" t="s">
        <v>8581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8670</v>
      </c>
      <c r="G9750" t="s">
        <v>1958</v>
      </c>
      <c r="I9750" t="s">
        <v>1948</v>
      </c>
      <c r="J9750" t="s">
        <v>8580</v>
      </c>
      <c r="K9750" t="s">
        <v>8581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8671</v>
      </c>
      <c r="G9751" t="s">
        <v>2229</v>
      </c>
      <c r="I9751" t="s">
        <v>1948</v>
      </c>
      <c r="J9751" t="s">
        <v>8580</v>
      </c>
      <c r="K9751" t="s">
        <v>8581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8672</v>
      </c>
      <c r="G9752" t="s">
        <v>1978</v>
      </c>
      <c r="I9752" t="s">
        <v>1948</v>
      </c>
      <c r="J9752" t="s">
        <v>8580</v>
      </c>
      <c r="K9752" t="s">
        <v>8581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8673</v>
      </c>
      <c r="G9753" t="s">
        <v>1971</v>
      </c>
      <c r="I9753" t="s">
        <v>1948</v>
      </c>
      <c r="J9753" t="s">
        <v>8580</v>
      </c>
      <c r="K9753" t="s">
        <v>8581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8674</v>
      </c>
      <c r="G9754" t="s">
        <v>1960</v>
      </c>
      <c r="I9754" t="s">
        <v>1948</v>
      </c>
      <c r="J9754" t="s">
        <v>2286</v>
      </c>
      <c r="K9754" t="s">
        <v>2287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8675</v>
      </c>
      <c r="G9755" t="s">
        <v>1958</v>
      </c>
      <c r="I9755" t="s">
        <v>1948</v>
      </c>
      <c r="J9755" t="s">
        <v>2286</v>
      </c>
      <c r="K9755" t="s">
        <v>2287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8676</v>
      </c>
      <c r="G9756" t="s">
        <v>1998</v>
      </c>
      <c r="I9756" t="s">
        <v>1948</v>
      </c>
      <c r="J9756" t="s">
        <v>3190</v>
      </c>
      <c r="K9756" t="s">
        <v>3191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8677</v>
      </c>
      <c r="G9757" t="s">
        <v>1978</v>
      </c>
      <c r="I9757" t="s">
        <v>1948</v>
      </c>
      <c r="J9757" t="s">
        <v>1949</v>
      </c>
      <c r="K9757" t="s">
        <v>1950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8678</v>
      </c>
      <c r="G9758" t="s">
        <v>1980</v>
      </c>
      <c r="H9758" t="s">
        <v>1962</v>
      </c>
      <c r="I9758" t="s">
        <v>1948</v>
      </c>
      <c r="J9758" t="s">
        <v>8580</v>
      </c>
      <c r="K9758" t="s">
        <v>8581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8678</v>
      </c>
      <c r="G9759" t="s">
        <v>1980</v>
      </c>
      <c r="H9759" t="s">
        <v>1962</v>
      </c>
      <c r="I9759" t="s">
        <v>1948</v>
      </c>
      <c r="J9759" t="s">
        <v>1964</v>
      </c>
      <c r="K9759" t="s">
        <v>1965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8679</v>
      </c>
      <c r="G9760" t="s">
        <v>1989</v>
      </c>
      <c r="H9760" t="s">
        <v>1962</v>
      </c>
      <c r="I9760" t="s">
        <v>1948</v>
      </c>
      <c r="J9760" t="s">
        <v>8580</v>
      </c>
      <c r="K9760" t="s">
        <v>8581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8680</v>
      </c>
      <c r="G9761" t="s">
        <v>2255</v>
      </c>
      <c r="H9761" t="s">
        <v>1962</v>
      </c>
      <c r="I9761" t="s">
        <v>1948</v>
      </c>
      <c r="J9761" t="s">
        <v>8580</v>
      </c>
      <c r="K9761" t="s">
        <v>8581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8681</v>
      </c>
      <c r="G9762" t="s">
        <v>1958</v>
      </c>
      <c r="H9762" t="s">
        <v>1962</v>
      </c>
      <c r="I9762" t="s">
        <v>1948</v>
      </c>
      <c r="J9762" t="s">
        <v>8580</v>
      </c>
      <c r="K9762" t="s">
        <v>8581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8681</v>
      </c>
      <c r="G9763" t="s">
        <v>1958</v>
      </c>
      <c r="H9763" t="s">
        <v>1962</v>
      </c>
      <c r="I9763" t="s">
        <v>1948</v>
      </c>
      <c r="J9763" t="s">
        <v>1964</v>
      </c>
      <c r="K9763" t="s">
        <v>1965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8682</v>
      </c>
      <c r="G9764" t="s">
        <v>1969</v>
      </c>
      <c r="H9764" t="s">
        <v>1962</v>
      </c>
      <c r="I9764" t="s">
        <v>1948</v>
      </c>
      <c r="J9764" t="s">
        <v>8580</v>
      </c>
      <c r="K9764" t="s">
        <v>8581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8682</v>
      </c>
      <c r="G9765" t="s">
        <v>1969</v>
      </c>
      <c r="H9765" t="s">
        <v>1962</v>
      </c>
      <c r="I9765" t="s">
        <v>1948</v>
      </c>
      <c r="J9765" t="s">
        <v>1964</v>
      </c>
      <c r="K9765" t="s">
        <v>1965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8683</v>
      </c>
      <c r="G9766" t="s">
        <v>1998</v>
      </c>
      <c r="H9766" t="s">
        <v>1962</v>
      </c>
      <c r="I9766" t="s">
        <v>1948</v>
      </c>
      <c r="J9766" t="s">
        <v>8580</v>
      </c>
      <c r="K9766" t="s">
        <v>8581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8683</v>
      </c>
      <c r="G9767" t="s">
        <v>1998</v>
      </c>
      <c r="H9767" t="s">
        <v>1962</v>
      </c>
      <c r="I9767" t="s">
        <v>1948</v>
      </c>
      <c r="J9767" t="s">
        <v>1964</v>
      </c>
      <c r="K9767" t="s">
        <v>1965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8684</v>
      </c>
      <c r="G9768" t="s">
        <v>1958</v>
      </c>
      <c r="H9768" t="s">
        <v>1962</v>
      </c>
      <c r="I9768" t="s">
        <v>1948</v>
      </c>
      <c r="J9768" t="s">
        <v>8580</v>
      </c>
      <c r="K9768" t="s">
        <v>8581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8684</v>
      </c>
      <c r="G9769" t="s">
        <v>1958</v>
      </c>
      <c r="H9769" t="s">
        <v>1962</v>
      </c>
      <c r="I9769" t="s">
        <v>1948</v>
      </c>
      <c r="J9769" t="s">
        <v>1964</v>
      </c>
      <c r="K9769" t="s">
        <v>1965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8685</v>
      </c>
      <c r="G9770" t="s">
        <v>1980</v>
      </c>
      <c r="I9770" t="s">
        <v>1948</v>
      </c>
      <c r="J9770" t="s">
        <v>1949</v>
      </c>
      <c r="K9770" t="s">
        <v>1950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8686</v>
      </c>
      <c r="G9771" t="s">
        <v>1989</v>
      </c>
      <c r="H9771" t="s">
        <v>1962</v>
      </c>
      <c r="I9771" t="s">
        <v>1948</v>
      </c>
      <c r="J9771" t="s">
        <v>1964</v>
      </c>
      <c r="K9771" t="s">
        <v>1965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8686</v>
      </c>
      <c r="G9772" t="s">
        <v>1989</v>
      </c>
      <c r="H9772" t="s">
        <v>1962</v>
      </c>
      <c r="I9772" t="s">
        <v>1948</v>
      </c>
      <c r="J9772" t="s">
        <v>8580</v>
      </c>
      <c r="K9772" t="s">
        <v>8581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8687</v>
      </c>
      <c r="G9773" t="s">
        <v>1958</v>
      </c>
      <c r="H9773" t="s">
        <v>1962</v>
      </c>
      <c r="I9773" t="s">
        <v>1948</v>
      </c>
      <c r="J9773" t="s">
        <v>8580</v>
      </c>
      <c r="K9773" t="s">
        <v>8581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8688</v>
      </c>
      <c r="G9774" t="s">
        <v>2255</v>
      </c>
      <c r="H9774" t="s">
        <v>1962</v>
      </c>
      <c r="I9774" t="s">
        <v>1948</v>
      </c>
      <c r="J9774" t="s">
        <v>8580</v>
      </c>
      <c r="K9774" t="s">
        <v>8581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8689</v>
      </c>
      <c r="G9775" t="s">
        <v>1978</v>
      </c>
      <c r="H9775" t="s">
        <v>1962</v>
      </c>
      <c r="I9775" t="s">
        <v>1948</v>
      </c>
      <c r="J9775" t="s">
        <v>8580</v>
      </c>
      <c r="K9775" t="s">
        <v>8581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8689</v>
      </c>
      <c r="G9776" t="s">
        <v>1978</v>
      </c>
      <c r="H9776" t="s">
        <v>1962</v>
      </c>
      <c r="I9776" t="s">
        <v>1948</v>
      </c>
      <c r="J9776" t="s">
        <v>1964</v>
      </c>
      <c r="K9776" t="s">
        <v>1965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8690</v>
      </c>
      <c r="G9777" t="s">
        <v>1998</v>
      </c>
      <c r="H9777" t="s">
        <v>1962</v>
      </c>
      <c r="I9777" t="s">
        <v>1948</v>
      </c>
      <c r="J9777" t="s">
        <v>8580</v>
      </c>
      <c r="K9777" t="s">
        <v>8581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8690</v>
      </c>
      <c r="G9778" t="s">
        <v>1998</v>
      </c>
      <c r="H9778" t="s">
        <v>1962</v>
      </c>
      <c r="I9778" t="s">
        <v>1948</v>
      </c>
      <c r="J9778" t="s">
        <v>1964</v>
      </c>
      <c r="K9778" t="s">
        <v>1965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8691</v>
      </c>
      <c r="G9779" t="s">
        <v>1958</v>
      </c>
      <c r="H9779" t="s">
        <v>1962</v>
      </c>
      <c r="I9779" t="s">
        <v>1948</v>
      </c>
      <c r="J9779" t="s">
        <v>8580</v>
      </c>
      <c r="K9779" t="s">
        <v>8581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8691</v>
      </c>
      <c r="G9780" t="s">
        <v>1958</v>
      </c>
      <c r="H9780" t="s">
        <v>1962</v>
      </c>
      <c r="I9780" t="s">
        <v>1948</v>
      </c>
      <c r="J9780" t="s">
        <v>1964</v>
      </c>
      <c r="K9780" t="s">
        <v>1965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8692</v>
      </c>
      <c r="G9781" t="s">
        <v>1973</v>
      </c>
      <c r="H9781" t="s">
        <v>1962</v>
      </c>
      <c r="I9781" t="s">
        <v>1948</v>
      </c>
      <c r="J9781" t="s">
        <v>8580</v>
      </c>
      <c r="K9781" t="s">
        <v>8581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8692</v>
      </c>
      <c r="G9782" t="s">
        <v>1973</v>
      </c>
      <c r="H9782" t="s">
        <v>1962</v>
      </c>
      <c r="I9782" t="s">
        <v>1948</v>
      </c>
      <c r="J9782" t="s">
        <v>1964</v>
      </c>
      <c r="K9782" t="s">
        <v>1965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8693</v>
      </c>
      <c r="G9783" t="s">
        <v>2255</v>
      </c>
      <c r="H9783" t="s">
        <v>1962</v>
      </c>
      <c r="I9783" t="s">
        <v>1948</v>
      </c>
      <c r="J9783" t="s">
        <v>8580</v>
      </c>
      <c r="K9783" t="s">
        <v>8581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8693</v>
      </c>
      <c r="G9784" t="s">
        <v>2255</v>
      </c>
      <c r="H9784" t="s">
        <v>1962</v>
      </c>
      <c r="I9784" t="s">
        <v>1948</v>
      </c>
      <c r="J9784" t="s">
        <v>1964</v>
      </c>
      <c r="K9784" t="s">
        <v>1965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8694</v>
      </c>
      <c r="G9785" t="s">
        <v>1969</v>
      </c>
      <c r="H9785" t="s">
        <v>1962</v>
      </c>
      <c r="I9785" t="s">
        <v>1948</v>
      </c>
      <c r="J9785" t="s">
        <v>8580</v>
      </c>
      <c r="K9785" t="s">
        <v>8581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8694</v>
      </c>
      <c r="G9786" t="s">
        <v>1969</v>
      </c>
      <c r="H9786" t="s">
        <v>1962</v>
      </c>
      <c r="I9786" t="s">
        <v>1948</v>
      </c>
      <c r="J9786" t="s">
        <v>1964</v>
      </c>
      <c r="K9786" t="s">
        <v>1965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8695</v>
      </c>
      <c r="G9787" t="s">
        <v>1987</v>
      </c>
      <c r="H9787" t="s">
        <v>1962</v>
      </c>
      <c r="I9787" t="s">
        <v>1948</v>
      </c>
      <c r="J9787" t="s">
        <v>8580</v>
      </c>
      <c r="K9787" t="s">
        <v>8581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8695</v>
      </c>
      <c r="G9788" t="s">
        <v>1987</v>
      </c>
      <c r="H9788" t="s">
        <v>1962</v>
      </c>
      <c r="I9788" t="s">
        <v>1948</v>
      </c>
      <c r="J9788" t="s">
        <v>1964</v>
      </c>
      <c r="K9788" t="s">
        <v>1965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8696</v>
      </c>
      <c r="G9789" t="s">
        <v>1978</v>
      </c>
      <c r="H9789" t="s">
        <v>1962</v>
      </c>
      <c r="I9789" t="s">
        <v>1948</v>
      </c>
      <c r="J9789" t="s">
        <v>8580</v>
      </c>
      <c r="K9789" t="s">
        <v>8581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8696</v>
      </c>
      <c r="G9790" t="s">
        <v>1978</v>
      </c>
      <c r="H9790" t="s">
        <v>1962</v>
      </c>
      <c r="I9790" t="s">
        <v>1948</v>
      </c>
      <c r="J9790" t="s">
        <v>1964</v>
      </c>
      <c r="K9790" t="s">
        <v>1965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8697</v>
      </c>
      <c r="G9791" t="s">
        <v>1998</v>
      </c>
      <c r="H9791" t="s">
        <v>1962</v>
      </c>
      <c r="I9791" t="s">
        <v>1948</v>
      </c>
      <c r="J9791" t="s">
        <v>8580</v>
      </c>
      <c r="K9791" t="s">
        <v>8581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8697</v>
      </c>
      <c r="G9792" t="s">
        <v>1998</v>
      </c>
      <c r="H9792" t="s">
        <v>1962</v>
      </c>
      <c r="I9792" t="s">
        <v>1948</v>
      </c>
      <c r="J9792" t="s">
        <v>1964</v>
      </c>
      <c r="K9792" t="s">
        <v>1965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8698</v>
      </c>
      <c r="G9793" t="s">
        <v>2255</v>
      </c>
      <c r="I9793" t="s">
        <v>1948</v>
      </c>
      <c r="J9793" t="s">
        <v>1949</v>
      </c>
      <c r="K9793" t="s">
        <v>1950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8699</v>
      </c>
      <c r="G9794" t="s">
        <v>1973</v>
      </c>
      <c r="I9794" t="s">
        <v>1948</v>
      </c>
      <c r="J9794" t="s">
        <v>8580</v>
      </c>
      <c r="K9794" t="s">
        <v>8581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8700</v>
      </c>
      <c r="G9795" t="s">
        <v>1978</v>
      </c>
      <c r="I9795" t="s">
        <v>1948</v>
      </c>
      <c r="J9795" t="s">
        <v>8580</v>
      </c>
      <c r="K9795" t="s">
        <v>8581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8701</v>
      </c>
      <c r="G9796" t="s">
        <v>1989</v>
      </c>
      <c r="I9796" t="s">
        <v>1948</v>
      </c>
      <c r="J9796" t="s">
        <v>8580</v>
      </c>
      <c r="K9796" t="s">
        <v>8581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8702</v>
      </c>
      <c r="G9797" t="s">
        <v>1958</v>
      </c>
      <c r="I9797" t="s">
        <v>1948</v>
      </c>
      <c r="J9797" t="s">
        <v>8580</v>
      </c>
      <c r="K9797" t="s">
        <v>8581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8703</v>
      </c>
      <c r="G9798" t="s">
        <v>2255</v>
      </c>
      <c r="I9798" t="s">
        <v>1948</v>
      </c>
      <c r="J9798" t="s">
        <v>8580</v>
      </c>
      <c r="K9798" t="s">
        <v>8581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8704</v>
      </c>
      <c r="G9799" t="s">
        <v>1978</v>
      </c>
      <c r="I9799" t="s">
        <v>1948</v>
      </c>
      <c r="J9799" t="s">
        <v>8580</v>
      </c>
      <c r="K9799" t="s">
        <v>8581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8705</v>
      </c>
      <c r="G9800" t="s">
        <v>1954</v>
      </c>
      <c r="I9800" t="s">
        <v>1948</v>
      </c>
      <c r="J9800" t="s">
        <v>8580</v>
      </c>
      <c r="K9800" t="s">
        <v>8581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8706</v>
      </c>
      <c r="G9801" t="s">
        <v>1969</v>
      </c>
      <c r="I9801" t="s">
        <v>1948</v>
      </c>
      <c r="J9801" t="s">
        <v>8580</v>
      </c>
      <c r="K9801" t="s">
        <v>8581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8707</v>
      </c>
      <c r="G9802" t="s">
        <v>2049</v>
      </c>
      <c r="I9802" t="s">
        <v>1948</v>
      </c>
      <c r="J9802" t="s">
        <v>2286</v>
      </c>
      <c r="K9802" t="s">
        <v>2287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8708</v>
      </c>
      <c r="G9803" t="s">
        <v>1958</v>
      </c>
      <c r="I9803" t="s">
        <v>1948</v>
      </c>
      <c r="J9803" t="s">
        <v>8654</v>
      </c>
      <c r="K9803" t="s">
        <v>8655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8708</v>
      </c>
      <c r="G9804" t="s">
        <v>1958</v>
      </c>
      <c r="I9804" t="s">
        <v>1948</v>
      </c>
      <c r="J9804" t="s">
        <v>8654</v>
      </c>
      <c r="K9804" t="s">
        <v>8655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8709</v>
      </c>
      <c r="G9805" t="s">
        <v>1973</v>
      </c>
      <c r="I9805" t="s">
        <v>1948</v>
      </c>
      <c r="J9805" t="s">
        <v>8654</v>
      </c>
      <c r="K9805" t="s">
        <v>8655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8709</v>
      </c>
      <c r="G9806" t="s">
        <v>1973</v>
      </c>
      <c r="I9806" t="s">
        <v>1948</v>
      </c>
      <c r="J9806" t="s">
        <v>8654</v>
      </c>
      <c r="K9806" t="s">
        <v>8655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8710</v>
      </c>
      <c r="G9807" t="s">
        <v>2255</v>
      </c>
      <c r="I9807" t="s">
        <v>1948</v>
      </c>
      <c r="J9807" t="s">
        <v>8654</v>
      </c>
      <c r="K9807" t="s">
        <v>8655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8710</v>
      </c>
      <c r="G9808" t="s">
        <v>2255</v>
      </c>
      <c r="I9808" t="s">
        <v>1948</v>
      </c>
      <c r="J9808" t="s">
        <v>8654</v>
      </c>
      <c r="K9808" t="s">
        <v>8655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8711</v>
      </c>
      <c r="G9809" t="s">
        <v>2032</v>
      </c>
      <c r="I9809" t="s">
        <v>1948</v>
      </c>
      <c r="J9809" t="s">
        <v>8654</v>
      </c>
      <c r="K9809" t="s">
        <v>8655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8712</v>
      </c>
      <c r="G9810" t="s">
        <v>1954</v>
      </c>
      <c r="I9810" t="s">
        <v>1948</v>
      </c>
      <c r="J9810" t="s">
        <v>1955</v>
      </c>
      <c r="K9810" t="s">
        <v>1956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8712</v>
      </c>
      <c r="G9811" t="s">
        <v>1954</v>
      </c>
      <c r="I9811" t="s">
        <v>1948</v>
      </c>
      <c r="J9811" t="s">
        <v>1955</v>
      </c>
      <c r="K9811" t="s">
        <v>1956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8713</v>
      </c>
      <c r="G9812" t="s">
        <v>1971</v>
      </c>
      <c r="I9812" t="s">
        <v>1948</v>
      </c>
      <c r="J9812" t="s">
        <v>1955</v>
      </c>
      <c r="K9812" t="s">
        <v>1956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8713</v>
      </c>
      <c r="G9813" t="s">
        <v>1971</v>
      </c>
      <c r="I9813" t="s">
        <v>1948</v>
      </c>
      <c r="J9813" t="s">
        <v>1955</v>
      </c>
      <c r="K9813" t="s">
        <v>1956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8714</v>
      </c>
      <c r="G9814" t="s">
        <v>1969</v>
      </c>
      <c r="I9814" t="s">
        <v>1948</v>
      </c>
      <c r="J9814" t="s">
        <v>1955</v>
      </c>
      <c r="K9814" t="s">
        <v>1956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8714</v>
      </c>
      <c r="G9815" t="s">
        <v>1969</v>
      </c>
      <c r="I9815" t="s">
        <v>1948</v>
      </c>
      <c r="J9815" t="s">
        <v>1955</v>
      </c>
      <c r="K9815" t="s">
        <v>1956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8715</v>
      </c>
      <c r="G9816" t="s">
        <v>1998</v>
      </c>
      <c r="I9816" t="s">
        <v>1948</v>
      </c>
      <c r="J9816" t="s">
        <v>1955</v>
      </c>
      <c r="K9816" t="s">
        <v>1956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8715</v>
      </c>
      <c r="G9817" t="s">
        <v>1998</v>
      </c>
      <c r="I9817" t="s">
        <v>1948</v>
      </c>
      <c r="J9817" t="s">
        <v>1955</v>
      </c>
      <c r="K9817" t="s">
        <v>1956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8716</v>
      </c>
      <c r="G9818" t="s">
        <v>1989</v>
      </c>
      <c r="I9818" t="s">
        <v>1948</v>
      </c>
      <c r="J9818" t="s">
        <v>1955</v>
      </c>
      <c r="K9818" t="s">
        <v>1956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8716</v>
      </c>
      <c r="G9819" t="s">
        <v>1989</v>
      </c>
      <c r="I9819" t="s">
        <v>1948</v>
      </c>
      <c r="J9819" t="s">
        <v>1955</v>
      </c>
      <c r="K9819" t="s">
        <v>1956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8717</v>
      </c>
      <c r="G9820" t="s">
        <v>1973</v>
      </c>
      <c r="I9820" t="s">
        <v>1948</v>
      </c>
      <c r="J9820" t="s">
        <v>1955</v>
      </c>
      <c r="K9820" t="s">
        <v>1956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8717</v>
      </c>
      <c r="G9821" t="s">
        <v>1973</v>
      </c>
      <c r="I9821" t="s">
        <v>1948</v>
      </c>
      <c r="J9821" t="s">
        <v>1955</v>
      </c>
      <c r="K9821" t="s">
        <v>1956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8718</v>
      </c>
      <c r="G9822" t="s">
        <v>1954</v>
      </c>
      <c r="I9822" t="s">
        <v>1948</v>
      </c>
      <c r="J9822" t="s">
        <v>1955</v>
      </c>
      <c r="K9822" t="s">
        <v>1956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8718</v>
      </c>
      <c r="G9823" t="s">
        <v>1954</v>
      </c>
      <c r="I9823" t="s">
        <v>1948</v>
      </c>
      <c r="J9823" t="s">
        <v>1955</v>
      </c>
      <c r="K9823" t="s">
        <v>1956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8719</v>
      </c>
      <c r="G9824" t="s">
        <v>2049</v>
      </c>
      <c r="I9824" t="s">
        <v>1948</v>
      </c>
      <c r="J9824" t="s">
        <v>1955</v>
      </c>
      <c r="K9824" t="s">
        <v>1956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8719</v>
      </c>
      <c r="G9825" t="s">
        <v>2049</v>
      </c>
      <c r="I9825" t="s">
        <v>1948</v>
      </c>
      <c r="J9825" t="s">
        <v>1955</v>
      </c>
      <c r="K9825" t="s">
        <v>1956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8720</v>
      </c>
      <c r="G9826" t="s">
        <v>1969</v>
      </c>
      <c r="I9826" t="s">
        <v>1948</v>
      </c>
      <c r="J9826" t="s">
        <v>1955</v>
      </c>
      <c r="K9826" t="s">
        <v>1956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8720</v>
      </c>
      <c r="G9827" t="s">
        <v>1969</v>
      </c>
      <c r="I9827" t="s">
        <v>1948</v>
      </c>
      <c r="J9827" t="s">
        <v>1955</v>
      </c>
      <c r="K9827" t="s">
        <v>1956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8721</v>
      </c>
      <c r="G9828" t="s">
        <v>1971</v>
      </c>
      <c r="I9828" t="s">
        <v>1948</v>
      </c>
      <c r="J9828" t="s">
        <v>1955</v>
      </c>
      <c r="K9828" t="s">
        <v>1956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8721</v>
      </c>
      <c r="G9829" t="s">
        <v>1971</v>
      </c>
      <c r="I9829" t="s">
        <v>1948</v>
      </c>
      <c r="J9829" t="s">
        <v>1955</v>
      </c>
      <c r="K9829" t="s">
        <v>1956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8722</v>
      </c>
      <c r="G9830" t="s">
        <v>1958</v>
      </c>
      <c r="I9830" t="s">
        <v>1948</v>
      </c>
      <c r="J9830" t="s">
        <v>1955</v>
      </c>
      <c r="K9830" t="s">
        <v>1956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8723</v>
      </c>
      <c r="G9831" t="s">
        <v>1954</v>
      </c>
      <c r="I9831" t="s">
        <v>1948</v>
      </c>
      <c r="J9831" t="s">
        <v>1955</v>
      </c>
      <c r="K9831" t="s">
        <v>1956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8723</v>
      </c>
      <c r="G9832" t="s">
        <v>1954</v>
      </c>
      <c r="I9832" t="s">
        <v>1948</v>
      </c>
      <c r="J9832" t="s">
        <v>1955</v>
      </c>
      <c r="K9832" t="s">
        <v>1956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8724</v>
      </c>
      <c r="G9833" t="s">
        <v>1998</v>
      </c>
      <c r="I9833" t="s">
        <v>1948</v>
      </c>
      <c r="J9833" t="s">
        <v>1955</v>
      </c>
      <c r="K9833" t="s">
        <v>1956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8724</v>
      </c>
      <c r="G9834" t="s">
        <v>1998</v>
      </c>
      <c r="I9834" t="s">
        <v>1948</v>
      </c>
      <c r="J9834" t="s">
        <v>1955</v>
      </c>
      <c r="K9834" t="s">
        <v>1956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8725</v>
      </c>
      <c r="G9835" t="s">
        <v>1971</v>
      </c>
      <c r="I9835" t="s">
        <v>1948</v>
      </c>
      <c r="J9835" t="s">
        <v>1955</v>
      </c>
      <c r="K9835" t="s">
        <v>1956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8725</v>
      </c>
      <c r="G9836" t="s">
        <v>1989</v>
      </c>
      <c r="I9836" t="s">
        <v>1948</v>
      </c>
      <c r="J9836" t="s">
        <v>1955</v>
      </c>
      <c r="K9836" t="s">
        <v>1956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8726</v>
      </c>
      <c r="G9837" t="s">
        <v>1989</v>
      </c>
      <c r="I9837" t="s">
        <v>1948</v>
      </c>
      <c r="J9837" t="s">
        <v>1955</v>
      </c>
      <c r="K9837" t="s">
        <v>1956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8726</v>
      </c>
      <c r="G9838" t="s">
        <v>1989</v>
      </c>
      <c r="I9838" t="s">
        <v>1948</v>
      </c>
      <c r="J9838" t="s">
        <v>1955</v>
      </c>
      <c r="K9838" t="s">
        <v>1956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8727</v>
      </c>
      <c r="G9839" t="s">
        <v>1969</v>
      </c>
      <c r="I9839" t="s">
        <v>1948</v>
      </c>
      <c r="J9839" t="s">
        <v>1955</v>
      </c>
      <c r="K9839" t="s">
        <v>1956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8727</v>
      </c>
      <c r="G9840" t="s">
        <v>1969</v>
      </c>
      <c r="I9840" t="s">
        <v>1948</v>
      </c>
      <c r="J9840" t="s">
        <v>1955</v>
      </c>
      <c r="K9840" t="s">
        <v>1956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8728</v>
      </c>
      <c r="G9841" t="s">
        <v>1954</v>
      </c>
      <c r="I9841" t="s">
        <v>1948</v>
      </c>
      <c r="J9841" t="s">
        <v>1955</v>
      </c>
      <c r="K9841" t="s">
        <v>1956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8728</v>
      </c>
      <c r="G9842" t="s">
        <v>1954</v>
      </c>
      <c r="I9842" t="s">
        <v>1948</v>
      </c>
      <c r="J9842" t="s">
        <v>1955</v>
      </c>
      <c r="K9842" t="s">
        <v>1956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8729</v>
      </c>
      <c r="G9843" t="s">
        <v>1998</v>
      </c>
      <c r="I9843" t="s">
        <v>1948</v>
      </c>
      <c r="J9843" t="s">
        <v>1955</v>
      </c>
      <c r="K9843" t="s">
        <v>1956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8729</v>
      </c>
      <c r="G9844" t="s">
        <v>1998</v>
      </c>
      <c r="I9844" t="s">
        <v>1948</v>
      </c>
      <c r="J9844" t="s">
        <v>1955</v>
      </c>
      <c r="K9844" t="s">
        <v>1956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8730</v>
      </c>
      <c r="G9845" t="s">
        <v>1971</v>
      </c>
      <c r="I9845" t="s">
        <v>1948</v>
      </c>
      <c r="J9845" t="s">
        <v>1955</v>
      </c>
      <c r="K9845" t="s">
        <v>1956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8730</v>
      </c>
      <c r="G9846" t="s">
        <v>1971</v>
      </c>
      <c r="I9846" t="s">
        <v>1948</v>
      </c>
      <c r="J9846" t="s">
        <v>1955</v>
      </c>
      <c r="K9846" t="s">
        <v>1956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8731</v>
      </c>
      <c r="G9847" t="s">
        <v>1989</v>
      </c>
      <c r="I9847" t="s">
        <v>1948</v>
      </c>
      <c r="J9847" t="s">
        <v>1955</v>
      </c>
      <c r="K9847" t="s">
        <v>1956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8731</v>
      </c>
      <c r="G9848" t="s">
        <v>1989</v>
      </c>
      <c r="I9848" t="s">
        <v>1948</v>
      </c>
      <c r="J9848" t="s">
        <v>1955</v>
      </c>
      <c r="K9848" t="s">
        <v>1956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8732</v>
      </c>
      <c r="G9849" t="s">
        <v>1954</v>
      </c>
      <c r="I9849" t="s">
        <v>1948</v>
      </c>
      <c r="J9849" t="s">
        <v>1955</v>
      </c>
      <c r="K9849" t="s">
        <v>1956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8732</v>
      </c>
      <c r="G9850" t="s">
        <v>1954</v>
      </c>
      <c r="I9850" t="s">
        <v>1948</v>
      </c>
      <c r="J9850" t="s">
        <v>1955</v>
      </c>
      <c r="K9850" t="s">
        <v>1956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8733</v>
      </c>
      <c r="G9851" t="s">
        <v>1980</v>
      </c>
      <c r="I9851" t="s">
        <v>1948</v>
      </c>
      <c r="J9851" t="s">
        <v>1955</v>
      </c>
      <c r="K9851" t="s">
        <v>1956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8734</v>
      </c>
      <c r="G9852" t="s">
        <v>1998</v>
      </c>
      <c r="I9852" t="s">
        <v>1948</v>
      </c>
      <c r="J9852" t="s">
        <v>1955</v>
      </c>
      <c r="K9852" t="s">
        <v>1956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8735</v>
      </c>
      <c r="G9853" t="s">
        <v>1989</v>
      </c>
      <c r="I9853" t="s">
        <v>1948</v>
      </c>
      <c r="J9853" t="s">
        <v>1955</v>
      </c>
      <c r="K9853" t="s">
        <v>1956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8736</v>
      </c>
      <c r="G9854" t="s">
        <v>1969</v>
      </c>
      <c r="I9854" t="s">
        <v>1948</v>
      </c>
      <c r="J9854" t="s">
        <v>1955</v>
      </c>
      <c r="K9854" t="s">
        <v>1956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8737</v>
      </c>
      <c r="G9855" t="s">
        <v>1998</v>
      </c>
      <c r="I9855" t="s">
        <v>1948</v>
      </c>
      <c r="J9855" t="s">
        <v>1955</v>
      </c>
      <c r="K9855" t="s">
        <v>1956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8738</v>
      </c>
      <c r="G9856" t="s">
        <v>2030</v>
      </c>
      <c r="I9856" t="s">
        <v>1948</v>
      </c>
      <c r="J9856" t="s">
        <v>1955</v>
      </c>
      <c r="K9856" t="s">
        <v>1956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8738</v>
      </c>
      <c r="G9857" t="s">
        <v>2030</v>
      </c>
      <c r="I9857" t="s">
        <v>1948</v>
      </c>
      <c r="J9857" t="s">
        <v>1955</v>
      </c>
      <c r="K9857" t="s">
        <v>1956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8739</v>
      </c>
      <c r="G9858" t="s">
        <v>2091</v>
      </c>
      <c r="H9858" t="s">
        <v>1962</v>
      </c>
      <c r="I9858" t="s">
        <v>1948</v>
      </c>
      <c r="J9858" t="s">
        <v>1955</v>
      </c>
      <c r="K9858" t="s">
        <v>1956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8739</v>
      </c>
      <c r="G9859" t="s">
        <v>2091</v>
      </c>
      <c r="H9859" t="s">
        <v>1962</v>
      </c>
      <c r="I9859" t="s">
        <v>1948</v>
      </c>
      <c r="J9859" t="s">
        <v>1964</v>
      </c>
      <c r="K9859" t="s">
        <v>1965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8739</v>
      </c>
      <c r="G9860" t="s">
        <v>2091</v>
      </c>
      <c r="H9860" t="s">
        <v>1962</v>
      </c>
      <c r="I9860" t="s">
        <v>1948</v>
      </c>
      <c r="J9860" t="s">
        <v>1955</v>
      </c>
      <c r="K9860" t="s">
        <v>1956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8740</v>
      </c>
      <c r="G9861" t="s">
        <v>2049</v>
      </c>
      <c r="H9861" t="s">
        <v>1962</v>
      </c>
      <c r="I9861" t="s">
        <v>1948</v>
      </c>
      <c r="J9861" t="s">
        <v>1955</v>
      </c>
      <c r="K9861" t="s">
        <v>1956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8740</v>
      </c>
      <c r="G9862" t="s">
        <v>2049</v>
      </c>
      <c r="H9862" t="s">
        <v>1962</v>
      </c>
      <c r="I9862" t="s">
        <v>1948</v>
      </c>
      <c r="J9862" t="s">
        <v>1955</v>
      </c>
      <c r="K9862" t="s">
        <v>1956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8741</v>
      </c>
      <c r="G9863" t="s">
        <v>2030</v>
      </c>
      <c r="H9863" t="s">
        <v>1962</v>
      </c>
      <c r="I9863" t="s">
        <v>1948</v>
      </c>
      <c r="J9863" t="s">
        <v>1955</v>
      </c>
      <c r="K9863" t="s">
        <v>1956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8741</v>
      </c>
      <c r="G9864" t="s">
        <v>2030</v>
      </c>
      <c r="H9864" t="s">
        <v>1962</v>
      </c>
      <c r="I9864" t="s">
        <v>1948</v>
      </c>
      <c r="J9864" t="s">
        <v>1955</v>
      </c>
      <c r="K9864" t="s">
        <v>1956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8742</v>
      </c>
      <c r="G9865" t="s">
        <v>1980</v>
      </c>
      <c r="H9865" t="s">
        <v>1962</v>
      </c>
      <c r="I9865" t="s">
        <v>1948</v>
      </c>
      <c r="J9865" t="s">
        <v>1955</v>
      </c>
      <c r="K9865" t="s">
        <v>1956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8742</v>
      </c>
      <c r="G9866" t="s">
        <v>1980</v>
      </c>
      <c r="H9866" t="s">
        <v>1962</v>
      </c>
      <c r="I9866" t="s">
        <v>1948</v>
      </c>
      <c r="J9866" t="s">
        <v>1964</v>
      </c>
      <c r="K9866" t="s">
        <v>1965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8743</v>
      </c>
      <c r="G9867" t="s">
        <v>1998</v>
      </c>
      <c r="H9867" t="s">
        <v>1962</v>
      </c>
      <c r="I9867" t="s">
        <v>1948</v>
      </c>
      <c r="J9867" t="s">
        <v>1955</v>
      </c>
      <c r="K9867" t="s">
        <v>1956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8743</v>
      </c>
      <c r="G9868" t="s">
        <v>1998</v>
      </c>
      <c r="H9868" t="s">
        <v>1962</v>
      </c>
      <c r="I9868" t="s">
        <v>1948</v>
      </c>
      <c r="J9868" t="s">
        <v>1964</v>
      </c>
      <c r="K9868" t="s">
        <v>1965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8744</v>
      </c>
      <c r="G9869" t="s">
        <v>2120</v>
      </c>
      <c r="H9869" t="s">
        <v>1962</v>
      </c>
      <c r="I9869" t="s">
        <v>1948</v>
      </c>
      <c r="J9869" t="s">
        <v>1964</v>
      </c>
      <c r="K9869" t="s">
        <v>1965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8744</v>
      </c>
      <c r="G9870" t="s">
        <v>2120</v>
      </c>
      <c r="H9870" t="s">
        <v>1962</v>
      </c>
      <c r="I9870" t="s">
        <v>1948</v>
      </c>
      <c r="J9870" t="s">
        <v>1955</v>
      </c>
      <c r="K9870" t="s">
        <v>1956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8744</v>
      </c>
      <c r="G9871" t="s">
        <v>2120</v>
      </c>
      <c r="H9871" t="s">
        <v>1962</v>
      </c>
      <c r="I9871" t="s">
        <v>1948</v>
      </c>
      <c r="J9871" t="s">
        <v>1964</v>
      </c>
      <c r="K9871" t="s">
        <v>1965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8744</v>
      </c>
      <c r="G9872" t="s">
        <v>2120</v>
      </c>
      <c r="H9872" t="s">
        <v>1962</v>
      </c>
      <c r="I9872" t="s">
        <v>1948</v>
      </c>
      <c r="J9872" t="s">
        <v>1955</v>
      </c>
      <c r="K9872" t="s">
        <v>1956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8745</v>
      </c>
      <c r="G9873" t="s">
        <v>1958</v>
      </c>
      <c r="I9873" t="s">
        <v>1948</v>
      </c>
      <c r="J9873" t="s">
        <v>1955</v>
      </c>
      <c r="K9873" t="s">
        <v>1956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8745</v>
      </c>
      <c r="G9874" t="s">
        <v>1958</v>
      </c>
      <c r="I9874" t="s">
        <v>1948</v>
      </c>
      <c r="J9874" t="s">
        <v>1955</v>
      </c>
      <c r="K9874" t="s">
        <v>1956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8746</v>
      </c>
      <c r="G9875" t="s">
        <v>2030</v>
      </c>
      <c r="I9875" t="s">
        <v>1948</v>
      </c>
      <c r="J9875" t="s">
        <v>1955</v>
      </c>
      <c r="K9875" t="s">
        <v>1956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8747</v>
      </c>
      <c r="G9876" t="s">
        <v>1971</v>
      </c>
      <c r="H9876" t="s">
        <v>1962</v>
      </c>
      <c r="I9876" t="s">
        <v>1948</v>
      </c>
      <c r="J9876" t="s">
        <v>1964</v>
      </c>
      <c r="K9876" t="s">
        <v>1965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8747</v>
      </c>
      <c r="G9877" t="s">
        <v>1971</v>
      </c>
      <c r="H9877" t="s">
        <v>1962</v>
      </c>
      <c r="I9877" t="s">
        <v>1948</v>
      </c>
      <c r="J9877" t="s">
        <v>2655</v>
      </c>
      <c r="K9877" t="s">
        <v>2656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8747</v>
      </c>
      <c r="G9878" t="s">
        <v>1971</v>
      </c>
      <c r="H9878" t="s">
        <v>1962</v>
      </c>
      <c r="I9878" t="s">
        <v>1948</v>
      </c>
      <c r="J9878" t="s">
        <v>2212</v>
      </c>
      <c r="K9878" t="s">
        <v>2213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8748</v>
      </c>
      <c r="G9879" t="s">
        <v>2255</v>
      </c>
      <c r="H9879" t="s">
        <v>1962</v>
      </c>
      <c r="I9879" t="s">
        <v>1948</v>
      </c>
      <c r="J9879" t="s">
        <v>2655</v>
      </c>
      <c r="K9879" t="s">
        <v>2656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8748</v>
      </c>
      <c r="G9880" t="s">
        <v>2255</v>
      </c>
      <c r="H9880" t="s">
        <v>1962</v>
      </c>
      <c r="I9880" t="s">
        <v>1948</v>
      </c>
      <c r="J9880" t="s">
        <v>2212</v>
      </c>
      <c r="K9880" t="s">
        <v>2213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8749</v>
      </c>
      <c r="G9881" t="s">
        <v>1978</v>
      </c>
      <c r="I9881" t="s">
        <v>1948</v>
      </c>
      <c r="J9881" t="s">
        <v>2655</v>
      </c>
      <c r="K9881" t="s">
        <v>2656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8749</v>
      </c>
      <c r="G9882" t="s">
        <v>1978</v>
      </c>
      <c r="I9882" t="s">
        <v>1948</v>
      </c>
      <c r="J9882" t="s">
        <v>2212</v>
      </c>
      <c r="K9882" t="s">
        <v>2213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8749</v>
      </c>
      <c r="G9883" t="s">
        <v>1978</v>
      </c>
      <c r="I9883" t="s">
        <v>1948</v>
      </c>
      <c r="J9883" t="s">
        <v>2212</v>
      </c>
      <c r="K9883" t="s">
        <v>2213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8749</v>
      </c>
      <c r="G9884" t="s">
        <v>1978</v>
      </c>
      <c r="I9884" t="s">
        <v>1948</v>
      </c>
      <c r="J9884" t="s">
        <v>2655</v>
      </c>
      <c r="K9884" t="s">
        <v>2656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8750</v>
      </c>
      <c r="G9885" t="s">
        <v>1980</v>
      </c>
      <c r="I9885" t="s">
        <v>1948</v>
      </c>
      <c r="J9885" t="s">
        <v>2655</v>
      </c>
      <c r="K9885" t="s">
        <v>2656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8750</v>
      </c>
      <c r="G9886" t="s">
        <v>1980</v>
      </c>
      <c r="I9886" t="s">
        <v>1948</v>
      </c>
      <c r="J9886" t="s">
        <v>2212</v>
      </c>
      <c r="K9886" t="s">
        <v>2213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8750</v>
      </c>
      <c r="G9887" t="s">
        <v>1980</v>
      </c>
      <c r="I9887" t="s">
        <v>1948</v>
      </c>
      <c r="J9887" t="s">
        <v>2655</v>
      </c>
      <c r="K9887" t="s">
        <v>2656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8750</v>
      </c>
      <c r="G9888" t="s">
        <v>1980</v>
      </c>
      <c r="I9888" t="s">
        <v>1948</v>
      </c>
      <c r="J9888" t="s">
        <v>2212</v>
      </c>
      <c r="K9888" t="s">
        <v>2213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8751</v>
      </c>
      <c r="G9889" t="s">
        <v>1989</v>
      </c>
      <c r="I9889" t="s">
        <v>1948</v>
      </c>
      <c r="J9889" t="s">
        <v>2655</v>
      </c>
      <c r="K9889" t="s">
        <v>2656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8751</v>
      </c>
      <c r="G9890" t="s">
        <v>1989</v>
      </c>
      <c r="I9890" t="s">
        <v>1948</v>
      </c>
      <c r="J9890" t="s">
        <v>2212</v>
      </c>
      <c r="K9890" t="s">
        <v>2213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8751</v>
      </c>
      <c r="G9891" t="s">
        <v>1989</v>
      </c>
      <c r="I9891" t="s">
        <v>1948</v>
      </c>
      <c r="J9891" t="s">
        <v>2655</v>
      </c>
      <c r="K9891" t="s">
        <v>2656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8751</v>
      </c>
      <c r="G9892" t="s">
        <v>1989</v>
      </c>
      <c r="I9892" t="s">
        <v>1948</v>
      </c>
      <c r="J9892" t="s">
        <v>2212</v>
      </c>
      <c r="K9892" t="s">
        <v>2213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8752</v>
      </c>
      <c r="G9893" t="s">
        <v>2062</v>
      </c>
      <c r="I9893" t="s">
        <v>1948</v>
      </c>
      <c r="J9893" t="s">
        <v>1955</v>
      </c>
      <c r="K9893" t="s">
        <v>1956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8753</v>
      </c>
      <c r="G9894" t="s">
        <v>2120</v>
      </c>
      <c r="I9894" t="s">
        <v>1948</v>
      </c>
      <c r="J9894" t="s">
        <v>1955</v>
      </c>
      <c r="K9894" t="s">
        <v>1956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8754</v>
      </c>
      <c r="G9895" t="s">
        <v>1989</v>
      </c>
      <c r="I9895" t="s">
        <v>1948</v>
      </c>
      <c r="J9895" t="s">
        <v>1955</v>
      </c>
      <c r="K9895" t="s">
        <v>1956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8755</v>
      </c>
      <c r="G9896" t="s">
        <v>1998</v>
      </c>
      <c r="I9896" t="s">
        <v>1948</v>
      </c>
      <c r="J9896" t="s">
        <v>1955</v>
      </c>
      <c r="K9896" t="s">
        <v>1956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8756</v>
      </c>
      <c r="G9897" t="s">
        <v>1989</v>
      </c>
      <c r="I9897" t="s">
        <v>1948</v>
      </c>
      <c r="J9897" t="s">
        <v>1955</v>
      </c>
      <c r="K9897" t="s">
        <v>1956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8757</v>
      </c>
      <c r="G9898" t="s">
        <v>1980</v>
      </c>
      <c r="I9898" t="s">
        <v>1948</v>
      </c>
      <c r="J9898" t="s">
        <v>1955</v>
      </c>
      <c r="K9898" t="s">
        <v>1956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8758</v>
      </c>
      <c r="G9899" t="s">
        <v>1960</v>
      </c>
      <c r="I9899" t="s">
        <v>1948</v>
      </c>
      <c r="J9899" t="s">
        <v>1955</v>
      </c>
      <c r="K9899" t="s">
        <v>1956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8759</v>
      </c>
      <c r="G9900" t="s">
        <v>1973</v>
      </c>
      <c r="I9900" t="s">
        <v>1948</v>
      </c>
      <c r="J9900" t="s">
        <v>1955</v>
      </c>
      <c r="K9900" t="s">
        <v>1956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8760</v>
      </c>
      <c r="G9901" t="s">
        <v>1958</v>
      </c>
      <c r="I9901" t="s">
        <v>1948</v>
      </c>
      <c r="J9901" t="s">
        <v>1955</v>
      </c>
      <c r="K9901" t="s">
        <v>1956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8761</v>
      </c>
      <c r="G9902" t="s">
        <v>1973</v>
      </c>
      <c r="I9902" t="s">
        <v>1948</v>
      </c>
      <c r="J9902" t="s">
        <v>1955</v>
      </c>
      <c r="K9902" t="s">
        <v>1956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8762</v>
      </c>
      <c r="G9903" t="s">
        <v>2030</v>
      </c>
      <c r="I9903" t="s">
        <v>1948</v>
      </c>
      <c r="J9903" t="s">
        <v>1955</v>
      </c>
      <c r="K9903" t="s">
        <v>1956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8763</v>
      </c>
      <c r="G9904" t="s">
        <v>2062</v>
      </c>
      <c r="I9904" t="s">
        <v>1948</v>
      </c>
      <c r="J9904" t="s">
        <v>1955</v>
      </c>
      <c r="K9904" t="s">
        <v>1956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8764</v>
      </c>
      <c r="G9905" t="s">
        <v>2049</v>
      </c>
      <c r="I9905" t="s">
        <v>1948</v>
      </c>
      <c r="J9905" t="s">
        <v>1955</v>
      </c>
      <c r="K9905" t="s">
        <v>1956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8765</v>
      </c>
      <c r="G9906" t="s">
        <v>2049</v>
      </c>
      <c r="I9906" t="s">
        <v>1948</v>
      </c>
      <c r="J9906" t="s">
        <v>1955</v>
      </c>
      <c r="K9906" t="s">
        <v>1956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8766</v>
      </c>
      <c r="G9907" t="s">
        <v>1960</v>
      </c>
      <c r="I9907" t="s">
        <v>1948</v>
      </c>
      <c r="J9907" t="s">
        <v>1955</v>
      </c>
      <c r="K9907" t="s">
        <v>1956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8767</v>
      </c>
      <c r="G9908" t="s">
        <v>2030</v>
      </c>
      <c r="I9908" t="s">
        <v>1948</v>
      </c>
      <c r="J9908" t="s">
        <v>1955</v>
      </c>
      <c r="K9908" t="s">
        <v>1956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8768</v>
      </c>
      <c r="G9909" t="s">
        <v>2049</v>
      </c>
      <c r="I9909" t="s">
        <v>1948</v>
      </c>
      <c r="J9909" t="s">
        <v>1955</v>
      </c>
      <c r="K9909" t="s">
        <v>1956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8769</v>
      </c>
      <c r="G9910" t="s">
        <v>1998</v>
      </c>
      <c r="I9910" t="s">
        <v>1948</v>
      </c>
      <c r="J9910" t="s">
        <v>1955</v>
      </c>
      <c r="K9910" t="s">
        <v>1956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8770</v>
      </c>
      <c r="G9911" t="s">
        <v>1980</v>
      </c>
      <c r="I9911" t="s">
        <v>1948</v>
      </c>
      <c r="J9911" t="s">
        <v>8771</v>
      </c>
      <c r="K9911" t="s">
        <v>8772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8773</v>
      </c>
      <c r="G9912" t="s">
        <v>1971</v>
      </c>
      <c r="I9912" t="s">
        <v>1948</v>
      </c>
      <c r="J9912" t="s">
        <v>8771</v>
      </c>
      <c r="K9912" t="s">
        <v>8772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8774</v>
      </c>
      <c r="G9913" t="s">
        <v>1954</v>
      </c>
      <c r="I9913" t="s">
        <v>1948</v>
      </c>
      <c r="J9913" t="s">
        <v>8771</v>
      </c>
      <c r="K9913" t="s">
        <v>8772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8775</v>
      </c>
      <c r="G9914" t="s">
        <v>1998</v>
      </c>
      <c r="I9914" t="s">
        <v>1948</v>
      </c>
      <c r="J9914" t="s">
        <v>8771</v>
      </c>
      <c r="K9914" t="s">
        <v>8772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8776</v>
      </c>
      <c r="G9915" t="s">
        <v>1971</v>
      </c>
      <c r="I9915" t="s">
        <v>1948</v>
      </c>
      <c r="J9915" t="s">
        <v>8771</v>
      </c>
      <c r="K9915" t="s">
        <v>8772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8777</v>
      </c>
      <c r="G9916" t="s">
        <v>2062</v>
      </c>
      <c r="I9916" t="s">
        <v>1948</v>
      </c>
      <c r="J9916" t="s">
        <v>8771</v>
      </c>
      <c r="K9916" t="s">
        <v>8772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8778</v>
      </c>
      <c r="G9917" t="s">
        <v>1998</v>
      </c>
      <c r="I9917" t="s">
        <v>1948</v>
      </c>
      <c r="J9917" t="s">
        <v>8771</v>
      </c>
      <c r="K9917" t="s">
        <v>8772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8779</v>
      </c>
      <c r="G9918" t="s">
        <v>1971</v>
      </c>
      <c r="I9918" t="s">
        <v>1948</v>
      </c>
      <c r="J9918" t="s">
        <v>8771</v>
      </c>
      <c r="K9918" t="s">
        <v>8772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8780</v>
      </c>
      <c r="G9919" t="s">
        <v>1998</v>
      </c>
      <c r="I9919" t="s">
        <v>1948</v>
      </c>
      <c r="J9919" t="s">
        <v>8771</v>
      </c>
      <c r="K9919" t="s">
        <v>8772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8781</v>
      </c>
      <c r="G9920" t="s">
        <v>1971</v>
      </c>
      <c r="I9920" t="s">
        <v>1948</v>
      </c>
      <c r="J9920" t="s">
        <v>8771</v>
      </c>
      <c r="K9920" t="s">
        <v>8772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8782</v>
      </c>
      <c r="G9921" t="s">
        <v>1998</v>
      </c>
      <c r="I9921" t="s">
        <v>1948</v>
      </c>
      <c r="J9921" t="s">
        <v>8771</v>
      </c>
      <c r="K9921" t="s">
        <v>8772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8783</v>
      </c>
      <c r="G9922" t="s">
        <v>1958</v>
      </c>
      <c r="I9922" t="s">
        <v>1948</v>
      </c>
      <c r="J9922" t="s">
        <v>8771</v>
      </c>
      <c r="K9922" t="s">
        <v>8772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8784</v>
      </c>
      <c r="G9923" t="s">
        <v>2158</v>
      </c>
      <c r="I9923" t="s">
        <v>1948</v>
      </c>
      <c r="J9923" t="s">
        <v>8771</v>
      </c>
      <c r="K9923" t="s">
        <v>8772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8785</v>
      </c>
      <c r="G9924" t="s">
        <v>1989</v>
      </c>
      <c r="I9924" t="s">
        <v>1948</v>
      </c>
      <c r="J9924" t="s">
        <v>8771</v>
      </c>
      <c r="K9924" t="s">
        <v>8772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8786</v>
      </c>
      <c r="G9925" t="s">
        <v>1971</v>
      </c>
      <c r="I9925" t="s">
        <v>1948</v>
      </c>
      <c r="J9925" t="s">
        <v>8771</v>
      </c>
      <c r="K9925" t="s">
        <v>8772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8787</v>
      </c>
      <c r="G9926" t="s">
        <v>1989</v>
      </c>
      <c r="I9926" t="s">
        <v>1948</v>
      </c>
      <c r="J9926" t="s">
        <v>8771</v>
      </c>
      <c r="K9926" t="s">
        <v>8772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8788</v>
      </c>
      <c r="G9927" t="s">
        <v>1971</v>
      </c>
      <c r="I9927" t="s">
        <v>1948</v>
      </c>
      <c r="J9927" t="s">
        <v>8771</v>
      </c>
      <c r="K9927" t="s">
        <v>8772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8789</v>
      </c>
      <c r="G9928" t="s">
        <v>2158</v>
      </c>
      <c r="I9928" t="s">
        <v>1948</v>
      </c>
      <c r="J9928" t="s">
        <v>8771</v>
      </c>
      <c r="K9928" t="s">
        <v>8772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8790</v>
      </c>
      <c r="G9929" t="s">
        <v>1954</v>
      </c>
      <c r="I9929" t="s">
        <v>1948</v>
      </c>
      <c r="J9929" t="s">
        <v>2544</v>
      </c>
      <c r="K9929" t="s">
        <v>2545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8791</v>
      </c>
      <c r="G9930" t="s">
        <v>1971</v>
      </c>
      <c r="I9930" t="s">
        <v>1948</v>
      </c>
      <c r="J9930" t="s">
        <v>2544</v>
      </c>
      <c r="K9930" t="s">
        <v>2545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8792</v>
      </c>
      <c r="G9931" t="s">
        <v>1954</v>
      </c>
      <c r="I9931" t="s">
        <v>1948</v>
      </c>
      <c r="J9931" t="s">
        <v>2544</v>
      </c>
      <c r="K9931" t="s">
        <v>2545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8793</v>
      </c>
      <c r="G9932" t="s">
        <v>1971</v>
      </c>
      <c r="I9932" t="s">
        <v>1948</v>
      </c>
      <c r="J9932" t="s">
        <v>2544</v>
      </c>
      <c r="K9932" t="s">
        <v>2545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8794</v>
      </c>
      <c r="G9933" t="s">
        <v>1989</v>
      </c>
      <c r="H9933" t="s">
        <v>1962</v>
      </c>
      <c r="I9933" t="s">
        <v>1948</v>
      </c>
      <c r="J9933" t="s">
        <v>1964</v>
      </c>
      <c r="K9933" t="s">
        <v>1965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8794</v>
      </c>
      <c r="G9934" t="s">
        <v>1989</v>
      </c>
      <c r="H9934" t="s">
        <v>1962</v>
      </c>
      <c r="I9934" t="s">
        <v>1948</v>
      </c>
      <c r="J9934" t="s">
        <v>4770</v>
      </c>
      <c r="K9934" t="s">
        <v>4771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8795</v>
      </c>
      <c r="G9935" t="s">
        <v>1978</v>
      </c>
      <c r="H9935" t="s">
        <v>1962</v>
      </c>
      <c r="I9935" t="s">
        <v>1948</v>
      </c>
      <c r="J9935" t="s">
        <v>4770</v>
      </c>
      <c r="K9935" t="s">
        <v>4771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8796</v>
      </c>
      <c r="G9936" t="s">
        <v>2229</v>
      </c>
      <c r="I9936" t="s">
        <v>1948</v>
      </c>
      <c r="J9936" t="s">
        <v>2490</v>
      </c>
      <c r="K9936" t="s">
        <v>2491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8797</v>
      </c>
      <c r="G9937" t="s">
        <v>1998</v>
      </c>
      <c r="I9937" t="s">
        <v>1948</v>
      </c>
      <c r="J9937" t="s">
        <v>2490</v>
      </c>
      <c r="K9937" t="s">
        <v>2491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8798</v>
      </c>
      <c r="G9938" t="s">
        <v>1958</v>
      </c>
      <c r="I9938" t="s">
        <v>1948</v>
      </c>
      <c r="J9938" t="s">
        <v>2490</v>
      </c>
      <c r="K9938" t="s">
        <v>2491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8799</v>
      </c>
      <c r="G9939" t="s">
        <v>1980</v>
      </c>
      <c r="H9939" t="s">
        <v>1962</v>
      </c>
      <c r="I9939" t="s">
        <v>1948</v>
      </c>
      <c r="J9939" t="s">
        <v>2490</v>
      </c>
      <c r="K9939" t="s">
        <v>2491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8799</v>
      </c>
      <c r="G9940" t="s">
        <v>1980</v>
      </c>
      <c r="H9940" t="s">
        <v>1962</v>
      </c>
      <c r="I9940" t="s">
        <v>1948</v>
      </c>
      <c r="J9940" t="s">
        <v>1964</v>
      </c>
      <c r="K9940" t="s">
        <v>1965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8799</v>
      </c>
      <c r="G9941" t="s">
        <v>1980</v>
      </c>
      <c r="H9941" t="s">
        <v>1962</v>
      </c>
      <c r="I9941" t="s">
        <v>1948</v>
      </c>
      <c r="J9941" t="s">
        <v>2490</v>
      </c>
      <c r="K9941" t="s">
        <v>2491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8800</v>
      </c>
      <c r="G9942" t="s">
        <v>1954</v>
      </c>
      <c r="H9942" t="s">
        <v>1962</v>
      </c>
      <c r="I9942" t="s">
        <v>1948</v>
      </c>
      <c r="J9942" t="s">
        <v>2490</v>
      </c>
      <c r="K9942" t="s">
        <v>2491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8800</v>
      </c>
      <c r="G9943" t="s">
        <v>1954</v>
      </c>
      <c r="H9943" t="s">
        <v>1962</v>
      </c>
      <c r="I9943" t="s">
        <v>1948</v>
      </c>
      <c r="J9943" t="s">
        <v>2490</v>
      </c>
      <c r="K9943" t="s">
        <v>2491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8801</v>
      </c>
      <c r="G9944" t="s">
        <v>1971</v>
      </c>
      <c r="H9944" t="s">
        <v>1962</v>
      </c>
      <c r="I9944" t="s">
        <v>1948</v>
      </c>
      <c r="J9944" t="s">
        <v>2490</v>
      </c>
      <c r="K9944" t="s">
        <v>2491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8801</v>
      </c>
      <c r="G9945" t="s">
        <v>1971</v>
      </c>
      <c r="H9945" t="s">
        <v>1962</v>
      </c>
      <c r="I9945" t="s">
        <v>1948</v>
      </c>
      <c r="J9945" t="s">
        <v>2490</v>
      </c>
      <c r="K9945" t="s">
        <v>2491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8802</v>
      </c>
      <c r="G9946" t="s">
        <v>1980</v>
      </c>
      <c r="I9946" t="s">
        <v>1948</v>
      </c>
      <c r="J9946" t="s">
        <v>2490</v>
      </c>
      <c r="K9946" t="s">
        <v>2491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8802</v>
      </c>
      <c r="G9947" t="s">
        <v>1980</v>
      </c>
      <c r="I9947" t="s">
        <v>1948</v>
      </c>
      <c r="J9947" t="s">
        <v>2490</v>
      </c>
      <c r="K9947" t="s">
        <v>2491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8803</v>
      </c>
      <c r="G9948" t="s">
        <v>1973</v>
      </c>
      <c r="I9948" t="s">
        <v>1948</v>
      </c>
      <c r="J9948" t="s">
        <v>2490</v>
      </c>
      <c r="K9948" t="s">
        <v>2491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8803</v>
      </c>
      <c r="G9949" t="s">
        <v>1973</v>
      </c>
      <c r="I9949" t="s">
        <v>1948</v>
      </c>
      <c r="J9949" t="s">
        <v>2490</v>
      </c>
      <c r="K9949" t="s">
        <v>2491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8804</v>
      </c>
      <c r="G9950" t="s">
        <v>2062</v>
      </c>
      <c r="I9950" t="s">
        <v>1948</v>
      </c>
      <c r="J9950" t="s">
        <v>2490</v>
      </c>
      <c r="K9950" t="s">
        <v>2491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8805</v>
      </c>
      <c r="G9951" t="s">
        <v>2066</v>
      </c>
      <c r="I9951" t="s">
        <v>1948</v>
      </c>
      <c r="J9951" t="s">
        <v>2212</v>
      </c>
      <c r="K9951" t="s">
        <v>2213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8805</v>
      </c>
      <c r="G9952" t="s">
        <v>2066</v>
      </c>
      <c r="I9952" t="s">
        <v>1948</v>
      </c>
      <c r="J9952" t="s">
        <v>2212</v>
      </c>
      <c r="K9952" t="s">
        <v>2213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8806</v>
      </c>
      <c r="G9953" t="s">
        <v>2091</v>
      </c>
      <c r="I9953" t="s">
        <v>1948</v>
      </c>
      <c r="J9953" t="s">
        <v>2212</v>
      </c>
      <c r="K9953" t="s">
        <v>2213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8806</v>
      </c>
      <c r="G9954" t="s">
        <v>2091</v>
      </c>
      <c r="I9954" t="s">
        <v>1948</v>
      </c>
      <c r="J9954" t="s">
        <v>2212</v>
      </c>
      <c r="K9954" t="s">
        <v>2213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8807</v>
      </c>
      <c r="G9955" t="s">
        <v>1998</v>
      </c>
      <c r="I9955" t="s">
        <v>1948</v>
      </c>
      <c r="J9955" t="s">
        <v>2212</v>
      </c>
      <c r="K9955" t="s">
        <v>2213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8807</v>
      </c>
      <c r="G9956" t="s">
        <v>1998</v>
      </c>
      <c r="I9956" t="s">
        <v>1948</v>
      </c>
      <c r="J9956" t="s">
        <v>2212</v>
      </c>
      <c r="K9956" t="s">
        <v>2213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8808</v>
      </c>
      <c r="G9957" t="s">
        <v>2062</v>
      </c>
      <c r="I9957" t="s">
        <v>1948</v>
      </c>
      <c r="J9957" t="s">
        <v>2212</v>
      </c>
      <c r="K9957" t="s">
        <v>2213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8808</v>
      </c>
      <c r="G9958" t="s">
        <v>2062</v>
      </c>
      <c r="I9958" t="s">
        <v>1948</v>
      </c>
      <c r="J9958" t="s">
        <v>2212</v>
      </c>
      <c r="K9958" t="s">
        <v>2213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8809</v>
      </c>
      <c r="G9959" t="s">
        <v>2062</v>
      </c>
      <c r="I9959" t="s">
        <v>1948</v>
      </c>
      <c r="J9959" t="s">
        <v>2212</v>
      </c>
      <c r="K9959" t="s">
        <v>2213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8809</v>
      </c>
      <c r="G9960" t="s">
        <v>2062</v>
      </c>
      <c r="I9960" t="s">
        <v>1948</v>
      </c>
      <c r="J9960" t="s">
        <v>2212</v>
      </c>
      <c r="K9960" t="s">
        <v>2213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8810</v>
      </c>
      <c r="G9961" t="s">
        <v>1989</v>
      </c>
      <c r="I9961" t="s">
        <v>1948</v>
      </c>
      <c r="J9961" t="s">
        <v>2212</v>
      </c>
      <c r="K9961" t="s">
        <v>2213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8810</v>
      </c>
      <c r="G9962" t="s">
        <v>1989</v>
      </c>
      <c r="I9962" t="s">
        <v>1948</v>
      </c>
      <c r="J9962" t="s">
        <v>2212</v>
      </c>
      <c r="K9962" t="s">
        <v>2213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8811</v>
      </c>
      <c r="G9963" t="s">
        <v>1960</v>
      </c>
      <c r="I9963" t="s">
        <v>1948</v>
      </c>
      <c r="J9963" t="s">
        <v>4432</v>
      </c>
      <c r="K9963" t="s">
        <v>4433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8812</v>
      </c>
      <c r="G9964" t="s">
        <v>1998</v>
      </c>
      <c r="I9964" t="s">
        <v>1948</v>
      </c>
      <c r="J9964" t="s">
        <v>4520</v>
      </c>
      <c r="K9964" t="s">
        <v>4521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8812</v>
      </c>
      <c r="G9965" t="s">
        <v>1998</v>
      </c>
      <c r="I9965" t="s">
        <v>1948</v>
      </c>
      <c r="J9965" t="s">
        <v>4520</v>
      </c>
      <c r="K9965" t="s">
        <v>4521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8813</v>
      </c>
      <c r="G9966" t="s">
        <v>2062</v>
      </c>
      <c r="I9966" t="s">
        <v>1948</v>
      </c>
      <c r="J9966" t="s">
        <v>4520</v>
      </c>
      <c r="K9966" t="s">
        <v>4521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8813</v>
      </c>
      <c r="G9967" t="s">
        <v>2062</v>
      </c>
      <c r="I9967" t="s">
        <v>1948</v>
      </c>
      <c r="J9967" t="s">
        <v>4520</v>
      </c>
      <c r="K9967" t="s">
        <v>4521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8814</v>
      </c>
      <c r="G9968" t="s">
        <v>1998</v>
      </c>
      <c r="I9968" t="s">
        <v>1948</v>
      </c>
      <c r="J9968" t="s">
        <v>4520</v>
      </c>
      <c r="K9968" t="s">
        <v>4521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8815</v>
      </c>
      <c r="G9969" t="s">
        <v>1989</v>
      </c>
      <c r="I9969" t="s">
        <v>1948</v>
      </c>
      <c r="J9969" t="s">
        <v>4520</v>
      </c>
      <c r="K9969" t="s">
        <v>4521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8815</v>
      </c>
      <c r="G9970" t="s">
        <v>1989</v>
      </c>
      <c r="I9970" t="s">
        <v>1948</v>
      </c>
      <c r="J9970" t="s">
        <v>4520</v>
      </c>
      <c r="K9970" t="s">
        <v>4521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8816</v>
      </c>
      <c r="G9971" t="s">
        <v>1969</v>
      </c>
      <c r="I9971" t="s">
        <v>1948</v>
      </c>
      <c r="J9971" t="s">
        <v>4520</v>
      </c>
      <c r="K9971" t="s">
        <v>4521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8816</v>
      </c>
      <c r="G9972" t="s">
        <v>1969</v>
      </c>
      <c r="I9972" t="s">
        <v>1948</v>
      </c>
      <c r="J9972" t="s">
        <v>4520</v>
      </c>
      <c r="K9972" t="s">
        <v>4521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8817</v>
      </c>
      <c r="G9973" t="s">
        <v>2091</v>
      </c>
      <c r="I9973" t="s">
        <v>1948</v>
      </c>
      <c r="J9973" t="s">
        <v>4520</v>
      </c>
      <c r="K9973" t="s">
        <v>4521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8817</v>
      </c>
      <c r="G9974" t="s">
        <v>2091</v>
      </c>
      <c r="I9974" t="s">
        <v>1948</v>
      </c>
      <c r="J9974" t="s">
        <v>4520</v>
      </c>
      <c r="K9974" t="s">
        <v>4521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8818</v>
      </c>
      <c r="G9975" t="s">
        <v>2032</v>
      </c>
      <c r="I9975" t="s">
        <v>1948</v>
      </c>
      <c r="J9975" t="s">
        <v>1955</v>
      </c>
      <c r="K9975" t="s">
        <v>1956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8818</v>
      </c>
      <c r="G9976" t="s">
        <v>1960</v>
      </c>
      <c r="I9976" t="s">
        <v>1948</v>
      </c>
      <c r="J9976" t="s">
        <v>1955</v>
      </c>
      <c r="K9976" t="s">
        <v>1956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8819</v>
      </c>
      <c r="G9977" t="s">
        <v>2066</v>
      </c>
      <c r="I9977" t="s">
        <v>1948</v>
      </c>
      <c r="J9977" t="s">
        <v>1955</v>
      </c>
      <c r="K9977" t="s">
        <v>1956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8819</v>
      </c>
      <c r="G9978" t="s">
        <v>2066</v>
      </c>
      <c r="I9978" t="s">
        <v>1948</v>
      </c>
      <c r="J9978" t="s">
        <v>1955</v>
      </c>
      <c r="K9978" t="s">
        <v>1956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8820</v>
      </c>
      <c r="G9979" t="s">
        <v>2091</v>
      </c>
      <c r="I9979" t="s">
        <v>1948</v>
      </c>
      <c r="J9979" t="s">
        <v>1955</v>
      </c>
      <c r="K9979" t="s">
        <v>1956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8821</v>
      </c>
      <c r="G9980" t="s">
        <v>1971</v>
      </c>
      <c r="H9980" t="s">
        <v>1962</v>
      </c>
      <c r="I9980" t="s">
        <v>1948</v>
      </c>
      <c r="J9980" t="s">
        <v>1964</v>
      </c>
      <c r="K9980" t="s">
        <v>1965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8821</v>
      </c>
      <c r="G9981" t="s">
        <v>1971</v>
      </c>
      <c r="H9981" t="s">
        <v>1962</v>
      </c>
      <c r="I9981" t="s">
        <v>1948</v>
      </c>
      <c r="J9981" t="s">
        <v>1949</v>
      </c>
      <c r="K9981" t="s">
        <v>1950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8822</v>
      </c>
      <c r="G9982" t="s">
        <v>1998</v>
      </c>
      <c r="H9982" t="s">
        <v>1962</v>
      </c>
      <c r="I9982" t="s">
        <v>1948</v>
      </c>
      <c r="J9982" t="s">
        <v>1949</v>
      </c>
      <c r="K9982" t="s">
        <v>1950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8823</v>
      </c>
      <c r="G9983" t="s">
        <v>1980</v>
      </c>
      <c r="H9983" t="s">
        <v>1962</v>
      </c>
      <c r="I9983" t="s">
        <v>1948</v>
      </c>
      <c r="J9983" t="s">
        <v>1949</v>
      </c>
      <c r="K9983" t="s">
        <v>1950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8824</v>
      </c>
      <c r="G9984" t="s">
        <v>2255</v>
      </c>
      <c r="H9984" t="s">
        <v>1962</v>
      </c>
      <c r="I9984" t="s">
        <v>1948</v>
      </c>
      <c r="J9984" t="s">
        <v>1964</v>
      </c>
      <c r="K9984" t="s">
        <v>1965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8824</v>
      </c>
      <c r="G9985" t="s">
        <v>2255</v>
      </c>
      <c r="H9985" t="s">
        <v>1962</v>
      </c>
      <c r="I9985" t="s">
        <v>1948</v>
      </c>
      <c r="J9985" t="s">
        <v>1949</v>
      </c>
      <c r="K9985" t="s">
        <v>1950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8825</v>
      </c>
      <c r="G9986" t="s">
        <v>1975</v>
      </c>
      <c r="H9986" t="s">
        <v>1962</v>
      </c>
      <c r="I9986" t="s">
        <v>1948</v>
      </c>
      <c r="J9986" t="s">
        <v>1964</v>
      </c>
      <c r="K9986" t="s">
        <v>1965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8825</v>
      </c>
      <c r="G9987" t="s">
        <v>1975</v>
      </c>
      <c r="H9987" t="s">
        <v>1962</v>
      </c>
      <c r="I9987" t="s">
        <v>1948</v>
      </c>
      <c r="J9987" t="s">
        <v>1949</v>
      </c>
      <c r="K9987" t="s">
        <v>1950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8826</v>
      </c>
      <c r="G9988" t="s">
        <v>1989</v>
      </c>
      <c r="H9988" t="s">
        <v>1962</v>
      </c>
      <c r="I9988" t="s">
        <v>1948</v>
      </c>
      <c r="J9988" t="s">
        <v>1964</v>
      </c>
      <c r="K9988" t="s">
        <v>1965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8826</v>
      </c>
      <c r="G9989" t="s">
        <v>1989</v>
      </c>
      <c r="H9989" t="s">
        <v>1962</v>
      </c>
      <c r="I9989" t="s">
        <v>1948</v>
      </c>
      <c r="J9989" t="s">
        <v>1949</v>
      </c>
      <c r="K9989" t="s">
        <v>1950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8827</v>
      </c>
      <c r="G9990" t="s">
        <v>1969</v>
      </c>
      <c r="H9990" t="s">
        <v>1962</v>
      </c>
      <c r="I9990" t="s">
        <v>1948</v>
      </c>
      <c r="J9990" t="s">
        <v>1949</v>
      </c>
      <c r="K9990" t="s">
        <v>1950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8827</v>
      </c>
      <c r="G9991" t="s">
        <v>1969</v>
      </c>
      <c r="H9991" t="s">
        <v>1962</v>
      </c>
      <c r="I9991" t="s">
        <v>1948</v>
      </c>
      <c r="J9991" t="s">
        <v>1964</v>
      </c>
      <c r="K9991" t="s">
        <v>1965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8828</v>
      </c>
      <c r="G9992" t="s">
        <v>1987</v>
      </c>
      <c r="H9992" t="s">
        <v>1962</v>
      </c>
      <c r="I9992" t="s">
        <v>1948</v>
      </c>
      <c r="J9992" t="s">
        <v>1964</v>
      </c>
      <c r="K9992" t="s">
        <v>1965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8828</v>
      </c>
      <c r="G9993" t="s">
        <v>1987</v>
      </c>
      <c r="H9993" t="s">
        <v>1962</v>
      </c>
      <c r="I9993" t="s">
        <v>1948</v>
      </c>
      <c r="J9993" t="s">
        <v>1949</v>
      </c>
      <c r="K9993" t="s">
        <v>1950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8829</v>
      </c>
      <c r="G9994" t="s">
        <v>1971</v>
      </c>
      <c r="H9994" t="s">
        <v>1962</v>
      </c>
      <c r="I9994" t="s">
        <v>1948</v>
      </c>
      <c r="J9994" t="s">
        <v>1964</v>
      </c>
      <c r="K9994" t="s">
        <v>1965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8829</v>
      </c>
      <c r="G9995" t="s">
        <v>1971</v>
      </c>
      <c r="H9995" t="s">
        <v>1962</v>
      </c>
      <c r="I9995" t="s">
        <v>1948</v>
      </c>
      <c r="J9995" t="s">
        <v>1949</v>
      </c>
      <c r="K9995" t="s">
        <v>1950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8830</v>
      </c>
      <c r="G9996" t="s">
        <v>1969</v>
      </c>
      <c r="H9996" t="s">
        <v>1962</v>
      </c>
      <c r="I9996" t="s">
        <v>1948</v>
      </c>
      <c r="J9996" t="s">
        <v>1949</v>
      </c>
      <c r="K9996" t="s">
        <v>1950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8830</v>
      </c>
      <c r="G9997" t="s">
        <v>1969</v>
      </c>
      <c r="H9997" t="s">
        <v>1962</v>
      </c>
      <c r="I9997" t="s">
        <v>1948</v>
      </c>
      <c r="J9997" t="s">
        <v>1949</v>
      </c>
      <c r="K9997" t="s">
        <v>1950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8831</v>
      </c>
      <c r="G9998" t="s">
        <v>1989</v>
      </c>
      <c r="H9998" t="s">
        <v>1962</v>
      </c>
      <c r="I9998" t="s">
        <v>1948</v>
      </c>
      <c r="J9998" t="s">
        <v>1949</v>
      </c>
      <c r="K9998" t="s">
        <v>1950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8831</v>
      </c>
      <c r="G9999" t="s">
        <v>1989</v>
      </c>
      <c r="H9999" t="s">
        <v>1962</v>
      </c>
      <c r="I9999" t="s">
        <v>1948</v>
      </c>
      <c r="J9999" t="s">
        <v>1949</v>
      </c>
      <c r="K9999" t="s">
        <v>1950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8832</v>
      </c>
      <c r="G10000" t="s">
        <v>1980</v>
      </c>
      <c r="H10000" t="s">
        <v>1962</v>
      </c>
      <c r="I10000" t="s">
        <v>1948</v>
      </c>
      <c r="J10000" t="s">
        <v>1949</v>
      </c>
      <c r="K10000" t="s">
        <v>1950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8832</v>
      </c>
      <c r="G10001" t="s">
        <v>1980</v>
      </c>
      <c r="H10001" t="s">
        <v>1962</v>
      </c>
      <c r="I10001" t="s">
        <v>1948</v>
      </c>
      <c r="J10001" t="s">
        <v>1964</v>
      </c>
      <c r="K10001" t="s">
        <v>1965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8832</v>
      </c>
      <c r="G10002" t="s">
        <v>1980</v>
      </c>
      <c r="H10002" t="s">
        <v>1962</v>
      </c>
      <c r="I10002" t="s">
        <v>1948</v>
      </c>
      <c r="J10002" t="s">
        <v>1964</v>
      </c>
      <c r="K10002" t="s">
        <v>1965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8832</v>
      </c>
      <c r="G10003" t="s">
        <v>1980</v>
      </c>
      <c r="H10003" t="s">
        <v>1962</v>
      </c>
      <c r="I10003" t="s">
        <v>1948</v>
      </c>
      <c r="J10003" t="s">
        <v>1949</v>
      </c>
      <c r="K10003" t="s">
        <v>1950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8833</v>
      </c>
      <c r="G10004" t="s">
        <v>2049</v>
      </c>
      <c r="H10004" t="s">
        <v>1962</v>
      </c>
      <c r="I10004" t="s">
        <v>1948</v>
      </c>
      <c r="J10004" t="s">
        <v>1949</v>
      </c>
      <c r="K10004" t="s">
        <v>1950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8833</v>
      </c>
      <c r="G10005" t="s">
        <v>2049</v>
      </c>
      <c r="H10005" t="s">
        <v>1962</v>
      </c>
      <c r="I10005" t="s">
        <v>1948</v>
      </c>
      <c r="J10005" t="s">
        <v>1964</v>
      </c>
      <c r="K10005" t="s">
        <v>1965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8833</v>
      </c>
      <c r="G10006" t="s">
        <v>2049</v>
      </c>
      <c r="H10006" t="s">
        <v>1962</v>
      </c>
      <c r="I10006" t="s">
        <v>1948</v>
      </c>
      <c r="J10006" t="s">
        <v>1964</v>
      </c>
      <c r="K10006" t="s">
        <v>1965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8833</v>
      </c>
      <c r="G10007" t="s">
        <v>2049</v>
      </c>
      <c r="H10007" t="s">
        <v>1962</v>
      </c>
      <c r="I10007" t="s">
        <v>1948</v>
      </c>
      <c r="J10007" t="s">
        <v>1949</v>
      </c>
      <c r="K10007" t="s">
        <v>1950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8834</v>
      </c>
      <c r="G10008" t="s">
        <v>1958</v>
      </c>
      <c r="H10008" t="s">
        <v>1962</v>
      </c>
      <c r="I10008" t="s">
        <v>1948</v>
      </c>
      <c r="J10008" t="s">
        <v>1964</v>
      </c>
      <c r="K10008" t="s">
        <v>1965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8834</v>
      </c>
      <c r="G10009" t="s">
        <v>1958</v>
      </c>
      <c r="H10009" t="s">
        <v>1962</v>
      </c>
      <c r="I10009" t="s">
        <v>1948</v>
      </c>
      <c r="J10009" t="s">
        <v>1949</v>
      </c>
      <c r="K10009" t="s">
        <v>1950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8835</v>
      </c>
      <c r="G10010" t="s">
        <v>1960</v>
      </c>
      <c r="I10010" t="s">
        <v>1963</v>
      </c>
      <c r="J10010" t="s">
        <v>2540</v>
      </c>
      <c r="K10010" t="s">
        <v>2541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8835</v>
      </c>
      <c r="G10011" t="s">
        <v>1960</v>
      </c>
      <c r="I10011" t="s">
        <v>1963</v>
      </c>
      <c r="J10011" t="s">
        <v>2540</v>
      </c>
      <c r="K10011" t="s">
        <v>2541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8836</v>
      </c>
      <c r="G10012" t="s">
        <v>1971</v>
      </c>
      <c r="I10012" t="s">
        <v>1963</v>
      </c>
      <c r="J10012" t="s">
        <v>2540</v>
      </c>
      <c r="K10012" t="s">
        <v>2541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8836</v>
      </c>
      <c r="G10013" t="s">
        <v>1971</v>
      </c>
      <c r="I10013" t="s">
        <v>1963</v>
      </c>
      <c r="J10013" t="s">
        <v>2540</v>
      </c>
      <c r="K10013" t="s">
        <v>2541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8837</v>
      </c>
      <c r="G10014" t="s">
        <v>1969</v>
      </c>
      <c r="I10014" t="s">
        <v>1963</v>
      </c>
      <c r="J10014" t="s">
        <v>2540</v>
      </c>
      <c r="K10014" t="s">
        <v>2541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8838</v>
      </c>
      <c r="G10015" t="s">
        <v>1969</v>
      </c>
      <c r="I10015" t="s">
        <v>1963</v>
      </c>
      <c r="J10015" t="s">
        <v>2540</v>
      </c>
      <c r="K10015" t="s">
        <v>2541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8839</v>
      </c>
      <c r="G10016" t="s">
        <v>1954</v>
      </c>
      <c r="I10016" t="s">
        <v>1963</v>
      </c>
      <c r="J10016" t="s">
        <v>2540</v>
      </c>
      <c r="K10016" t="s">
        <v>2541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8839</v>
      </c>
      <c r="G10017" t="s">
        <v>1954</v>
      </c>
      <c r="I10017" t="s">
        <v>1963</v>
      </c>
      <c r="J10017" t="s">
        <v>2540</v>
      </c>
      <c r="K10017" t="s">
        <v>2541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8840</v>
      </c>
      <c r="G10018" t="s">
        <v>1987</v>
      </c>
      <c r="I10018" t="s">
        <v>1963</v>
      </c>
      <c r="J10018" t="s">
        <v>2540</v>
      </c>
      <c r="K10018" t="s">
        <v>2541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8840</v>
      </c>
      <c r="G10019" t="s">
        <v>1987</v>
      </c>
      <c r="I10019" t="s">
        <v>1963</v>
      </c>
      <c r="J10019" t="s">
        <v>2540</v>
      </c>
      <c r="K10019" t="s">
        <v>2541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8841</v>
      </c>
      <c r="G10020" t="s">
        <v>1998</v>
      </c>
      <c r="I10020" t="s">
        <v>1963</v>
      </c>
      <c r="J10020" t="s">
        <v>2540</v>
      </c>
      <c r="K10020" t="s">
        <v>2541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8842</v>
      </c>
      <c r="G10021" t="s">
        <v>1969</v>
      </c>
      <c r="I10021" t="s">
        <v>1963</v>
      </c>
      <c r="J10021" t="s">
        <v>2540</v>
      </c>
      <c r="K10021" t="s">
        <v>2541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8843</v>
      </c>
      <c r="G10022" t="s">
        <v>2049</v>
      </c>
      <c r="I10022" t="s">
        <v>1963</v>
      </c>
      <c r="J10022" t="s">
        <v>2540</v>
      </c>
      <c r="K10022" t="s">
        <v>2541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8843</v>
      </c>
      <c r="G10023" t="s">
        <v>2049</v>
      </c>
      <c r="I10023" t="s">
        <v>1963</v>
      </c>
      <c r="J10023" t="s">
        <v>2540</v>
      </c>
      <c r="K10023" t="s">
        <v>2541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8844</v>
      </c>
      <c r="G10024" t="s">
        <v>2030</v>
      </c>
      <c r="I10024" t="s">
        <v>1963</v>
      </c>
      <c r="J10024" t="s">
        <v>2540</v>
      </c>
      <c r="K10024" t="s">
        <v>2541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8844</v>
      </c>
      <c r="G10025" t="s">
        <v>2030</v>
      </c>
      <c r="I10025" t="s">
        <v>1963</v>
      </c>
      <c r="J10025" t="s">
        <v>2540</v>
      </c>
      <c r="K10025" t="s">
        <v>2541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8845</v>
      </c>
      <c r="G10026" t="s">
        <v>2032</v>
      </c>
      <c r="I10026" t="s">
        <v>1963</v>
      </c>
      <c r="J10026" t="s">
        <v>2540</v>
      </c>
      <c r="K10026" t="s">
        <v>2541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8845</v>
      </c>
      <c r="G10027" t="s">
        <v>2032</v>
      </c>
      <c r="I10027" t="s">
        <v>1963</v>
      </c>
      <c r="J10027" t="s">
        <v>2540</v>
      </c>
      <c r="K10027" t="s">
        <v>2541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8846</v>
      </c>
      <c r="G10028" t="s">
        <v>1971</v>
      </c>
      <c r="I10028" t="s">
        <v>1948</v>
      </c>
      <c r="J10028" t="s">
        <v>1966</v>
      </c>
      <c r="K10028" t="s">
        <v>1967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8847</v>
      </c>
      <c r="G10029" t="s">
        <v>1978</v>
      </c>
      <c r="I10029" t="s">
        <v>1948</v>
      </c>
      <c r="J10029" t="s">
        <v>1966</v>
      </c>
      <c r="K10029" t="s">
        <v>1967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8848</v>
      </c>
      <c r="G10030" t="s">
        <v>1969</v>
      </c>
      <c r="I10030" t="s">
        <v>1948</v>
      </c>
      <c r="J10030" t="s">
        <v>2281</v>
      </c>
      <c r="K10030" t="s">
        <v>2282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8848</v>
      </c>
      <c r="G10031" t="s">
        <v>1969</v>
      </c>
      <c r="I10031" t="s">
        <v>1948</v>
      </c>
      <c r="J10031" t="s">
        <v>2281</v>
      </c>
      <c r="K10031" t="s">
        <v>2282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8849</v>
      </c>
      <c r="G10032" t="s">
        <v>1971</v>
      </c>
      <c r="I10032" t="s">
        <v>1948</v>
      </c>
      <c r="J10032" t="s">
        <v>2281</v>
      </c>
      <c r="K10032" t="s">
        <v>2282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8849</v>
      </c>
      <c r="G10033" t="s">
        <v>1971</v>
      </c>
      <c r="I10033" t="s">
        <v>1948</v>
      </c>
      <c r="J10033" t="s">
        <v>2281</v>
      </c>
      <c r="K10033" t="s">
        <v>2282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8850</v>
      </c>
      <c r="G10034" t="s">
        <v>1969</v>
      </c>
      <c r="I10034" t="s">
        <v>1948</v>
      </c>
      <c r="J10034" t="s">
        <v>2281</v>
      </c>
      <c r="K10034" t="s">
        <v>2282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8851</v>
      </c>
      <c r="G10035" t="s">
        <v>2030</v>
      </c>
      <c r="I10035" t="s">
        <v>1948</v>
      </c>
      <c r="J10035" t="s">
        <v>2081</v>
      </c>
      <c r="K10035" t="s">
        <v>2082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8851</v>
      </c>
      <c r="G10036" t="s">
        <v>2030</v>
      </c>
      <c r="I10036" t="s">
        <v>1948</v>
      </c>
      <c r="J10036" t="s">
        <v>2081</v>
      </c>
      <c r="K10036" t="s">
        <v>2082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8852</v>
      </c>
      <c r="G10037" t="s">
        <v>1998</v>
      </c>
      <c r="I10037" t="s">
        <v>1948</v>
      </c>
      <c r="J10037" t="s">
        <v>2081</v>
      </c>
      <c r="K10037" t="s">
        <v>2082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8853</v>
      </c>
      <c r="G10038" t="s">
        <v>1954</v>
      </c>
      <c r="H10038" t="s">
        <v>1962</v>
      </c>
      <c r="I10038" t="s">
        <v>1948</v>
      </c>
      <c r="J10038" t="s">
        <v>1964</v>
      </c>
      <c r="K10038" t="s">
        <v>1965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8853</v>
      </c>
      <c r="G10039" t="s">
        <v>1954</v>
      </c>
      <c r="H10039" t="s">
        <v>1962</v>
      </c>
      <c r="I10039" t="s">
        <v>1948</v>
      </c>
      <c r="J10039" t="s">
        <v>2149</v>
      </c>
      <c r="K10039" t="s">
        <v>2150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8853</v>
      </c>
      <c r="G10040" t="s">
        <v>1954</v>
      </c>
      <c r="H10040" t="s">
        <v>1962</v>
      </c>
      <c r="I10040" t="s">
        <v>1948</v>
      </c>
      <c r="J10040" t="s">
        <v>2149</v>
      </c>
      <c r="K10040" t="s">
        <v>2150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8854</v>
      </c>
      <c r="G10041" t="s">
        <v>1989</v>
      </c>
      <c r="H10041" t="s">
        <v>1962</v>
      </c>
      <c r="I10041" t="s">
        <v>1948</v>
      </c>
      <c r="J10041" t="s">
        <v>2149</v>
      </c>
      <c r="K10041" t="s">
        <v>2150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8854</v>
      </c>
      <c r="G10042" t="s">
        <v>1989</v>
      </c>
      <c r="H10042" t="s">
        <v>1962</v>
      </c>
      <c r="I10042" t="s">
        <v>1948</v>
      </c>
      <c r="J10042" t="s">
        <v>2149</v>
      </c>
      <c r="K10042" t="s">
        <v>2150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8855</v>
      </c>
      <c r="G10043" t="s">
        <v>1969</v>
      </c>
      <c r="H10043" t="s">
        <v>1962</v>
      </c>
      <c r="I10043" t="s">
        <v>1948</v>
      </c>
      <c r="J10043" t="s">
        <v>2149</v>
      </c>
      <c r="K10043" t="s">
        <v>2150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8856</v>
      </c>
      <c r="G10044" t="s">
        <v>1989</v>
      </c>
      <c r="I10044" t="s">
        <v>1948</v>
      </c>
      <c r="J10044" t="s">
        <v>2262</v>
      </c>
      <c r="K10044" t="s">
        <v>2263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8856</v>
      </c>
      <c r="G10045" t="s">
        <v>1989</v>
      </c>
      <c r="I10045" t="s">
        <v>1948</v>
      </c>
      <c r="J10045" t="s">
        <v>2262</v>
      </c>
      <c r="K10045" t="s">
        <v>2263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8857</v>
      </c>
      <c r="G10046" t="s">
        <v>1954</v>
      </c>
      <c r="I10046" t="s">
        <v>1948</v>
      </c>
      <c r="J10046" t="s">
        <v>2262</v>
      </c>
      <c r="K10046" t="s">
        <v>2263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8858</v>
      </c>
      <c r="G10047" t="s">
        <v>2032</v>
      </c>
      <c r="I10047" t="s">
        <v>1948</v>
      </c>
      <c r="J10047" t="s">
        <v>2262</v>
      </c>
      <c r="K10047" t="s">
        <v>2263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8858</v>
      </c>
      <c r="G10048" t="s">
        <v>2032</v>
      </c>
      <c r="I10048" t="s">
        <v>1948</v>
      </c>
      <c r="J10048" t="s">
        <v>2262</v>
      </c>
      <c r="K10048" t="s">
        <v>2263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8859</v>
      </c>
      <c r="G10049" t="s">
        <v>1954</v>
      </c>
      <c r="I10049" t="s">
        <v>1948</v>
      </c>
      <c r="J10049" t="s">
        <v>2262</v>
      </c>
      <c r="K10049" t="s">
        <v>2263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8860</v>
      </c>
      <c r="G10050" t="s">
        <v>1954</v>
      </c>
      <c r="I10050" t="s">
        <v>1948</v>
      </c>
      <c r="J10050" t="s">
        <v>2262</v>
      </c>
      <c r="K10050" t="s">
        <v>2263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8861</v>
      </c>
      <c r="E10051">
        <v>198</v>
      </c>
      <c r="F10051" t="s">
        <v>8862</v>
      </c>
      <c r="G10051" t="s">
        <v>1998</v>
      </c>
      <c r="I10051" t="s">
        <v>1948</v>
      </c>
      <c r="J10051" t="s">
        <v>2262</v>
      </c>
      <c r="K10051" t="s">
        <v>2263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8863</v>
      </c>
      <c r="G10052" t="s">
        <v>2030</v>
      </c>
      <c r="I10052" t="s">
        <v>1948</v>
      </c>
      <c r="J10052" t="s">
        <v>2262</v>
      </c>
      <c r="K10052" t="s">
        <v>2263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8864</v>
      </c>
      <c r="E10053">
        <v>198</v>
      </c>
      <c r="F10053" t="s">
        <v>8865</v>
      </c>
      <c r="G10053" t="s">
        <v>1954</v>
      </c>
      <c r="I10053" t="s">
        <v>1948</v>
      </c>
      <c r="J10053" t="s">
        <v>2262</v>
      </c>
      <c r="K10053" t="s">
        <v>2263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8866</v>
      </c>
      <c r="G10054" t="s">
        <v>1969</v>
      </c>
      <c r="I10054" t="s">
        <v>1963</v>
      </c>
      <c r="J10054" t="s">
        <v>1955</v>
      </c>
      <c r="K10054" t="s">
        <v>1956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8866</v>
      </c>
      <c r="G10055" t="s">
        <v>1969</v>
      </c>
      <c r="I10055" t="s">
        <v>1963</v>
      </c>
      <c r="J10055" t="s">
        <v>1955</v>
      </c>
      <c r="K10055" t="s">
        <v>1956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8867</v>
      </c>
      <c r="G10056" t="s">
        <v>2049</v>
      </c>
      <c r="I10056" t="s">
        <v>1963</v>
      </c>
      <c r="J10056" t="s">
        <v>1955</v>
      </c>
      <c r="K10056" t="s">
        <v>1956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8868</v>
      </c>
      <c r="G10057" t="s">
        <v>1958</v>
      </c>
      <c r="I10057" t="s">
        <v>1948</v>
      </c>
      <c r="J10057" t="s">
        <v>2540</v>
      </c>
      <c r="K10057" t="s">
        <v>2541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8868</v>
      </c>
      <c r="G10058" t="s">
        <v>1958</v>
      </c>
      <c r="I10058" t="s">
        <v>1948</v>
      </c>
      <c r="J10058" t="s">
        <v>2540</v>
      </c>
      <c r="K10058" t="s">
        <v>2541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8869</v>
      </c>
      <c r="G10059" t="s">
        <v>1998</v>
      </c>
      <c r="I10059" t="s">
        <v>1948</v>
      </c>
      <c r="J10059" t="s">
        <v>2540</v>
      </c>
      <c r="K10059" t="s">
        <v>2541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8869</v>
      </c>
      <c r="G10060" t="s">
        <v>1998</v>
      </c>
      <c r="I10060" t="s">
        <v>1948</v>
      </c>
      <c r="J10060" t="s">
        <v>2540</v>
      </c>
      <c r="K10060" t="s">
        <v>2541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8870</v>
      </c>
      <c r="G10061" t="s">
        <v>1969</v>
      </c>
      <c r="I10061" t="s">
        <v>1948</v>
      </c>
      <c r="J10061" t="s">
        <v>2540</v>
      </c>
      <c r="K10061" t="s">
        <v>2541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8870</v>
      </c>
      <c r="G10062" t="s">
        <v>1969</v>
      </c>
      <c r="I10062" t="s">
        <v>1948</v>
      </c>
      <c r="J10062" t="s">
        <v>2540</v>
      </c>
      <c r="K10062" t="s">
        <v>2541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8871</v>
      </c>
      <c r="G10063" t="s">
        <v>1978</v>
      </c>
      <c r="I10063" t="s">
        <v>1948</v>
      </c>
      <c r="J10063" t="s">
        <v>2540</v>
      </c>
      <c r="K10063" t="s">
        <v>2541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8872</v>
      </c>
      <c r="G10064" t="s">
        <v>1971</v>
      </c>
      <c r="I10064" t="s">
        <v>1948</v>
      </c>
      <c r="J10064" t="s">
        <v>2540</v>
      </c>
      <c r="K10064" t="s">
        <v>2541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8872</v>
      </c>
      <c r="G10065" t="s">
        <v>1971</v>
      </c>
      <c r="I10065" t="s">
        <v>1948</v>
      </c>
      <c r="J10065" t="s">
        <v>2540</v>
      </c>
      <c r="K10065" t="s">
        <v>2541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8873</v>
      </c>
      <c r="G10066" t="s">
        <v>2066</v>
      </c>
      <c r="I10066" t="s">
        <v>1948</v>
      </c>
      <c r="J10066" t="s">
        <v>2540</v>
      </c>
      <c r="K10066" t="s">
        <v>2541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8874</v>
      </c>
      <c r="G10067" t="s">
        <v>1958</v>
      </c>
      <c r="I10067" t="s">
        <v>1948</v>
      </c>
      <c r="J10067" t="s">
        <v>2540</v>
      </c>
      <c r="K10067" t="s">
        <v>2541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8874</v>
      </c>
      <c r="G10068" t="s">
        <v>1958</v>
      </c>
      <c r="I10068" t="s">
        <v>1948</v>
      </c>
      <c r="J10068" t="s">
        <v>2540</v>
      </c>
      <c r="K10068" t="s">
        <v>2541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8875</v>
      </c>
      <c r="G10069" t="s">
        <v>1980</v>
      </c>
      <c r="I10069" t="s">
        <v>1948</v>
      </c>
      <c r="J10069" t="s">
        <v>2540</v>
      </c>
      <c r="K10069" t="s">
        <v>2541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8875</v>
      </c>
      <c r="G10070" t="s">
        <v>1980</v>
      </c>
      <c r="I10070" t="s">
        <v>1948</v>
      </c>
      <c r="J10070" t="s">
        <v>2540</v>
      </c>
      <c r="K10070" t="s">
        <v>2541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8876</v>
      </c>
      <c r="G10071" t="s">
        <v>1958</v>
      </c>
      <c r="I10071" t="s">
        <v>1948</v>
      </c>
      <c r="J10071" t="s">
        <v>2540</v>
      </c>
      <c r="K10071" t="s">
        <v>2541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8876</v>
      </c>
      <c r="G10072" t="s">
        <v>1958</v>
      </c>
      <c r="I10072" t="s">
        <v>1948</v>
      </c>
      <c r="J10072" t="s">
        <v>2540</v>
      </c>
      <c r="K10072" t="s">
        <v>2541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8877</v>
      </c>
      <c r="G10073" t="s">
        <v>1989</v>
      </c>
      <c r="I10073" t="s">
        <v>1948</v>
      </c>
      <c r="J10073" t="s">
        <v>2540</v>
      </c>
      <c r="K10073" t="s">
        <v>2541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8877</v>
      </c>
      <c r="G10074" t="s">
        <v>1989</v>
      </c>
      <c r="I10074" t="s">
        <v>1948</v>
      </c>
      <c r="J10074" t="s">
        <v>2540</v>
      </c>
      <c r="K10074" t="s">
        <v>2541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8878</v>
      </c>
      <c r="G10075" t="s">
        <v>1998</v>
      </c>
      <c r="I10075" t="s">
        <v>1948</v>
      </c>
      <c r="J10075" t="s">
        <v>2540</v>
      </c>
      <c r="K10075" t="s">
        <v>2541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8878</v>
      </c>
      <c r="G10076" t="s">
        <v>1998</v>
      </c>
      <c r="I10076" t="s">
        <v>1948</v>
      </c>
      <c r="J10076" t="s">
        <v>2540</v>
      </c>
      <c r="K10076" t="s">
        <v>2541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8879</v>
      </c>
      <c r="G10077" t="s">
        <v>1954</v>
      </c>
      <c r="I10077" t="s">
        <v>1948</v>
      </c>
      <c r="J10077" t="s">
        <v>2540</v>
      </c>
      <c r="K10077" t="s">
        <v>2541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8879</v>
      </c>
      <c r="G10078" t="s">
        <v>1954</v>
      </c>
      <c r="I10078" t="s">
        <v>1948</v>
      </c>
      <c r="J10078" t="s">
        <v>2540</v>
      </c>
      <c r="K10078" t="s">
        <v>2541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8880</v>
      </c>
      <c r="G10079" t="s">
        <v>1980</v>
      </c>
      <c r="I10079" t="s">
        <v>1948</v>
      </c>
      <c r="J10079" t="s">
        <v>2540</v>
      </c>
      <c r="K10079" t="s">
        <v>2541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8880</v>
      </c>
      <c r="G10080" t="s">
        <v>1980</v>
      </c>
      <c r="I10080" t="s">
        <v>1948</v>
      </c>
      <c r="J10080" t="s">
        <v>2540</v>
      </c>
      <c r="K10080" t="s">
        <v>2541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8881</v>
      </c>
      <c r="G10081" t="s">
        <v>1969</v>
      </c>
      <c r="I10081" t="s">
        <v>1948</v>
      </c>
      <c r="J10081" t="s">
        <v>2540</v>
      </c>
      <c r="K10081" t="s">
        <v>2541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8881</v>
      </c>
      <c r="G10082" t="s">
        <v>1969</v>
      </c>
      <c r="I10082" t="s">
        <v>1948</v>
      </c>
      <c r="J10082" t="s">
        <v>2540</v>
      </c>
      <c r="K10082" t="s">
        <v>2541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8882</v>
      </c>
      <c r="G10083" t="s">
        <v>1954</v>
      </c>
      <c r="I10083" t="s">
        <v>1948</v>
      </c>
      <c r="J10083" t="s">
        <v>2540</v>
      </c>
      <c r="K10083" t="s">
        <v>2541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8882</v>
      </c>
      <c r="G10084" t="s">
        <v>1954</v>
      </c>
      <c r="I10084" t="s">
        <v>1948</v>
      </c>
      <c r="J10084" t="s">
        <v>2540</v>
      </c>
      <c r="K10084" t="s">
        <v>2541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8883</v>
      </c>
      <c r="G10085" t="s">
        <v>1989</v>
      </c>
      <c r="I10085" t="s">
        <v>1948</v>
      </c>
      <c r="J10085" t="s">
        <v>2540</v>
      </c>
      <c r="K10085" t="s">
        <v>2541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8883</v>
      </c>
      <c r="G10086" t="s">
        <v>1989</v>
      </c>
      <c r="I10086" t="s">
        <v>1948</v>
      </c>
      <c r="J10086" t="s">
        <v>2540</v>
      </c>
      <c r="K10086" t="s">
        <v>2541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8884</v>
      </c>
      <c r="G10087" t="s">
        <v>1980</v>
      </c>
      <c r="I10087" t="s">
        <v>1948</v>
      </c>
      <c r="J10087" t="s">
        <v>2540</v>
      </c>
      <c r="K10087" t="s">
        <v>2541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8884</v>
      </c>
      <c r="G10088" t="s">
        <v>1980</v>
      </c>
      <c r="I10088" t="s">
        <v>1948</v>
      </c>
      <c r="J10088" t="s">
        <v>2540</v>
      </c>
      <c r="K10088" t="s">
        <v>2541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8885</v>
      </c>
      <c r="G10089" t="s">
        <v>1971</v>
      </c>
      <c r="I10089" t="s">
        <v>1948</v>
      </c>
      <c r="J10089" t="s">
        <v>2540</v>
      </c>
      <c r="K10089" t="s">
        <v>2541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8885</v>
      </c>
      <c r="G10090" t="s">
        <v>1971</v>
      </c>
      <c r="I10090" t="s">
        <v>1948</v>
      </c>
      <c r="J10090" t="s">
        <v>2540</v>
      </c>
      <c r="K10090" t="s">
        <v>2541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8886</v>
      </c>
      <c r="G10091" t="s">
        <v>1960</v>
      </c>
      <c r="I10091" t="s">
        <v>1948</v>
      </c>
      <c r="J10091" t="s">
        <v>2540</v>
      </c>
      <c r="K10091" t="s">
        <v>2541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8886</v>
      </c>
      <c r="G10092" t="s">
        <v>1960</v>
      </c>
      <c r="I10092" t="s">
        <v>1948</v>
      </c>
      <c r="J10092" t="s">
        <v>2540</v>
      </c>
      <c r="K10092" t="s">
        <v>2541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8887</v>
      </c>
      <c r="G10093" t="s">
        <v>1969</v>
      </c>
      <c r="I10093" t="s">
        <v>1948</v>
      </c>
      <c r="J10093" t="s">
        <v>2540</v>
      </c>
      <c r="K10093" t="s">
        <v>2541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8887</v>
      </c>
      <c r="G10094" t="s">
        <v>1969</v>
      </c>
      <c r="I10094" t="s">
        <v>1948</v>
      </c>
      <c r="J10094" t="s">
        <v>2540</v>
      </c>
      <c r="K10094" t="s">
        <v>2541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8888</v>
      </c>
      <c r="G10095" t="s">
        <v>2030</v>
      </c>
      <c r="I10095" t="s">
        <v>1948</v>
      </c>
      <c r="J10095" t="s">
        <v>2540</v>
      </c>
      <c r="K10095" t="s">
        <v>2541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8888</v>
      </c>
      <c r="G10096" t="s">
        <v>2030</v>
      </c>
      <c r="I10096" t="s">
        <v>1948</v>
      </c>
      <c r="J10096" t="s">
        <v>2540</v>
      </c>
      <c r="K10096" t="s">
        <v>2541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8889</v>
      </c>
      <c r="G10097" t="s">
        <v>1971</v>
      </c>
      <c r="I10097" t="s">
        <v>1948</v>
      </c>
      <c r="J10097" t="s">
        <v>2540</v>
      </c>
      <c r="K10097" t="s">
        <v>2541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8889</v>
      </c>
      <c r="G10098" t="s">
        <v>1971</v>
      </c>
      <c r="I10098" t="s">
        <v>1948</v>
      </c>
      <c r="J10098" t="s">
        <v>2540</v>
      </c>
      <c r="K10098" t="s">
        <v>2541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8890</v>
      </c>
      <c r="G10099" t="s">
        <v>1989</v>
      </c>
      <c r="I10099" t="s">
        <v>1948</v>
      </c>
      <c r="J10099" t="s">
        <v>2540</v>
      </c>
      <c r="K10099" t="s">
        <v>2541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8890</v>
      </c>
      <c r="G10100" t="s">
        <v>1989</v>
      </c>
      <c r="I10100" t="s">
        <v>1948</v>
      </c>
      <c r="J10100" t="s">
        <v>2540</v>
      </c>
      <c r="K10100" t="s">
        <v>2541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8891</v>
      </c>
      <c r="G10101" t="s">
        <v>1969</v>
      </c>
      <c r="I10101" t="s">
        <v>1948</v>
      </c>
      <c r="J10101" t="s">
        <v>2540</v>
      </c>
      <c r="K10101" t="s">
        <v>2541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8891</v>
      </c>
      <c r="G10102" t="s">
        <v>1969</v>
      </c>
      <c r="I10102" t="s">
        <v>1948</v>
      </c>
      <c r="J10102" t="s">
        <v>2540</v>
      </c>
      <c r="K10102" t="s">
        <v>2541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8892</v>
      </c>
      <c r="G10103" t="s">
        <v>1954</v>
      </c>
      <c r="I10103" t="s">
        <v>1948</v>
      </c>
      <c r="J10103" t="s">
        <v>2540</v>
      </c>
      <c r="K10103" t="s">
        <v>2541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8892</v>
      </c>
      <c r="G10104" t="s">
        <v>1954</v>
      </c>
      <c r="I10104" t="s">
        <v>1948</v>
      </c>
      <c r="J10104" t="s">
        <v>2540</v>
      </c>
      <c r="K10104" t="s">
        <v>2541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8893</v>
      </c>
      <c r="G10105" t="s">
        <v>1989</v>
      </c>
      <c r="I10105" t="s">
        <v>1948</v>
      </c>
      <c r="J10105" t="s">
        <v>2540</v>
      </c>
      <c r="K10105" t="s">
        <v>2541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8894</v>
      </c>
      <c r="G10106" t="s">
        <v>1969</v>
      </c>
      <c r="I10106" t="s">
        <v>1948</v>
      </c>
      <c r="J10106" t="s">
        <v>2540</v>
      </c>
      <c r="K10106" t="s">
        <v>2541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8895</v>
      </c>
      <c r="G10107" t="s">
        <v>1980</v>
      </c>
      <c r="I10107" t="s">
        <v>1948</v>
      </c>
      <c r="J10107" t="s">
        <v>2540</v>
      </c>
      <c r="K10107" t="s">
        <v>2541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8895</v>
      </c>
      <c r="G10108" t="s">
        <v>1980</v>
      </c>
      <c r="I10108" t="s">
        <v>1948</v>
      </c>
      <c r="J10108" t="s">
        <v>2540</v>
      </c>
      <c r="K10108" t="s">
        <v>2541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8896</v>
      </c>
      <c r="G10109" t="s">
        <v>2049</v>
      </c>
      <c r="I10109" t="s">
        <v>1948</v>
      </c>
      <c r="J10109" t="s">
        <v>2540</v>
      </c>
      <c r="K10109" t="s">
        <v>2541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8896</v>
      </c>
      <c r="G10110" t="s">
        <v>2049</v>
      </c>
      <c r="I10110" t="s">
        <v>1948</v>
      </c>
      <c r="J10110" t="s">
        <v>2540</v>
      </c>
      <c r="K10110" t="s">
        <v>2541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8897</v>
      </c>
      <c r="G10111" t="s">
        <v>1978</v>
      </c>
      <c r="I10111" t="s">
        <v>1948</v>
      </c>
      <c r="J10111" t="s">
        <v>2540</v>
      </c>
      <c r="K10111" t="s">
        <v>2541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8897</v>
      </c>
      <c r="G10112" t="s">
        <v>1978</v>
      </c>
      <c r="I10112" t="s">
        <v>1948</v>
      </c>
      <c r="J10112" t="s">
        <v>2540</v>
      </c>
      <c r="K10112" t="s">
        <v>2541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8898</v>
      </c>
      <c r="G10113" t="s">
        <v>2032</v>
      </c>
      <c r="I10113" t="s">
        <v>1948</v>
      </c>
      <c r="J10113" t="s">
        <v>2540</v>
      </c>
      <c r="K10113" t="s">
        <v>2541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8898</v>
      </c>
      <c r="G10114" t="s">
        <v>2032</v>
      </c>
      <c r="I10114" t="s">
        <v>1948</v>
      </c>
      <c r="J10114" t="s">
        <v>2540</v>
      </c>
      <c r="K10114" t="s">
        <v>2541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8899</v>
      </c>
      <c r="G10115" t="s">
        <v>1969</v>
      </c>
      <c r="I10115" t="s">
        <v>1948</v>
      </c>
      <c r="J10115" t="s">
        <v>2540</v>
      </c>
      <c r="K10115" t="s">
        <v>2541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8899</v>
      </c>
      <c r="G10116" t="s">
        <v>1969</v>
      </c>
      <c r="I10116" t="s">
        <v>1948</v>
      </c>
      <c r="J10116" t="s">
        <v>2540</v>
      </c>
      <c r="K10116" t="s">
        <v>2541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8900</v>
      </c>
      <c r="G10117" t="s">
        <v>1960</v>
      </c>
      <c r="I10117" t="s">
        <v>1948</v>
      </c>
      <c r="J10117" t="s">
        <v>2540</v>
      </c>
      <c r="K10117" t="s">
        <v>2541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8900</v>
      </c>
      <c r="G10118" t="s">
        <v>1960</v>
      </c>
      <c r="I10118" t="s">
        <v>1948</v>
      </c>
      <c r="J10118" t="s">
        <v>2540</v>
      </c>
      <c r="K10118" t="s">
        <v>2541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8901</v>
      </c>
      <c r="G10119" t="s">
        <v>1978</v>
      </c>
      <c r="I10119" t="s">
        <v>1948</v>
      </c>
      <c r="J10119" t="s">
        <v>2540</v>
      </c>
      <c r="K10119" t="s">
        <v>2541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8901</v>
      </c>
      <c r="G10120" t="s">
        <v>1978</v>
      </c>
      <c r="I10120" t="s">
        <v>1948</v>
      </c>
      <c r="J10120" t="s">
        <v>2540</v>
      </c>
      <c r="K10120" t="s">
        <v>2541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8902</v>
      </c>
      <c r="G10121" t="s">
        <v>2049</v>
      </c>
      <c r="I10121" t="s">
        <v>1948</v>
      </c>
      <c r="J10121" t="s">
        <v>2540</v>
      </c>
      <c r="K10121" t="s">
        <v>2541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8903</v>
      </c>
      <c r="G10122" t="s">
        <v>2049</v>
      </c>
      <c r="I10122" t="s">
        <v>1948</v>
      </c>
      <c r="J10122" t="s">
        <v>2540</v>
      </c>
      <c r="K10122" t="s">
        <v>2541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8903</v>
      </c>
      <c r="G10123" t="s">
        <v>2049</v>
      </c>
      <c r="I10123" t="s">
        <v>1948</v>
      </c>
      <c r="J10123" t="s">
        <v>2540</v>
      </c>
      <c r="K10123" t="s">
        <v>2541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8904</v>
      </c>
      <c r="G10124" t="s">
        <v>1973</v>
      </c>
      <c r="I10124" t="s">
        <v>1948</v>
      </c>
      <c r="J10124" t="s">
        <v>2540</v>
      </c>
      <c r="K10124" t="s">
        <v>2541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8904</v>
      </c>
      <c r="G10125" t="s">
        <v>1973</v>
      </c>
      <c r="I10125" t="s">
        <v>1948</v>
      </c>
      <c r="J10125" t="s">
        <v>2540</v>
      </c>
      <c r="K10125" t="s">
        <v>2541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8905</v>
      </c>
      <c r="G10126" t="s">
        <v>1978</v>
      </c>
      <c r="I10126" t="s">
        <v>1948</v>
      </c>
      <c r="J10126" t="s">
        <v>2540</v>
      </c>
      <c r="K10126" t="s">
        <v>2541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8905</v>
      </c>
      <c r="G10127" t="s">
        <v>1978</v>
      </c>
      <c r="I10127" t="s">
        <v>1948</v>
      </c>
      <c r="J10127" t="s">
        <v>2540</v>
      </c>
      <c r="K10127" t="s">
        <v>2541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8906</v>
      </c>
      <c r="G10128" t="s">
        <v>1978</v>
      </c>
      <c r="I10128" t="s">
        <v>1948</v>
      </c>
      <c r="J10128" t="s">
        <v>2540</v>
      </c>
      <c r="K10128" t="s">
        <v>2541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8906</v>
      </c>
      <c r="G10129" t="s">
        <v>1978</v>
      </c>
      <c r="I10129" t="s">
        <v>1948</v>
      </c>
      <c r="J10129" t="s">
        <v>2540</v>
      </c>
      <c r="K10129" t="s">
        <v>2541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8907</v>
      </c>
      <c r="G10130" t="s">
        <v>1958</v>
      </c>
      <c r="I10130" t="s">
        <v>1948</v>
      </c>
      <c r="J10130" t="s">
        <v>2540</v>
      </c>
      <c r="K10130" t="s">
        <v>2541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8907</v>
      </c>
      <c r="G10131" t="s">
        <v>1958</v>
      </c>
      <c r="I10131" t="s">
        <v>1948</v>
      </c>
      <c r="J10131" t="s">
        <v>2540</v>
      </c>
      <c r="K10131" t="s">
        <v>2541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8908</v>
      </c>
      <c r="G10132" t="s">
        <v>1973</v>
      </c>
      <c r="I10132" t="s">
        <v>1948</v>
      </c>
      <c r="J10132" t="s">
        <v>2540</v>
      </c>
      <c r="K10132" t="s">
        <v>2541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8908</v>
      </c>
      <c r="G10133" t="s">
        <v>1973</v>
      </c>
      <c r="I10133" t="s">
        <v>1948</v>
      </c>
      <c r="J10133" t="s">
        <v>2540</v>
      </c>
      <c r="K10133" t="s">
        <v>2541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8909</v>
      </c>
      <c r="G10134" t="s">
        <v>2032</v>
      </c>
      <c r="I10134" t="s">
        <v>1948</v>
      </c>
      <c r="J10134" t="s">
        <v>2540</v>
      </c>
      <c r="K10134" t="s">
        <v>2541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8909</v>
      </c>
      <c r="G10135" t="s">
        <v>2032</v>
      </c>
      <c r="I10135" t="s">
        <v>1948</v>
      </c>
      <c r="J10135" t="s">
        <v>2540</v>
      </c>
      <c r="K10135" t="s">
        <v>2541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8910</v>
      </c>
      <c r="G10136" t="s">
        <v>2049</v>
      </c>
      <c r="I10136" t="s">
        <v>1948</v>
      </c>
      <c r="J10136" t="s">
        <v>2540</v>
      </c>
      <c r="K10136" t="s">
        <v>2541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8910</v>
      </c>
      <c r="G10137" t="s">
        <v>2049</v>
      </c>
      <c r="I10137" t="s">
        <v>1948</v>
      </c>
      <c r="J10137" t="s">
        <v>2540</v>
      </c>
      <c r="K10137" t="s">
        <v>2541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8911</v>
      </c>
      <c r="G10138" t="s">
        <v>1980</v>
      </c>
      <c r="I10138" t="s">
        <v>1948</v>
      </c>
      <c r="J10138" t="s">
        <v>2540</v>
      </c>
      <c r="K10138" t="s">
        <v>2541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8911</v>
      </c>
      <c r="G10139" t="s">
        <v>1980</v>
      </c>
      <c r="I10139" t="s">
        <v>1948</v>
      </c>
      <c r="J10139" t="s">
        <v>2540</v>
      </c>
      <c r="K10139" t="s">
        <v>2541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8912</v>
      </c>
      <c r="G10140" t="s">
        <v>1954</v>
      </c>
      <c r="I10140" t="s">
        <v>1948</v>
      </c>
      <c r="J10140" t="s">
        <v>2540</v>
      </c>
      <c r="K10140" t="s">
        <v>2541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8912</v>
      </c>
      <c r="G10141" t="s">
        <v>1954</v>
      </c>
      <c r="I10141" t="s">
        <v>1948</v>
      </c>
      <c r="J10141" t="s">
        <v>2540</v>
      </c>
      <c r="K10141" t="s">
        <v>2541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8913</v>
      </c>
      <c r="G10142" t="s">
        <v>1980</v>
      </c>
      <c r="I10142" t="s">
        <v>1948</v>
      </c>
      <c r="J10142" t="s">
        <v>2540</v>
      </c>
      <c r="K10142" t="s">
        <v>2541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8913</v>
      </c>
      <c r="G10143" t="s">
        <v>1980</v>
      </c>
      <c r="I10143" t="s">
        <v>1948</v>
      </c>
      <c r="J10143" t="s">
        <v>2540</v>
      </c>
      <c r="K10143" t="s">
        <v>2541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8914</v>
      </c>
      <c r="G10144" t="s">
        <v>1958</v>
      </c>
      <c r="I10144" t="s">
        <v>1948</v>
      </c>
      <c r="J10144" t="s">
        <v>2540</v>
      </c>
      <c r="K10144" t="s">
        <v>2541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8914</v>
      </c>
      <c r="G10145" t="s">
        <v>1958</v>
      </c>
      <c r="I10145" t="s">
        <v>1948</v>
      </c>
      <c r="J10145" t="s">
        <v>2540</v>
      </c>
      <c r="K10145" t="s">
        <v>2541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8915</v>
      </c>
      <c r="G10146" t="s">
        <v>1980</v>
      </c>
      <c r="I10146" t="s">
        <v>1948</v>
      </c>
      <c r="J10146" t="s">
        <v>2540</v>
      </c>
      <c r="K10146" t="s">
        <v>2541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8916</v>
      </c>
      <c r="G10147" t="s">
        <v>1954</v>
      </c>
      <c r="I10147" t="s">
        <v>1948</v>
      </c>
      <c r="J10147" t="s">
        <v>2540</v>
      </c>
      <c r="K10147" t="s">
        <v>2541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8916</v>
      </c>
      <c r="G10148" t="s">
        <v>1954</v>
      </c>
      <c r="I10148" t="s">
        <v>1948</v>
      </c>
      <c r="J10148" t="s">
        <v>2540</v>
      </c>
      <c r="K10148" t="s">
        <v>2541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8917</v>
      </c>
      <c r="G10149" t="s">
        <v>2049</v>
      </c>
      <c r="I10149" t="s">
        <v>1948</v>
      </c>
      <c r="J10149" t="s">
        <v>2540</v>
      </c>
      <c r="K10149" t="s">
        <v>2541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8918</v>
      </c>
      <c r="G10150" t="s">
        <v>2049</v>
      </c>
      <c r="I10150" t="s">
        <v>1948</v>
      </c>
      <c r="J10150" t="s">
        <v>2540</v>
      </c>
      <c r="K10150" t="s">
        <v>2541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8919</v>
      </c>
      <c r="G10151" t="s">
        <v>1998</v>
      </c>
      <c r="I10151" t="s">
        <v>1948</v>
      </c>
      <c r="J10151" t="s">
        <v>2540</v>
      </c>
      <c r="K10151" t="s">
        <v>2541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8919</v>
      </c>
      <c r="G10152" t="s">
        <v>1998</v>
      </c>
      <c r="I10152" t="s">
        <v>1948</v>
      </c>
      <c r="J10152" t="s">
        <v>2540</v>
      </c>
      <c r="K10152" t="s">
        <v>2541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8920</v>
      </c>
      <c r="G10153" t="s">
        <v>1969</v>
      </c>
      <c r="I10153" t="s">
        <v>1948</v>
      </c>
      <c r="J10153" t="s">
        <v>2540</v>
      </c>
      <c r="K10153" t="s">
        <v>2541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8920</v>
      </c>
      <c r="G10154" t="s">
        <v>1969</v>
      </c>
      <c r="I10154" t="s">
        <v>1948</v>
      </c>
      <c r="J10154" t="s">
        <v>2540</v>
      </c>
      <c r="K10154" t="s">
        <v>2541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8921</v>
      </c>
      <c r="G10155" t="s">
        <v>1980</v>
      </c>
      <c r="I10155" t="s">
        <v>1948</v>
      </c>
      <c r="J10155" t="s">
        <v>2540</v>
      </c>
      <c r="K10155" t="s">
        <v>2541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8921</v>
      </c>
      <c r="G10156" t="s">
        <v>1980</v>
      </c>
      <c r="I10156" t="s">
        <v>1948</v>
      </c>
      <c r="J10156" t="s">
        <v>2540</v>
      </c>
      <c r="K10156" t="s">
        <v>2541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8922</v>
      </c>
      <c r="G10157" t="s">
        <v>1989</v>
      </c>
      <c r="I10157" t="s">
        <v>1948</v>
      </c>
      <c r="J10157" t="s">
        <v>2540</v>
      </c>
      <c r="K10157" t="s">
        <v>2541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8922</v>
      </c>
      <c r="G10158" t="s">
        <v>1989</v>
      </c>
      <c r="I10158" t="s">
        <v>1948</v>
      </c>
      <c r="J10158" t="s">
        <v>2540</v>
      </c>
      <c r="K10158" t="s">
        <v>2541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8923</v>
      </c>
      <c r="G10159" t="s">
        <v>2049</v>
      </c>
      <c r="I10159" t="s">
        <v>1948</v>
      </c>
      <c r="J10159" t="s">
        <v>2540</v>
      </c>
      <c r="K10159" t="s">
        <v>2541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8924</v>
      </c>
      <c r="G10160" t="s">
        <v>2091</v>
      </c>
      <c r="I10160" t="s">
        <v>1948</v>
      </c>
      <c r="J10160" t="s">
        <v>2540</v>
      </c>
      <c r="K10160" t="s">
        <v>2541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8924</v>
      </c>
      <c r="G10161" t="s">
        <v>2091</v>
      </c>
      <c r="I10161" t="s">
        <v>1948</v>
      </c>
      <c r="J10161" t="s">
        <v>2540</v>
      </c>
      <c r="K10161" t="s">
        <v>2541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8925</v>
      </c>
      <c r="G10162" t="s">
        <v>1989</v>
      </c>
      <c r="I10162" t="s">
        <v>1948</v>
      </c>
      <c r="J10162" t="s">
        <v>2540</v>
      </c>
      <c r="K10162" t="s">
        <v>2541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8925</v>
      </c>
      <c r="G10163" t="s">
        <v>1989</v>
      </c>
      <c r="I10163" t="s">
        <v>1948</v>
      </c>
      <c r="J10163" t="s">
        <v>2540</v>
      </c>
      <c r="K10163" t="s">
        <v>2541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8926</v>
      </c>
      <c r="G10164" t="s">
        <v>1980</v>
      </c>
      <c r="I10164" t="s">
        <v>1948</v>
      </c>
      <c r="J10164" t="s">
        <v>2540</v>
      </c>
      <c r="K10164" t="s">
        <v>2541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8927</v>
      </c>
      <c r="G10165" t="s">
        <v>2086</v>
      </c>
      <c r="I10165" t="s">
        <v>1948</v>
      </c>
      <c r="J10165" t="s">
        <v>2540</v>
      </c>
      <c r="K10165" t="s">
        <v>2541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8928</v>
      </c>
      <c r="G10166" t="s">
        <v>1989</v>
      </c>
      <c r="I10166" t="s">
        <v>1948</v>
      </c>
      <c r="J10166" t="s">
        <v>2540</v>
      </c>
      <c r="K10166" t="s">
        <v>2541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8928</v>
      </c>
      <c r="G10167" t="s">
        <v>1989</v>
      </c>
      <c r="I10167" t="s">
        <v>1948</v>
      </c>
      <c r="J10167" t="s">
        <v>2540</v>
      </c>
      <c r="K10167" t="s">
        <v>2541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8929</v>
      </c>
      <c r="G10168" t="s">
        <v>1960</v>
      </c>
      <c r="I10168" t="s">
        <v>1948</v>
      </c>
      <c r="J10168" t="s">
        <v>2540</v>
      </c>
      <c r="K10168" t="s">
        <v>2541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8930</v>
      </c>
      <c r="G10169" t="s">
        <v>2066</v>
      </c>
      <c r="I10169" t="s">
        <v>1948</v>
      </c>
      <c r="J10169" t="s">
        <v>2540</v>
      </c>
      <c r="K10169" t="s">
        <v>2541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8931</v>
      </c>
      <c r="G10170" t="s">
        <v>1980</v>
      </c>
      <c r="I10170" t="s">
        <v>1948</v>
      </c>
      <c r="J10170" t="s">
        <v>2540</v>
      </c>
      <c r="K10170" t="s">
        <v>2541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8932</v>
      </c>
      <c r="G10171" t="s">
        <v>1954</v>
      </c>
      <c r="I10171" t="s">
        <v>1948</v>
      </c>
      <c r="J10171" t="s">
        <v>2540</v>
      </c>
      <c r="K10171" t="s">
        <v>2541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8932</v>
      </c>
      <c r="G10172" t="s">
        <v>1954</v>
      </c>
      <c r="I10172" t="s">
        <v>1948</v>
      </c>
      <c r="J10172" t="s">
        <v>2540</v>
      </c>
      <c r="K10172" t="s">
        <v>2541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8933</v>
      </c>
      <c r="G10173" t="s">
        <v>2030</v>
      </c>
      <c r="I10173" t="s">
        <v>1948</v>
      </c>
      <c r="J10173" t="s">
        <v>2540</v>
      </c>
      <c r="K10173" t="s">
        <v>2541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8934</v>
      </c>
      <c r="G10174" t="s">
        <v>2066</v>
      </c>
      <c r="I10174" t="s">
        <v>1948</v>
      </c>
      <c r="J10174" t="s">
        <v>2212</v>
      </c>
      <c r="K10174" t="s">
        <v>2213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8935</v>
      </c>
      <c r="G10175" t="s">
        <v>2030</v>
      </c>
      <c r="H10175" t="s">
        <v>1947</v>
      </c>
      <c r="I10175" t="s">
        <v>1948</v>
      </c>
      <c r="J10175" t="s">
        <v>3476</v>
      </c>
      <c r="K10175" t="s">
        <v>3477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8935</v>
      </c>
      <c r="G10176" t="s">
        <v>2030</v>
      </c>
      <c r="H10176" t="s">
        <v>1947</v>
      </c>
      <c r="I10176" t="s">
        <v>1948</v>
      </c>
      <c r="J10176" t="s">
        <v>1951</v>
      </c>
      <c r="K10176" t="s">
        <v>1952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8936</v>
      </c>
      <c r="G10177" t="s">
        <v>1958</v>
      </c>
      <c r="H10177" t="s">
        <v>1947</v>
      </c>
      <c r="I10177" t="s">
        <v>1948</v>
      </c>
      <c r="J10177" t="s">
        <v>2124</v>
      </c>
      <c r="K10177" t="s">
        <v>2125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8936</v>
      </c>
      <c r="G10178" t="s">
        <v>1969</v>
      </c>
      <c r="H10178" t="s">
        <v>1947</v>
      </c>
      <c r="I10178" t="s">
        <v>1948</v>
      </c>
      <c r="J10178" t="s">
        <v>2124</v>
      </c>
      <c r="K10178" t="s">
        <v>2125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8937</v>
      </c>
      <c r="G10179" t="s">
        <v>2032</v>
      </c>
      <c r="H10179" t="s">
        <v>1947</v>
      </c>
      <c r="I10179" t="s">
        <v>1948</v>
      </c>
      <c r="J10179" t="s">
        <v>2124</v>
      </c>
      <c r="K10179" t="s">
        <v>2125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8937</v>
      </c>
      <c r="G10180" t="s">
        <v>2032</v>
      </c>
      <c r="H10180" t="s">
        <v>1947</v>
      </c>
      <c r="I10180" t="s">
        <v>1948</v>
      </c>
      <c r="J10180" t="s">
        <v>2124</v>
      </c>
      <c r="K10180" t="s">
        <v>2125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8938</v>
      </c>
      <c r="G10181" t="s">
        <v>2030</v>
      </c>
      <c r="H10181" t="s">
        <v>1947</v>
      </c>
      <c r="I10181" t="s">
        <v>1948</v>
      </c>
      <c r="J10181" t="s">
        <v>2124</v>
      </c>
      <c r="K10181" t="s">
        <v>2125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8938</v>
      </c>
      <c r="G10182" t="s">
        <v>2030</v>
      </c>
      <c r="H10182" t="s">
        <v>1947</v>
      </c>
      <c r="I10182" t="s">
        <v>1948</v>
      </c>
      <c r="J10182" t="s">
        <v>2124</v>
      </c>
      <c r="K10182" t="s">
        <v>2125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8939</v>
      </c>
      <c r="G10183" t="s">
        <v>2062</v>
      </c>
      <c r="H10183" t="s">
        <v>1947</v>
      </c>
      <c r="I10183" t="s">
        <v>1948</v>
      </c>
      <c r="J10183" t="s">
        <v>1951</v>
      </c>
      <c r="K10183" t="s">
        <v>1952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8939</v>
      </c>
      <c r="G10184" t="s">
        <v>2062</v>
      </c>
      <c r="H10184" t="s">
        <v>1947</v>
      </c>
      <c r="I10184" t="s">
        <v>1948</v>
      </c>
      <c r="J10184" t="s">
        <v>2081</v>
      </c>
      <c r="K10184" t="s">
        <v>2082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8939</v>
      </c>
      <c r="G10185" t="s">
        <v>2062</v>
      </c>
      <c r="H10185" t="s">
        <v>1947</v>
      </c>
      <c r="I10185" t="s">
        <v>1948</v>
      </c>
      <c r="J10185" t="s">
        <v>2081</v>
      </c>
      <c r="K10185" t="s">
        <v>2082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8940</v>
      </c>
      <c r="G10186" t="s">
        <v>1960</v>
      </c>
      <c r="H10186" t="s">
        <v>1947</v>
      </c>
      <c r="I10186" t="s">
        <v>1948</v>
      </c>
      <c r="J10186" t="s">
        <v>2081</v>
      </c>
      <c r="K10186" t="s">
        <v>2082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8940</v>
      </c>
      <c r="G10187" t="s">
        <v>1960</v>
      </c>
      <c r="H10187" t="s">
        <v>1947</v>
      </c>
      <c r="I10187" t="s">
        <v>1948</v>
      </c>
      <c r="J10187" t="s">
        <v>2081</v>
      </c>
      <c r="K10187" t="s">
        <v>2082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8941</v>
      </c>
      <c r="G10188" t="s">
        <v>2062</v>
      </c>
      <c r="H10188" t="s">
        <v>1947</v>
      </c>
      <c r="I10188" t="s">
        <v>1948</v>
      </c>
      <c r="J10188" t="s">
        <v>2081</v>
      </c>
      <c r="K10188" t="s">
        <v>2082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8942</v>
      </c>
      <c r="G10189" t="s">
        <v>2156</v>
      </c>
      <c r="H10189" t="s">
        <v>1947</v>
      </c>
      <c r="I10189" t="s">
        <v>2275</v>
      </c>
      <c r="J10189" t="s">
        <v>1951</v>
      </c>
      <c r="K10189" t="s">
        <v>1952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8942</v>
      </c>
      <c r="G10190" t="s">
        <v>2156</v>
      </c>
      <c r="H10190" t="s">
        <v>1947</v>
      </c>
      <c r="I10190" t="s">
        <v>2275</v>
      </c>
      <c r="J10190" t="s">
        <v>1955</v>
      </c>
      <c r="K10190" t="s">
        <v>1956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8943</v>
      </c>
      <c r="G10191" t="s">
        <v>1958</v>
      </c>
      <c r="H10191" t="s">
        <v>1947</v>
      </c>
      <c r="I10191" t="s">
        <v>2275</v>
      </c>
      <c r="J10191" t="s">
        <v>1955</v>
      </c>
      <c r="K10191" t="s">
        <v>1956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8944</v>
      </c>
      <c r="G10192" t="s">
        <v>1973</v>
      </c>
      <c r="H10192" t="s">
        <v>1947</v>
      </c>
      <c r="I10192" t="s">
        <v>2275</v>
      </c>
      <c r="J10192" t="s">
        <v>1955</v>
      </c>
      <c r="K10192" t="s">
        <v>1956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8945</v>
      </c>
      <c r="G10193" t="s">
        <v>2091</v>
      </c>
      <c r="I10193" t="s">
        <v>2275</v>
      </c>
      <c r="J10193" t="s">
        <v>2149</v>
      </c>
      <c r="K10193" t="s">
        <v>2150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8945</v>
      </c>
      <c r="G10194" t="s">
        <v>2091</v>
      </c>
      <c r="I10194" t="s">
        <v>2275</v>
      </c>
      <c r="J10194" t="s">
        <v>2149</v>
      </c>
      <c r="K10194" t="s">
        <v>2150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8946</v>
      </c>
      <c r="G10195" t="s">
        <v>1984</v>
      </c>
      <c r="I10195" t="s">
        <v>1963</v>
      </c>
      <c r="J10195" t="s">
        <v>1966</v>
      </c>
      <c r="K10195" t="s">
        <v>1967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8947</v>
      </c>
      <c r="G10196" t="s">
        <v>1971</v>
      </c>
      <c r="I10196" t="s">
        <v>1963</v>
      </c>
      <c r="J10196" t="s">
        <v>1966</v>
      </c>
      <c r="K10196" t="s">
        <v>1967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8947</v>
      </c>
      <c r="G10197" t="s">
        <v>1971</v>
      </c>
      <c r="I10197" t="s">
        <v>1963</v>
      </c>
      <c r="J10197" t="s">
        <v>1966</v>
      </c>
      <c r="K10197" t="s">
        <v>1967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8948</v>
      </c>
      <c r="G10198" t="s">
        <v>1971</v>
      </c>
      <c r="I10198" t="s">
        <v>1963</v>
      </c>
      <c r="J10198" t="s">
        <v>1966</v>
      </c>
      <c r="K10198" t="s">
        <v>1967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8949</v>
      </c>
      <c r="G10199" t="s">
        <v>2268</v>
      </c>
      <c r="H10199" t="s">
        <v>1947</v>
      </c>
      <c r="I10199" t="s">
        <v>1948</v>
      </c>
      <c r="J10199" t="s">
        <v>1951</v>
      </c>
      <c r="K10199" t="s">
        <v>1952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8949</v>
      </c>
      <c r="G10200" t="s">
        <v>2268</v>
      </c>
      <c r="H10200" t="s">
        <v>1947</v>
      </c>
      <c r="I10200" t="s">
        <v>1948</v>
      </c>
      <c r="J10200" t="s">
        <v>2250</v>
      </c>
      <c r="K10200" t="s">
        <v>2251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8950</v>
      </c>
      <c r="G10201" t="s">
        <v>1954</v>
      </c>
      <c r="H10201" t="s">
        <v>1947</v>
      </c>
      <c r="I10201" t="s">
        <v>1948</v>
      </c>
      <c r="J10201" t="s">
        <v>2250</v>
      </c>
      <c r="K10201" t="s">
        <v>2251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8951</v>
      </c>
      <c r="G10202" t="s">
        <v>1989</v>
      </c>
      <c r="I10202" t="s">
        <v>1963</v>
      </c>
      <c r="J10202" t="s">
        <v>4915</v>
      </c>
      <c r="K10202" t="s">
        <v>4916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8952</v>
      </c>
      <c r="G10203" t="s">
        <v>1998</v>
      </c>
      <c r="I10203" t="s">
        <v>1963</v>
      </c>
      <c r="J10203" t="s">
        <v>4915</v>
      </c>
      <c r="K10203" t="s">
        <v>4916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8953</v>
      </c>
      <c r="G10204" t="s">
        <v>2268</v>
      </c>
      <c r="I10204" t="s">
        <v>1963</v>
      </c>
      <c r="J10204" t="s">
        <v>4915</v>
      </c>
      <c r="K10204" t="s">
        <v>4916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8954</v>
      </c>
      <c r="G10205" t="s">
        <v>1971</v>
      </c>
      <c r="I10205" t="s">
        <v>1963</v>
      </c>
      <c r="J10205" t="s">
        <v>4915</v>
      </c>
      <c r="K10205" t="s">
        <v>4916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8955</v>
      </c>
      <c r="G10206" t="s">
        <v>1969</v>
      </c>
      <c r="I10206" t="s">
        <v>1963</v>
      </c>
      <c r="J10206" t="s">
        <v>4915</v>
      </c>
      <c r="K10206" t="s">
        <v>4916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8956</v>
      </c>
      <c r="G10207" t="s">
        <v>1971</v>
      </c>
      <c r="I10207" t="s">
        <v>1963</v>
      </c>
      <c r="J10207" t="s">
        <v>4915</v>
      </c>
      <c r="K10207" t="s">
        <v>4916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8957</v>
      </c>
      <c r="G10208" t="s">
        <v>1969</v>
      </c>
      <c r="I10208" t="s">
        <v>1963</v>
      </c>
      <c r="J10208" t="s">
        <v>4915</v>
      </c>
      <c r="K10208" t="s">
        <v>4916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8957</v>
      </c>
      <c r="G10209" t="s">
        <v>1969</v>
      </c>
      <c r="I10209" t="s">
        <v>1963</v>
      </c>
      <c r="J10209" t="s">
        <v>2655</v>
      </c>
      <c r="K10209" t="s">
        <v>2656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8958</v>
      </c>
      <c r="G10210" t="s">
        <v>2268</v>
      </c>
      <c r="I10210" t="s">
        <v>1963</v>
      </c>
      <c r="J10210" t="s">
        <v>4915</v>
      </c>
      <c r="K10210" t="s">
        <v>4916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8959</v>
      </c>
      <c r="G10211" t="s">
        <v>1973</v>
      </c>
      <c r="I10211" t="s">
        <v>1963</v>
      </c>
      <c r="J10211" t="s">
        <v>4915</v>
      </c>
      <c r="K10211" t="s">
        <v>4916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8960</v>
      </c>
      <c r="G10212" t="s">
        <v>2268</v>
      </c>
      <c r="I10212" t="s">
        <v>1963</v>
      </c>
      <c r="J10212" t="s">
        <v>4915</v>
      </c>
      <c r="K10212" t="s">
        <v>4916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8961</v>
      </c>
      <c r="G10213" t="s">
        <v>1973</v>
      </c>
      <c r="I10213" t="s">
        <v>1963</v>
      </c>
      <c r="J10213" t="s">
        <v>4915</v>
      </c>
      <c r="K10213" t="s">
        <v>4916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8962</v>
      </c>
      <c r="G10214" t="s">
        <v>1958</v>
      </c>
      <c r="I10214" t="s">
        <v>1948</v>
      </c>
      <c r="J10214" t="s">
        <v>1955</v>
      </c>
      <c r="K10214" t="s">
        <v>1956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8962</v>
      </c>
      <c r="G10215" t="s">
        <v>1958</v>
      </c>
      <c r="I10215" t="s">
        <v>1948</v>
      </c>
      <c r="J10215" t="s">
        <v>1955</v>
      </c>
      <c r="K10215" t="s">
        <v>1956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8963</v>
      </c>
      <c r="G10216" t="s">
        <v>2032</v>
      </c>
      <c r="I10216" t="s">
        <v>1948</v>
      </c>
      <c r="J10216" t="s">
        <v>1955</v>
      </c>
      <c r="K10216" t="s">
        <v>1956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8963</v>
      </c>
      <c r="G10217" t="s">
        <v>2032</v>
      </c>
      <c r="I10217" t="s">
        <v>1948</v>
      </c>
      <c r="J10217" t="s">
        <v>1955</v>
      </c>
      <c r="K10217" t="s">
        <v>1956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8964</v>
      </c>
      <c r="G10218" t="s">
        <v>1980</v>
      </c>
      <c r="I10218" t="s">
        <v>1948</v>
      </c>
      <c r="J10218" t="s">
        <v>1955</v>
      </c>
      <c r="K10218" t="s">
        <v>1956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8964</v>
      </c>
      <c r="G10219" t="s">
        <v>1980</v>
      </c>
      <c r="I10219" t="s">
        <v>1948</v>
      </c>
      <c r="J10219" t="s">
        <v>1955</v>
      </c>
      <c r="K10219" t="s">
        <v>1956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8965</v>
      </c>
      <c r="G10220" t="s">
        <v>1978</v>
      </c>
      <c r="I10220" t="s">
        <v>1948</v>
      </c>
      <c r="J10220" t="s">
        <v>1955</v>
      </c>
      <c r="K10220" t="s">
        <v>1956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8965</v>
      </c>
      <c r="G10221" t="s">
        <v>1978</v>
      </c>
      <c r="I10221" t="s">
        <v>1948</v>
      </c>
      <c r="J10221" t="s">
        <v>1955</v>
      </c>
      <c r="K10221" t="s">
        <v>1956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8966</v>
      </c>
      <c r="G10222" t="s">
        <v>1973</v>
      </c>
      <c r="H10222" t="s">
        <v>1947</v>
      </c>
      <c r="I10222" t="s">
        <v>1948</v>
      </c>
      <c r="J10222" t="s">
        <v>1951</v>
      </c>
      <c r="K10222" t="s">
        <v>1952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8966</v>
      </c>
      <c r="G10223" t="s">
        <v>1973</v>
      </c>
      <c r="H10223" t="s">
        <v>1947</v>
      </c>
      <c r="I10223" t="s">
        <v>1948</v>
      </c>
      <c r="J10223" t="s">
        <v>2212</v>
      </c>
      <c r="K10223" t="s">
        <v>2213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8966</v>
      </c>
      <c r="G10224" t="s">
        <v>1973</v>
      </c>
      <c r="H10224" t="s">
        <v>1947</v>
      </c>
      <c r="I10224" t="s">
        <v>1948</v>
      </c>
      <c r="J10224" t="s">
        <v>2212</v>
      </c>
      <c r="K10224" t="s">
        <v>2213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8967</v>
      </c>
      <c r="G10225" t="s">
        <v>2030</v>
      </c>
      <c r="H10225" t="s">
        <v>1947</v>
      </c>
      <c r="I10225" t="s">
        <v>1948</v>
      </c>
      <c r="J10225" t="s">
        <v>2212</v>
      </c>
      <c r="K10225" t="s">
        <v>2213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8967</v>
      </c>
      <c r="G10226" t="s">
        <v>2030</v>
      </c>
      <c r="H10226" t="s">
        <v>1947</v>
      </c>
      <c r="I10226" t="s">
        <v>1948</v>
      </c>
      <c r="J10226" t="s">
        <v>2212</v>
      </c>
      <c r="K10226" t="s">
        <v>2213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8968</v>
      </c>
      <c r="G10227" t="s">
        <v>2229</v>
      </c>
      <c r="I10227" t="s">
        <v>1963</v>
      </c>
      <c r="J10227" t="s">
        <v>8969</v>
      </c>
      <c r="K10227" t="s">
        <v>8970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8971</v>
      </c>
      <c r="G10228" t="s">
        <v>2255</v>
      </c>
      <c r="I10228" t="s">
        <v>1963</v>
      </c>
      <c r="J10228" t="s">
        <v>8969</v>
      </c>
      <c r="K10228" t="s">
        <v>8970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8972</v>
      </c>
      <c r="G10229" t="s">
        <v>2030</v>
      </c>
      <c r="I10229" t="s">
        <v>1948</v>
      </c>
      <c r="J10229" t="s">
        <v>8973</v>
      </c>
      <c r="K10229" t="s">
        <v>8974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8975</v>
      </c>
      <c r="G10230" t="s">
        <v>1954</v>
      </c>
      <c r="I10230" t="s">
        <v>1948</v>
      </c>
      <c r="J10230" t="s">
        <v>1955</v>
      </c>
      <c r="K10230" t="s">
        <v>1956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8976</v>
      </c>
      <c r="G10231" t="s">
        <v>1969</v>
      </c>
      <c r="I10231" t="s">
        <v>1948</v>
      </c>
      <c r="J10231" t="s">
        <v>1955</v>
      </c>
      <c r="K10231" t="s">
        <v>1956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8977</v>
      </c>
      <c r="G10232" t="s">
        <v>2255</v>
      </c>
      <c r="I10232" t="s">
        <v>1963</v>
      </c>
      <c r="J10232" t="s">
        <v>2544</v>
      </c>
      <c r="K10232" t="s">
        <v>2545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8978</v>
      </c>
      <c r="G10233" t="s">
        <v>1989</v>
      </c>
      <c r="I10233" t="s">
        <v>1948</v>
      </c>
      <c r="J10233" t="s">
        <v>1966</v>
      </c>
      <c r="K10233" t="s">
        <v>1967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8979</v>
      </c>
      <c r="G10234" t="s">
        <v>1998</v>
      </c>
      <c r="I10234" t="s">
        <v>1948</v>
      </c>
      <c r="J10234" t="s">
        <v>1966</v>
      </c>
      <c r="K10234" t="s">
        <v>1967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8980</v>
      </c>
      <c r="G10235" t="s">
        <v>1980</v>
      </c>
      <c r="I10235" t="s">
        <v>1948</v>
      </c>
      <c r="J10235" t="s">
        <v>1966</v>
      </c>
      <c r="K10235" t="s">
        <v>1967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8981</v>
      </c>
      <c r="G10236" t="s">
        <v>1989</v>
      </c>
      <c r="I10236" t="s">
        <v>1948</v>
      </c>
      <c r="J10236" t="s">
        <v>1966</v>
      </c>
      <c r="K10236" t="s">
        <v>1967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8982</v>
      </c>
      <c r="G10237" t="s">
        <v>1971</v>
      </c>
      <c r="I10237" t="s">
        <v>1948</v>
      </c>
      <c r="J10237" t="s">
        <v>1966</v>
      </c>
      <c r="K10237" t="s">
        <v>1967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8983</v>
      </c>
      <c r="G10238" t="s">
        <v>1980</v>
      </c>
      <c r="I10238" t="s">
        <v>1948</v>
      </c>
      <c r="J10238" t="s">
        <v>2540</v>
      </c>
      <c r="K10238" t="s">
        <v>2541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8984</v>
      </c>
      <c r="G10239" t="s">
        <v>1954</v>
      </c>
      <c r="I10239" t="s">
        <v>1948</v>
      </c>
      <c r="J10239" t="s">
        <v>2540</v>
      </c>
      <c r="K10239" t="s">
        <v>2541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8985</v>
      </c>
      <c r="G10240" t="s">
        <v>1971</v>
      </c>
      <c r="I10240" t="s">
        <v>1948</v>
      </c>
      <c r="J10240" t="s">
        <v>2540</v>
      </c>
      <c r="K10240" t="s">
        <v>2541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8986</v>
      </c>
      <c r="G10241" t="s">
        <v>1998</v>
      </c>
      <c r="I10241" t="s">
        <v>1948</v>
      </c>
      <c r="J10241" t="s">
        <v>2540</v>
      </c>
      <c r="K10241" t="s">
        <v>2541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8987</v>
      </c>
      <c r="G10242" t="s">
        <v>1969</v>
      </c>
      <c r="I10242" t="s">
        <v>1948</v>
      </c>
      <c r="J10242" t="s">
        <v>2540</v>
      </c>
      <c r="K10242" t="s">
        <v>2541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8988</v>
      </c>
      <c r="G10243" t="s">
        <v>1980</v>
      </c>
      <c r="I10243" t="s">
        <v>1948</v>
      </c>
      <c r="J10243" t="s">
        <v>2540</v>
      </c>
      <c r="K10243" t="s">
        <v>2541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8989</v>
      </c>
      <c r="G10244" t="s">
        <v>1954</v>
      </c>
      <c r="I10244" t="s">
        <v>1948</v>
      </c>
      <c r="J10244" t="s">
        <v>2540</v>
      </c>
      <c r="K10244" t="s">
        <v>2541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8990</v>
      </c>
      <c r="G10245" t="s">
        <v>1989</v>
      </c>
      <c r="I10245" t="s">
        <v>1948</v>
      </c>
      <c r="J10245" t="s">
        <v>2540</v>
      </c>
      <c r="K10245" t="s">
        <v>2541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8991</v>
      </c>
      <c r="G10246" t="s">
        <v>1971</v>
      </c>
      <c r="I10246" t="s">
        <v>1948</v>
      </c>
      <c r="J10246" t="s">
        <v>2540</v>
      </c>
      <c r="K10246" t="s">
        <v>2541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8992</v>
      </c>
      <c r="G10247" t="s">
        <v>1989</v>
      </c>
      <c r="I10247" t="s">
        <v>1948</v>
      </c>
      <c r="J10247" t="s">
        <v>2540</v>
      </c>
      <c r="K10247" t="s">
        <v>2541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8993</v>
      </c>
      <c r="G10248" t="s">
        <v>2030</v>
      </c>
      <c r="I10248" t="s">
        <v>1948</v>
      </c>
      <c r="J10248" t="s">
        <v>1955</v>
      </c>
      <c r="K10248" t="s">
        <v>1956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8993</v>
      </c>
      <c r="G10249" t="s">
        <v>2030</v>
      </c>
      <c r="I10249" t="s">
        <v>1948</v>
      </c>
      <c r="J10249" t="s">
        <v>1955</v>
      </c>
      <c r="K10249" t="s">
        <v>1956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8994</v>
      </c>
      <c r="G10250" t="s">
        <v>1978</v>
      </c>
      <c r="I10250" t="s">
        <v>1948</v>
      </c>
      <c r="J10250" t="s">
        <v>1955</v>
      </c>
      <c r="K10250" t="s">
        <v>1956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8994</v>
      </c>
      <c r="G10251" t="s">
        <v>1978</v>
      </c>
      <c r="I10251" t="s">
        <v>1948</v>
      </c>
      <c r="J10251" t="s">
        <v>1955</v>
      </c>
      <c r="K10251" t="s">
        <v>1956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8995</v>
      </c>
      <c r="G10252" t="s">
        <v>1973</v>
      </c>
      <c r="I10252" t="s">
        <v>1948</v>
      </c>
      <c r="J10252" t="s">
        <v>1955</v>
      </c>
      <c r="K10252" t="s">
        <v>1956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8995</v>
      </c>
      <c r="G10253" t="s">
        <v>1973</v>
      </c>
      <c r="I10253" t="s">
        <v>1948</v>
      </c>
      <c r="J10253" t="s">
        <v>1955</v>
      </c>
      <c r="K10253" t="s">
        <v>1956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8996</v>
      </c>
      <c r="G10254" t="s">
        <v>2030</v>
      </c>
      <c r="I10254" t="s">
        <v>1948</v>
      </c>
      <c r="J10254" t="s">
        <v>1955</v>
      </c>
      <c r="K10254" t="s">
        <v>1956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8996</v>
      </c>
      <c r="G10255" t="s">
        <v>2030</v>
      </c>
      <c r="I10255" t="s">
        <v>1948</v>
      </c>
      <c r="J10255" t="s">
        <v>1955</v>
      </c>
      <c r="K10255" t="s">
        <v>1956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8997</v>
      </c>
      <c r="G10256" t="s">
        <v>2066</v>
      </c>
      <c r="I10256" t="s">
        <v>1948</v>
      </c>
      <c r="J10256" t="s">
        <v>1955</v>
      </c>
      <c r="K10256" t="s">
        <v>1956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8997</v>
      </c>
      <c r="G10257" t="s">
        <v>2066</v>
      </c>
      <c r="I10257" t="s">
        <v>1948</v>
      </c>
      <c r="J10257" t="s">
        <v>1955</v>
      </c>
      <c r="K10257" t="s">
        <v>1956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8998</v>
      </c>
      <c r="G10258" t="s">
        <v>1958</v>
      </c>
      <c r="I10258" t="s">
        <v>1948</v>
      </c>
      <c r="J10258" t="s">
        <v>1955</v>
      </c>
      <c r="K10258" t="s">
        <v>1956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8998</v>
      </c>
      <c r="G10259" t="s">
        <v>1958</v>
      </c>
      <c r="I10259" t="s">
        <v>1948</v>
      </c>
      <c r="J10259" t="s">
        <v>1955</v>
      </c>
      <c r="K10259" t="s">
        <v>1956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8999</v>
      </c>
      <c r="G10260" t="s">
        <v>1971</v>
      </c>
      <c r="I10260" t="s">
        <v>1948</v>
      </c>
      <c r="J10260" t="s">
        <v>2540</v>
      </c>
      <c r="K10260" t="s">
        <v>2541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9000</v>
      </c>
      <c r="G10261" t="s">
        <v>2049</v>
      </c>
      <c r="I10261" t="s">
        <v>1948</v>
      </c>
      <c r="J10261" t="s">
        <v>2540</v>
      </c>
      <c r="K10261" t="s">
        <v>2541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9001</v>
      </c>
      <c r="G10262" t="s">
        <v>1980</v>
      </c>
      <c r="I10262" t="s">
        <v>1948</v>
      </c>
      <c r="J10262" t="s">
        <v>2540</v>
      </c>
      <c r="K10262" t="s">
        <v>2541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9002</v>
      </c>
      <c r="G10263" t="s">
        <v>1969</v>
      </c>
      <c r="I10263" t="s">
        <v>1948</v>
      </c>
      <c r="J10263" t="s">
        <v>2540</v>
      </c>
      <c r="K10263" t="s">
        <v>2541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9003</v>
      </c>
      <c r="G10264" t="s">
        <v>1998</v>
      </c>
      <c r="I10264" t="s">
        <v>1948</v>
      </c>
      <c r="J10264" t="s">
        <v>2540</v>
      </c>
      <c r="K10264" t="s">
        <v>2541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9004</v>
      </c>
      <c r="G10265" t="s">
        <v>1971</v>
      </c>
      <c r="I10265" t="s">
        <v>1948</v>
      </c>
      <c r="J10265" t="s">
        <v>2540</v>
      </c>
      <c r="K10265" t="s">
        <v>2541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9005</v>
      </c>
      <c r="G10266" t="s">
        <v>1989</v>
      </c>
      <c r="I10266" t="s">
        <v>1948</v>
      </c>
      <c r="J10266" t="s">
        <v>2540</v>
      </c>
      <c r="K10266" t="s">
        <v>2541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9006</v>
      </c>
      <c r="G10267" t="s">
        <v>1980</v>
      </c>
      <c r="I10267" t="s">
        <v>1948</v>
      </c>
      <c r="J10267" t="s">
        <v>2540</v>
      </c>
      <c r="K10267" t="s">
        <v>2541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9007</v>
      </c>
      <c r="G10268" t="s">
        <v>1969</v>
      </c>
      <c r="I10268" t="s">
        <v>1948</v>
      </c>
      <c r="J10268" t="s">
        <v>2540</v>
      </c>
      <c r="K10268" t="s">
        <v>2541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9008</v>
      </c>
      <c r="G10269" t="s">
        <v>1958</v>
      </c>
      <c r="I10269" t="s">
        <v>1948</v>
      </c>
      <c r="J10269" t="s">
        <v>4915</v>
      </c>
      <c r="K10269" t="s">
        <v>4916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9009</v>
      </c>
      <c r="G10270" t="s">
        <v>1978</v>
      </c>
      <c r="I10270" t="s">
        <v>1948</v>
      </c>
      <c r="J10270" t="s">
        <v>4915</v>
      </c>
      <c r="K10270" t="s">
        <v>4916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9010</v>
      </c>
      <c r="G10271" t="s">
        <v>1989</v>
      </c>
      <c r="I10271" t="s">
        <v>1948</v>
      </c>
      <c r="J10271" t="s">
        <v>4915</v>
      </c>
      <c r="K10271" t="s">
        <v>4916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9011</v>
      </c>
      <c r="G10272" t="s">
        <v>1954</v>
      </c>
      <c r="I10272" t="s">
        <v>1948</v>
      </c>
      <c r="J10272" t="s">
        <v>4915</v>
      </c>
      <c r="K10272" t="s">
        <v>4916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9012</v>
      </c>
      <c r="G10273" t="s">
        <v>1969</v>
      </c>
      <c r="I10273" t="s">
        <v>1948</v>
      </c>
      <c r="J10273" t="s">
        <v>4915</v>
      </c>
      <c r="K10273" t="s">
        <v>4916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9013</v>
      </c>
      <c r="G10274" t="s">
        <v>1971</v>
      </c>
      <c r="I10274" t="s">
        <v>1948</v>
      </c>
      <c r="J10274" t="s">
        <v>4915</v>
      </c>
      <c r="K10274" t="s">
        <v>4916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9014</v>
      </c>
      <c r="G10275" t="s">
        <v>1998</v>
      </c>
      <c r="I10275" t="s">
        <v>1948</v>
      </c>
      <c r="J10275" t="s">
        <v>4915</v>
      </c>
      <c r="K10275" t="s">
        <v>4916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9015</v>
      </c>
      <c r="G10276" t="s">
        <v>1958</v>
      </c>
      <c r="I10276" t="s">
        <v>1948</v>
      </c>
      <c r="J10276" t="s">
        <v>4915</v>
      </c>
      <c r="K10276" t="s">
        <v>4916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9016</v>
      </c>
      <c r="G10277" t="s">
        <v>1978</v>
      </c>
      <c r="I10277" t="s">
        <v>1948</v>
      </c>
      <c r="J10277" t="s">
        <v>4915</v>
      </c>
      <c r="K10277" t="s">
        <v>4916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9017</v>
      </c>
      <c r="G10278" t="s">
        <v>1980</v>
      </c>
      <c r="I10278" t="s">
        <v>1948</v>
      </c>
      <c r="J10278" t="s">
        <v>4915</v>
      </c>
      <c r="K10278" t="s">
        <v>4916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9018</v>
      </c>
      <c r="G10279" t="s">
        <v>1969</v>
      </c>
      <c r="I10279" t="s">
        <v>1948</v>
      </c>
      <c r="J10279" t="s">
        <v>4915</v>
      </c>
      <c r="K10279" t="s">
        <v>4916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9019</v>
      </c>
      <c r="G10280" t="s">
        <v>1978</v>
      </c>
      <c r="H10280" t="s">
        <v>1962</v>
      </c>
      <c r="I10280" t="s">
        <v>1948</v>
      </c>
      <c r="J10280" t="s">
        <v>4915</v>
      </c>
      <c r="K10280" t="s">
        <v>4916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9019</v>
      </c>
      <c r="G10281" t="s">
        <v>1978</v>
      </c>
      <c r="H10281" t="s">
        <v>1962</v>
      </c>
      <c r="I10281" t="s">
        <v>1948</v>
      </c>
      <c r="J10281" t="s">
        <v>1964</v>
      </c>
      <c r="K10281" t="s">
        <v>1965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9020</v>
      </c>
      <c r="G10282" t="s">
        <v>1954</v>
      </c>
      <c r="H10282" t="s">
        <v>1962</v>
      </c>
      <c r="I10282" t="s">
        <v>1948</v>
      </c>
      <c r="J10282" t="s">
        <v>4915</v>
      </c>
      <c r="K10282" t="s">
        <v>4916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9020</v>
      </c>
      <c r="G10283" t="s">
        <v>1954</v>
      </c>
      <c r="H10283" t="s">
        <v>1962</v>
      </c>
      <c r="I10283" t="s">
        <v>1948</v>
      </c>
      <c r="J10283" t="s">
        <v>1964</v>
      </c>
      <c r="K10283" t="s">
        <v>1965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9021</v>
      </c>
      <c r="G10284" t="s">
        <v>1971</v>
      </c>
      <c r="H10284" t="s">
        <v>1962</v>
      </c>
      <c r="I10284" t="s">
        <v>1948</v>
      </c>
      <c r="J10284" t="s">
        <v>4915</v>
      </c>
      <c r="K10284" t="s">
        <v>4916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9021</v>
      </c>
      <c r="G10285" t="s">
        <v>1971</v>
      </c>
      <c r="H10285" t="s">
        <v>1962</v>
      </c>
      <c r="I10285" t="s">
        <v>1948</v>
      </c>
      <c r="J10285" t="s">
        <v>1964</v>
      </c>
      <c r="K10285" t="s">
        <v>1965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9022</v>
      </c>
      <c r="G10286" t="s">
        <v>1969</v>
      </c>
      <c r="H10286" t="s">
        <v>1962</v>
      </c>
      <c r="I10286" t="s">
        <v>1948</v>
      </c>
      <c r="J10286" t="s">
        <v>4915</v>
      </c>
      <c r="K10286" t="s">
        <v>4916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9022</v>
      </c>
      <c r="G10287" t="s">
        <v>1969</v>
      </c>
      <c r="H10287" t="s">
        <v>1962</v>
      </c>
      <c r="I10287" t="s">
        <v>1948</v>
      </c>
      <c r="J10287" t="s">
        <v>1964</v>
      </c>
      <c r="K10287" t="s">
        <v>1965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9023</v>
      </c>
      <c r="G10288" t="s">
        <v>1958</v>
      </c>
      <c r="H10288" t="s">
        <v>1962</v>
      </c>
      <c r="I10288" t="s">
        <v>1948</v>
      </c>
      <c r="J10288" t="s">
        <v>4915</v>
      </c>
      <c r="K10288" t="s">
        <v>4916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9023</v>
      </c>
      <c r="G10289" t="s">
        <v>1958</v>
      </c>
      <c r="H10289" t="s">
        <v>1962</v>
      </c>
      <c r="I10289" t="s">
        <v>1948</v>
      </c>
      <c r="J10289" t="s">
        <v>1964</v>
      </c>
      <c r="K10289" t="s">
        <v>1965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9024</v>
      </c>
      <c r="G10290" t="s">
        <v>2229</v>
      </c>
      <c r="H10290" t="s">
        <v>1962</v>
      </c>
      <c r="I10290" t="s">
        <v>1948</v>
      </c>
      <c r="J10290" t="s">
        <v>4915</v>
      </c>
      <c r="K10290" t="s">
        <v>4916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9024</v>
      </c>
      <c r="G10291" t="s">
        <v>2229</v>
      </c>
      <c r="H10291" t="s">
        <v>1962</v>
      </c>
      <c r="I10291" t="s">
        <v>1948</v>
      </c>
      <c r="J10291" t="s">
        <v>1964</v>
      </c>
      <c r="K10291" t="s">
        <v>1965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9025</v>
      </c>
      <c r="G10292" t="s">
        <v>1946</v>
      </c>
      <c r="H10292" t="s">
        <v>1962</v>
      </c>
      <c r="I10292" t="s">
        <v>1948</v>
      </c>
      <c r="J10292" t="s">
        <v>1964</v>
      </c>
      <c r="K10292" t="s">
        <v>1965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9025</v>
      </c>
      <c r="G10293" t="s">
        <v>1946</v>
      </c>
      <c r="H10293" t="s">
        <v>1962</v>
      </c>
      <c r="I10293" t="s">
        <v>1948</v>
      </c>
      <c r="J10293" t="s">
        <v>4915</v>
      </c>
      <c r="K10293" t="s">
        <v>4916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9026</v>
      </c>
      <c r="G10294" t="s">
        <v>1978</v>
      </c>
      <c r="H10294" t="s">
        <v>1962</v>
      </c>
      <c r="I10294" t="s">
        <v>1948</v>
      </c>
      <c r="J10294" t="s">
        <v>4915</v>
      </c>
      <c r="K10294" t="s">
        <v>4916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9026</v>
      </c>
      <c r="G10295" t="s">
        <v>1978</v>
      </c>
      <c r="H10295" t="s">
        <v>1962</v>
      </c>
      <c r="I10295" t="s">
        <v>1948</v>
      </c>
      <c r="J10295" t="s">
        <v>1964</v>
      </c>
      <c r="K10295" t="s">
        <v>1965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9027</v>
      </c>
      <c r="G10296" t="s">
        <v>1978</v>
      </c>
      <c r="I10296" t="s">
        <v>1948</v>
      </c>
      <c r="J10296" t="s">
        <v>2262</v>
      </c>
      <c r="K10296" t="s">
        <v>2263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9028</v>
      </c>
      <c r="G10297" t="s">
        <v>1958</v>
      </c>
      <c r="I10297" t="s">
        <v>1948</v>
      </c>
      <c r="J10297" t="s">
        <v>2262</v>
      </c>
      <c r="K10297" t="s">
        <v>2263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9029</v>
      </c>
      <c r="G10298" t="s">
        <v>2870</v>
      </c>
      <c r="I10298" t="s">
        <v>1963</v>
      </c>
      <c r="J10298" t="s">
        <v>2603</v>
      </c>
      <c r="K10298" t="s">
        <v>2604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9030</v>
      </c>
      <c r="G10299" t="s">
        <v>1998</v>
      </c>
      <c r="H10299" t="s">
        <v>1947</v>
      </c>
      <c r="I10299" t="s">
        <v>1948</v>
      </c>
      <c r="J10299" t="s">
        <v>1951</v>
      </c>
      <c r="K10299" t="s">
        <v>1952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9030</v>
      </c>
      <c r="G10300" t="s">
        <v>1998</v>
      </c>
      <c r="H10300" t="s">
        <v>1947</v>
      </c>
      <c r="I10300" t="s">
        <v>1948</v>
      </c>
      <c r="J10300" t="s">
        <v>8258</v>
      </c>
      <c r="K10300" t="s">
        <v>8259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9031</v>
      </c>
      <c r="G10301" t="s">
        <v>1978</v>
      </c>
      <c r="H10301" t="s">
        <v>1947</v>
      </c>
      <c r="I10301" t="s">
        <v>1948</v>
      </c>
      <c r="J10301" t="s">
        <v>8258</v>
      </c>
      <c r="K10301" t="s">
        <v>8259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9032</v>
      </c>
      <c r="G10302" t="s">
        <v>1998</v>
      </c>
      <c r="H10302" t="s">
        <v>1947</v>
      </c>
      <c r="I10302" t="s">
        <v>1948</v>
      </c>
      <c r="J10302" t="s">
        <v>1951</v>
      </c>
      <c r="K10302" t="s">
        <v>1952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9032</v>
      </c>
      <c r="G10303" t="s">
        <v>1998</v>
      </c>
      <c r="H10303" t="s">
        <v>1947</v>
      </c>
      <c r="I10303" t="s">
        <v>1948</v>
      </c>
      <c r="J10303" t="s">
        <v>8258</v>
      </c>
      <c r="K10303" t="s">
        <v>8259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9033</v>
      </c>
      <c r="G10304" t="s">
        <v>1989</v>
      </c>
      <c r="H10304" t="s">
        <v>1947</v>
      </c>
      <c r="I10304" t="s">
        <v>1948</v>
      </c>
      <c r="J10304" t="s">
        <v>8258</v>
      </c>
      <c r="K10304" t="s">
        <v>8259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9034</v>
      </c>
      <c r="G10305" t="s">
        <v>1973</v>
      </c>
      <c r="H10305" t="s">
        <v>1947</v>
      </c>
      <c r="I10305" t="s">
        <v>1948</v>
      </c>
      <c r="J10305" t="s">
        <v>8258</v>
      </c>
      <c r="K10305" t="s">
        <v>8259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9035</v>
      </c>
      <c r="G10306" t="s">
        <v>1958</v>
      </c>
      <c r="H10306" t="s">
        <v>1947</v>
      </c>
      <c r="I10306" t="s">
        <v>1948</v>
      </c>
      <c r="J10306" t="s">
        <v>1951</v>
      </c>
      <c r="K10306" t="s">
        <v>1952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9035</v>
      </c>
      <c r="G10307" t="s">
        <v>1958</v>
      </c>
      <c r="H10307" t="s">
        <v>1947</v>
      </c>
      <c r="I10307" t="s">
        <v>1948</v>
      </c>
      <c r="J10307" t="s">
        <v>8258</v>
      </c>
      <c r="K10307" t="s">
        <v>8259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9036</v>
      </c>
      <c r="G10308" t="s">
        <v>1980</v>
      </c>
      <c r="H10308" t="s">
        <v>1947</v>
      </c>
      <c r="I10308" t="s">
        <v>1948</v>
      </c>
      <c r="J10308" t="s">
        <v>1951</v>
      </c>
      <c r="K10308" t="s">
        <v>1952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9036</v>
      </c>
      <c r="G10309" t="s">
        <v>1980</v>
      </c>
      <c r="H10309" t="s">
        <v>1947</v>
      </c>
      <c r="I10309" t="s">
        <v>1948</v>
      </c>
      <c r="J10309" t="s">
        <v>8258</v>
      </c>
      <c r="K10309" t="s">
        <v>8259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9037</v>
      </c>
      <c r="G10310" t="s">
        <v>2229</v>
      </c>
      <c r="H10310" t="s">
        <v>1947</v>
      </c>
      <c r="I10310" t="s">
        <v>1948</v>
      </c>
      <c r="J10310" t="s">
        <v>8258</v>
      </c>
      <c r="K10310" t="s">
        <v>8259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9037</v>
      </c>
      <c r="G10311" t="s">
        <v>2229</v>
      </c>
      <c r="H10311" t="s">
        <v>1947</v>
      </c>
      <c r="I10311" t="s">
        <v>1948</v>
      </c>
      <c r="J10311" t="s">
        <v>1951</v>
      </c>
      <c r="K10311" t="s">
        <v>1952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9038</v>
      </c>
      <c r="G10312" t="s">
        <v>1989</v>
      </c>
      <c r="H10312" t="s">
        <v>1947</v>
      </c>
      <c r="I10312" t="s">
        <v>1948</v>
      </c>
      <c r="J10312" t="s">
        <v>1951</v>
      </c>
      <c r="K10312" t="s">
        <v>1952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9038</v>
      </c>
      <c r="G10313" t="s">
        <v>1989</v>
      </c>
      <c r="H10313" t="s">
        <v>1947</v>
      </c>
      <c r="I10313" t="s">
        <v>1948</v>
      </c>
      <c r="J10313" t="s">
        <v>8258</v>
      </c>
      <c r="K10313" t="s">
        <v>8259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9039</v>
      </c>
      <c r="G10314" t="s">
        <v>1954</v>
      </c>
      <c r="H10314" t="s">
        <v>1947</v>
      </c>
      <c r="I10314" t="s">
        <v>1948</v>
      </c>
      <c r="J10314" t="s">
        <v>1951</v>
      </c>
      <c r="K10314" t="s">
        <v>1952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9039</v>
      </c>
      <c r="G10315" t="s">
        <v>1954</v>
      </c>
      <c r="H10315" t="s">
        <v>1947</v>
      </c>
      <c r="I10315" t="s">
        <v>1948</v>
      </c>
      <c r="J10315" t="s">
        <v>8258</v>
      </c>
      <c r="K10315" t="s">
        <v>8259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9040</v>
      </c>
      <c r="G10316" t="s">
        <v>1969</v>
      </c>
      <c r="H10316" t="s">
        <v>1947</v>
      </c>
      <c r="I10316" t="s">
        <v>1948</v>
      </c>
      <c r="J10316" t="s">
        <v>8258</v>
      </c>
      <c r="K10316" t="s">
        <v>8259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9041</v>
      </c>
      <c r="G10317" t="s">
        <v>1971</v>
      </c>
      <c r="H10317" t="s">
        <v>1947</v>
      </c>
      <c r="I10317" t="s">
        <v>1948</v>
      </c>
      <c r="J10317" t="s">
        <v>8258</v>
      </c>
      <c r="K10317" t="s">
        <v>8259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9042</v>
      </c>
      <c r="G10318" t="s">
        <v>1989</v>
      </c>
      <c r="H10318" t="s">
        <v>1947</v>
      </c>
      <c r="I10318" t="s">
        <v>1948</v>
      </c>
      <c r="J10318" t="s">
        <v>8258</v>
      </c>
      <c r="K10318" t="s">
        <v>8259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9042</v>
      </c>
      <c r="G10319" t="s">
        <v>1989</v>
      </c>
      <c r="H10319" t="s">
        <v>1947</v>
      </c>
      <c r="I10319" t="s">
        <v>1948</v>
      </c>
      <c r="J10319" t="s">
        <v>1951</v>
      </c>
      <c r="K10319" t="s">
        <v>1952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9043</v>
      </c>
      <c r="G10320" t="s">
        <v>1978</v>
      </c>
      <c r="H10320" t="s">
        <v>1947</v>
      </c>
      <c r="I10320" t="s">
        <v>1948</v>
      </c>
      <c r="J10320" t="s">
        <v>8258</v>
      </c>
      <c r="K10320" t="s">
        <v>8259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9043</v>
      </c>
      <c r="G10321" t="s">
        <v>1978</v>
      </c>
      <c r="H10321" t="s">
        <v>1947</v>
      </c>
      <c r="I10321" t="s">
        <v>1948</v>
      </c>
      <c r="J10321" t="s">
        <v>1951</v>
      </c>
      <c r="K10321" t="s">
        <v>1952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9044</v>
      </c>
      <c r="G10322" t="s">
        <v>1954</v>
      </c>
      <c r="H10322" t="s">
        <v>1947</v>
      </c>
      <c r="I10322" t="s">
        <v>1948</v>
      </c>
      <c r="J10322" t="s">
        <v>1951</v>
      </c>
      <c r="K10322" t="s">
        <v>1952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9044</v>
      </c>
      <c r="G10323" t="s">
        <v>1954</v>
      </c>
      <c r="H10323" t="s">
        <v>1947</v>
      </c>
      <c r="I10323" t="s">
        <v>1948</v>
      </c>
      <c r="J10323" t="s">
        <v>8258</v>
      </c>
      <c r="K10323" t="s">
        <v>8259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9045</v>
      </c>
      <c r="G10324" t="s">
        <v>1971</v>
      </c>
      <c r="H10324" t="s">
        <v>1947</v>
      </c>
      <c r="I10324" t="s">
        <v>1948</v>
      </c>
      <c r="J10324" t="s">
        <v>8258</v>
      </c>
      <c r="K10324" t="s">
        <v>8259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9045</v>
      </c>
      <c r="G10325" t="s">
        <v>1971</v>
      </c>
      <c r="H10325" t="s">
        <v>1947</v>
      </c>
      <c r="I10325" t="s">
        <v>1948</v>
      </c>
      <c r="J10325" t="s">
        <v>1951</v>
      </c>
      <c r="K10325" t="s">
        <v>1952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9046</v>
      </c>
      <c r="G10326" t="s">
        <v>2049</v>
      </c>
      <c r="I10326" t="s">
        <v>2275</v>
      </c>
      <c r="J10326" t="s">
        <v>2149</v>
      </c>
      <c r="K10326" t="s">
        <v>2150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9046</v>
      </c>
      <c r="G10327" t="s">
        <v>2049</v>
      </c>
      <c r="I10327" t="s">
        <v>2275</v>
      </c>
      <c r="J10327" t="s">
        <v>2149</v>
      </c>
      <c r="K10327" t="s">
        <v>2150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9047</v>
      </c>
      <c r="G10328" t="s">
        <v>2091</v>
      </c>
      <c r="I10328" t="s">
        <v>2275</v>
      </c>
      <c r="J10328" t="s">
        <v>2149</v>
      </c>
      <c r="K10328" t="s">
        <v>2150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9047</v>
      </c>
      <c r="G10329" t="s">
        <v>2091</v>
      </c>
      <c r="I10329" t="s">
        <v>2275</v>
      </c>
      <c r="J10329" t="s">
        <v>2149</v>
      </c>
      <c r="K10329" t="s">
        <v>2150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9048</v>
      </c>
      <c r="G10330" t="s">
        <v>1958</v>
      </c>
      <c r="I10330" t="s">
        <v>2275</v>
      </c>
      <c r="J10330" t="s">
        <v>2149</v>
      </c>
      <c r="K10330" t="s">
        <v>2150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9048</v>
      </c>
      <c r="G10331" t="s">
        <v>1958</v>
      </c>
      <c r="I10331" t="s">
        <v>2275</v>
      </c>
      <c r="J10331" t="s">
        <v>2149</v>
      </c>
      <c r="K10331" t="s">
        <v>2150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9049</v>
      </c>
      <c r="G10332" t="s">
        <v>1998</v>
      </c>
      <c r="I10332" t="s">
        <v>1948</v>
      </c>
      <c r="J10332" t="s">
        <v>4363</v>
      </c>
      <c r="K10332" t="s">
        <v>4364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9049</v>
      </c>
      <c r="G10333" t="s">
        <v>1998</v>
      </c>
      <c r="I10333" t="s">
        <v>1948</v>
      </c>
      <c r="J10333" t="s">
        <v>4363</v>
      </c>
      <c r="K10333" t="s">
        <v>4364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9050</v>
      </c>
      <c r="G10334" t="s">
        <v>1989</v>
      </c>
      <c r="I10334" t="s">
        <v>1948</v>
      </c>
      <c r="J10334" t="s">
        <v>4363</v>
      </c>
      <c r="K10334" t="s">
        <v>4364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9050</v>
      </c>
      <c r="G10335" t="s">
        <v>1989</v>
      </c>
      <c r="I10335" t="s">
        <v>1948</v>
      </c>
      <c r="J10335" t="s">
        <v>4363</v>
      </c>
      <c r="K10335" t="s">
        <v>4364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9051</v>
      </c>
      <c r="G10336" t="s">
        <v>1971</v>
      </c>
      <c r="I10336" t="s">
        <v>1948</v>
      </c>
      <c r="J10336" t="s">
        <v>2175</v>
      </c>
      <c r="K10336" t="s">
        <v>2176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9051</v>
      </c>
      <c r="G10337" t="s">
        <v>1971</v>
      </c>
      <c r="I10337" t="s">
        <v>1948</v>
      </c>
      <c r="J10337" t="s">
        <v>2175</v>
      </c>
      <c r="K10337" t="s">
        <v>2176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9052</v>
      </c>
      <c r="G10338" t="s">
        <v>1954</v>
      </c>
      <c r="I10338" t="s">
        <v>1948</v>
      </c>
      <c r="J10338" t="s">
        <v>2175</v>
      </c>
      <c r="K10338" t="s">
        <v>2176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9052</v>
      </c>
      <c r="G10339" t="s">
        <v>1954</v>
      </c>
      <c r="I10339" t="s">
        <v>1948</v>
      </c>
      <c r="J10339" t="s">
        <v>2175</v>
      </c>
      <c r="K10339" t="s">
        <v>2176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9053</v>
      </c>
      <c r="G10340" t="s">
        <v>1969</v>
      </c>
      <c r="I10340" t="s">
        <v>1948</v>
      </c>
      <c r="J10340" t="s">
        <v>2175</v>
      </c>
      <c r="K10340" t="s">
        <v>2176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9053</v>
      </c>
      <c r="G10341" t="s">
        <v>1969</v>
      </c>
      <c r="I10341" t="s">
        <v>1948</v>
      </c>
      <c r="J10341" t="s">
        <v>2175</v>
      </c>
      <c r="K10341" t="s">
        <v>2176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9054</v>
      </c>
      <c r="G10342" t="s">
        <v>1989</v>
      </c>
      <c r="I10342" t="s">
        <v>1948</v>
      </c>
      <c r="J10342" t="s">
        <v>2175</v>
      </c>
      <c r="K10342" t="s">
        <v>2176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9054</v>
      </c>
      <c r="G10343" t="s">
        <v>1989</v>
      </c>
      <c r="I10343" t="s">
        <v>1948</v>
      </c>
      <c r="J10343" t="s">
        <v>2175</v>
      </c>
      <c r="K10343" t="s">
        <v>2176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9055</v>
      </c>
      <c r="G10344" t="s">
        <v>1960</v>
      </c>
      <c r="I10344" t="s">
        <v>1948</v>
      </c>
      <c r="J10344" t="s">
        <v>2175</v>
      </c>
      <c r="K10344" t="s">
        <v>2176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9055</v>
      </c>
      <c r="G10345" t="s">
        <v>1960</v>
      </c>
      <c r="I10345" t="s">
        <v>1948</v>
      </c>
      <c r="J10345" t="s">
        <v>2175</v>
      </c>
      <c r="K10345" t="s">
        <v>2176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9056</v>
      </c>
      <c r="G10346" t="s">
        <v>2120</v>
      </c>
      <c r="I10346" t="s">
        <v>1948</v>
      </c>
      <c r="J10346" t="s">
        <v>2175</v>
      </c>
      <c r="K10346" t="s">
        <v>2176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9056</v>
      </c>
      <c r="G10347" t="s">
        <v>2120</v>
      </c>
      <c r="I10347" t="s">
        <v>1948</v>
      </c>
      <c r="J10347" t="s">
        <v>2175</v>
      </c>
      <c r="K10347" t="s">
        <v>2176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9057</v>
      </c>
      <c r="G10348" t="s">
        <v>1960</v>
      </c>
      <c r="I10348" t="s">
        <v>1948</v>
      </c>
      <c r="J10348" t="s">
        <v>2175</v>
      </c>
      <c r="K10348" t="s">
        <v>2176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9058</v>
      </c>
      <c r="G10349" t="s">
        <v>1960</v>
      </c>
      <c r="I10349" t="s">
        <v>1948</v>
      </c>
      <c r="J10349" t="s">
        <v>2175</v>
      </c>
      <c r="K10349" t="s">
        <v>2176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9059</v>
      </c>
      <c r="G10350" t="s">
        <v>1954</v>
      </c>
      <c r="I10350" t="s">
        <v>1948</v>
      </c>
      <c r="J10350" t="s">
        <v>2175</v>
      </c>
      <c r="K10350" t="s">
        <v>2176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9059</v>
      </c>
      <c r="G10351" t="s">
        <v>1954</v>
      </c>
      <c r="I10351" t="s">
        <v>1948</v>
      </c>
      <c r="J10351" t="s">
        <v>2175</v>
      </c>
      <c r="K10351" t="s">
        <v>2176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9060</v>
      </c>
      <c r="G10352" t="s">
        <v>2120</v>
      </c>
      <c r="I10352" t="s">
        <v>1948</v>
      </c>
      <c r="J10352" t="s">
        <v>2175</v>
      </c>
      <c r="K10352" t="s">
        <v>2176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9060</v>
      </c>
      <c r="G10353" t="s">
        <v>2120</v>
      </c>
      <c r="I10353" t="s">
        <v>1948</v>
      </c>
      <c r="J10353" t="s">
        <v>2175</v>
      </c>
      <c r="K10353" t="s">
        <v>2176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9061</v>
      </c>
      <c r="G10354" t="s">
        <v>1971</v>
      </c>
      <c r="I10354" t="s">
        <v>1948</v>
      </c>
      <c r="J10354" t="s">
        <v>2175</v>
      </c>
      <c r="K10354" t="s">
        <v>2176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9061</v>
      </c>
      <c r="G10355" t="s">
        <v>1971</v>
      </c>
      <c r="I10355" t="s">
        <v>1948</v>
      </c>
      <c r="J10355" t="s">
        <v>2175</v>
      </c>
      <c r="K10355" t="s">
        <v>2176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9062</v>
      </c>
      <c r="G10356" t="s">
        <v>1998</v>
      </c>
      <c r="I10356" t="s">
        <v>1948</v>
      </c>
      <c r="J10356" t="s">
        <v>2175</v>
      </c>
      <c r="K10356" t="s">
        <v>2176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9063</v>
      </c>
      <c r="G10357" t="s">
        <v>1973</v>
      </c>
      <c r="I10357" t="s">
        <v>1948</v>
      </c>
      <c r="J10357" t="s">
        <v>1966</v>
      </c>
      <c r="K10357" t="s">
        <v>1967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9064</v>
      </c>
      <c r="G10358" t="s">
        <v>1998</v>
      </c>
      <c r="I10358" t="s">
        <v>1948</v>
      </c>
      <c r="J10358" t="s">
        <v>1966</v>
      </c>
      <c r="K10358" t="s">
        <v>1967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9065</v>
      </c>
      <c r="G10359" t="s">
        <v>1958</v>
      </c>
      <c r="I10359" t="s">
        <v>1948</v>
      </c>
      <c r="J10359" t="s">
        <v>1966</v>
      </c>
      <c r="K10359" t="s">
        <v>1967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9066</v>
      </c>
      <c r="G10360" t="s">
        <v>1958</v>
      </c>
      <c r="I10360" t="s">
        <v>1948</v>
      </c>
      <c r="J10360" t="s">
        <v>1966</v>
      </c>
      <c r="K10360" t="s">
        <v>1967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9067</v>
      </c>
      <c r="G10361" t="s">
        <v>1998</v>
      </c>
      <c r="I10361" t="s">
        <v>1948</v>
      </c>
      <c r="J10361" t="s">
        <v>1966</v>
      </c>
      <c r="K10361" t="s">
        <v>1967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9068</v>
      </c>
      <c r="G10362" t="s">
        <v>2255</v>
      </c>
      <c r="I10362" t="s">
        <v>1948</v>
      </c>
      <c r="J10362" t="s">
        <v>1966</v>
      </c>
      <c r="K10362" t="s">
        <v>1967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9069</v>
      </c>
      <c r="G10363" t="s">
        <v>1998</v>
      </c>
      <c r="I10363" t="s">
        <v>1948</v>
      </c>
      <c r="J10363" t="s">
        <v>1966</v>
      </c>
      <c r="K10363" t="s">
        <v>1967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9070</v>
      </c>
      <c r="G10364" t="s">
        <v>1947</v>
      </c>
      <c r="I10364" t="s">
        <v>1948</v>
      </c>
      <c r="J10364" t="s">
        <v>1966</v>
      </c>
      <c r="K10364" t="s">
        <v>1967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9071</v>
      </c>
      <c r="G10365" t="s">
        <v>2255</v>
      </c>
      <c r="I10365" t="s">
        <v>1948</v>
      </c>
      <c r="J10365" t="s">
        <v>1966</v>
      </c>
      <c r="K10365" t="s">
        <v>1967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9072</v>
      </c>
      <c r="G10366" t="s">
        <v>2255</v>
      </c>
      <c r="I10366" t="s">
        <v>1948</v>
      </c>
      <c r="J10366" t="s">
        <v>1966</v>
      </c>
      <c r="K10366" t="s">
        <v>1967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9073</v>
      </c>
      <c r="G10367" t="s">
        <v>1998</v>
      </c>
      <c r="I10367" t="s">
        <v>1948</v>
      </c>
      <c r="J10367" t="s">
        <v>1966</v>
      </c>
      <c r="K10367" t="s">
        <v>1967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9074</v>
      </c>
      <c r="G10368" t="s">
        <v>1954</v>
      </c>
      <c r="I10368" t="s">
        <v>1948</v>
      </c>
      <c r="J10368" t="s">
        <v>1966</v>
      </c>
      <c r="K10368" t="s">
        <v>1967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9075</v>
      </c>
      <c r="G10369" t="s">
        <v>2255</v>
      </c>
      <c r="I10369" t="s">
        <v>1948</v>
      </c>
      <c r="J10369" t="s">
        <v>1966</v>
      </c>
      <c r="K10369" t="s">
        <v>1967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9076</v>
      </c>
      <c r="G10370" t="s">
        <v>1998</v>
      </c>
      <c r="I10370" t="s">
        <v>1948</v>
      </c>
      <c r="J10370" t="s">
        <v>1966</v>
      </c>
      <c r="K10370" t="s">
        <v>1967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9077</v>
      </c>
      <c r="G10371" t="s">
        <v>1954</v>
      </c>
      <c r="I10371" t="s">
        <v>1948</v>
      </c>
      <c r="J10371" t="s">
        <v>1966</v>
      </c>
      <c r="K10371" t="s">
        <v>1967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9078</v>
      </c>
      <c r="G10372" t="s">
        <v>1973</v>
      </c>
      <c r="I10372" t="s">
        <v>1948</v>
      </c>
      <c r="J10372" t="s">
        <v>3190</v>
      </c>
      <c r="K10372" t="s">
        <v>3191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9079</v>
      </c>
      <c r="G10373" t="s">
        <v>2255</v>
      </c>
      <c r="I10373" t="s">
        <v>1948</v>
      </c>
      <c r="J10373" t="s">
        <v>1966</v>
      </c>
      <c r="K10373" t="s">
        <v>1967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9080</v>
      </c>
      <c r="G10374" t="s">
        <v>1998</v>
      </c>
      <c r="I10374" t="s">
        <v>1948</v>
      </c>
      <c r="J10374" t="s">
        <v>1966</v>
      </c>
      <c r="K10374" t="s">
        <v>1967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9081</v>
      </c>
      <c r="G10375" t="s">
        <v>2229</v>
      </c>
      <c r="I10375" t="s">
        <v>1948</v>
      </c>
      <c r="J10375" t="s">
        <v>1966</v>
      </c>
      <c r="K10375" t="s">
        <v>1967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9082</v>
      </c>
      <c r="G10376" t="s">
        <v>2268</v>
      </c>
      <c r="I10376" t="s">
        <v>1948</v>
      </c>
      <c r="J10376" t="s">
        <v>3190</v>
      </c>
      <c r="K10376" t="s">
        <v>3191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9083</v>
      </c>
      <c r="G10377" t="s">
        <v>1998</v>
      </c>
      <c r="I10377" t="s">
        <v>1948</v>
      </c>
      <c r="J10377" t="s">
        <v>1966</v>
      </c>
      <c r="K10377" t="s">
        <v>1967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9084</v>
      </c>
      <c r="G10378" t="s">
        <v>2255</v>
      </c>
      <c r="I10378" t="s">
        <v>1948</v>
      </c>
      <c r="J10378" t="s">
        <v>1966</v>
      </c>
      <c r="K10378" t="s">
        <v>1967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9085</v>
      </c>
      <c r="G10379" t="s">
        <v>2229</v>
      </c>
      <c r="I10379" t="s">
        <v>1948</v>
      </c>
      <c r="J10379" t="s">
        <v>1966</v>
      </c>
      <c r="K10379" t="s">
        <v>1967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9086</v>
      </c>
      <c r="G10380" t="s">
        <v>1946</v>
      </c>
      <c r="I10380" t="s">
        <v>1948</v>
      </c>
      <c r="J10380" t="s">
        <v>1966</v>
      </c>
      <c r="K10380" t="s">
        <v>1967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9087</v>
      </c>
      <c r="G10381" t="s">
        <v>1954</v>
      </c>
      <c r="I10381" t="s">
        <v>1948</v>
      </c>
      <c r="J10381" t="s">
        <v>3190</v>
      </c>
      <c r="K10381" t="s">
        <v>3191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9088</v>
      </c>
      <c r="G10382" t="s">
        <v>2229</v>
      </c>
      <c r="I10382" t="s">
        <v>1948</v>
      </c>
      <c r="J10382" t="s">
        <v>3190</v>
      </c>
      <c r="K10382" t="s">
        <v>3191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9089</v>
      </c>
      <c r="G10383" t="s">
        <v>1969</v>
      </c>
      <c r="I10383" t="s">
        <v>1948</v>
      </c>
      <c r="J10383" t="s">
        <v>1966</v>
      </c>
      <c r="K10383" t="s">
        <v>1967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9090</v>
      </c>
      <c r="G10384" t="s">
        <v>1978</v>
      </c>
      <c r="I10384" t="s">
        <v>1948</v>
      </c>
      <c r="J10384" t="s">
        <v>1966</v>
      </c>
      <c r="K10384" t="s">
        <v>1967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9091</v>
      </c>
      <c r="G10385" t="s">
        <v>2255</v>
      </c>
      <c r="I10385" t="s">
        <v>1948</v>
      </c>
      <c r="J10385" t="s">
        <v>1966</v>
      </c>
      <c r="K10385" t="s">
        <v>1967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9092</v>
      </c>
      <c r="G10386" t="s">
        <v>1954</v>
      </c>
      <c r="I10386" t="s">
        <v>1948</v>
      </c>
      <c r="J10386" t="s">
        <v>1966</v>
      </c>
      <c r="K10386" t="s">
        <v>1967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9093</v>
      </c>
      <c r="G10387" t="s">
        <v>1969</v>
      </c>
      <c r="I10387" t="s">
        <v>1948</v>
      </c>
      <c r="J10387" t="s">
        <v>1966</v>
      </c>
      <c r="K10387" t="s">
        <v>1967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9094</v>
      </c>
      <c r="G10388" t="s">
        <v>1973</v>
      </c>
      <c r="I10388" t="s">
        <v>1948</v>
      </c>
      <c r="J10388" t="s">
        <v>3190</v>
      </c>
      <c r="K10388" t="s">
        <v>3191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9095</v>
      </c>
      <c r="G10389" t="s">
        <v>1989</v>
      </c>
      <c r="I10389" t="s">
        <v>1948</v>
      </c>
      <c r="J10389" t="s">
        <v>3190</v>
      </c>
      <c r="K10389" t="s">
        <v>3191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9096</v>
      </c>
      <c r="G10390" t="s">
        <v>1998</v>
      </c>
      <c r="I10390" t="s">
        <v>1948</v>
      </c>
      <c r="J10390" t="s">
        <v>1966</v>
      </c>
      <c r="K10390" t="s">
        <v>1967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9097</v>
      </c>
      <c r="G10391" t="s">
        <v>1954</v>
      </c>
      <c r="I10391" t="s">
        <v>1948</v>
      </c>
      <c r="J10391" t="s">
        <v>1966</v>
      </c>
      <c r="K10391" t="s">
        <v>1967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9098</v>
      </c>
      <c r="G10392" t="s">
        <v>2268</v>
      </c>
      <c r="I10392" t="s">
        <v>1948</v>
      </c>
      <c r="J10392" t="s">
        <v>1966</v>
      </c>
      <c r="K10392" t="s">
        <v>1967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9099</v>
      </c>
      <c r="G10393" t="s">
        <v>1978</v>
      </c>
      <c r="I10393" t="s">
        <v>1948</v>
      </c>
      <c r="J10393" t="s">
        <v>3190</v>
      </c>
      <c r="K10393" t="s">
        <v>3191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9100</v>
      </c>
      <c r="G10394" t="s">
        <v>1978</v>
      </c>
      <c r="I10394" t="s">
        <v>1948</v>
      </c>
      <c r="J10394" t="s">
        <v>1966</v>
      </c>
      <c r="K10394" t="s">
        <v>1967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9101</v>
      </c>
      <c r="G10395" t="s">
        <v>1954</v>
      </c>
      <c r="I10395" t="s">
        <v>1948</v>
      </c>
      <c r="J10395" t="s">
        <v>1966</v>
      </c>
      <c r="K10395" t="s">
        <v>1967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9102</v>
      </c>
      <c r="G10396" t="s">
        <v>1946</v>
      </c>
      <c r="I10396" t="s">
        <v>1948</v>
      </c>
      <c r="J10396" t="s">
        <v>1966</v>
      </c>
      <c r="K10396" t="s">
        <v>1967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9103</v>
      </c>
      <c r="G10397" t="s">
        <v>2229</v>
      </c>
      <c r="I10397" t="s">
        <v>1948</v>
      </c>
      <c r="J10397" t="s">
        <v>1966</v>
      </c>
      <c r="K10397" t="s">
        <v>1967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9104</v>
      </c>
      <c r="G10398" t="s">
        <v>2268</v>
      </c>
      <c r="I10398" t="s">
        <v>1948</v>
      </c>
      <c r="J10398" t="s">
        <v>1966</v>
      </c>
      <c r="K10398" t="s">
        <v>1967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9105</v>
      </c>
      <c r="G10399" t="s">
        <v>1998</v>
      </c>
      <c r="I10399" t="s">
        <v>1948</v>
      </c>
      <c r="J10399" t="s">
        <v>1966</v>
      </c>
      <c r="K10399" t="s">
        <v>1967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9106</v>
      </c>
      <c r="G10400" t="s">
        <v>1978</v>
      </c>
      <c r="I10400" t="s">
        <v>1948</v>
      </c>
      <c r="J10400" t="s">
        <v>1966</v>
      </c>
      <c r="K10400" t="s">
        <v>1967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9107</v>
      </c>
      <c r="G10401" t="s">
        <v>2268</v>
      </c>
      <c r="I10401" t="s">
        <v>1948</v>
      </c>
      <c r="J10401" t="s">
        <v>1966</v>
      </c>
      <c r="K10401" t="s">
        <v>1967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9108</v>
      </c>
      <c r="G10402" t="s">
        <v>1954</v>
      </c>
      <c r="I10402" t="s">
        <v>1948</v>
      </c>
      <c r="J10402" t="s">
        <v>1966</v>
      </c>
      <c r="K10402" t="s">
        <v>1967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9109</v>
      </c>
      <c r="G10403" t="s">
        <v>1969</v>
      </c>
      <c r="I10403" t="s">
        <v>1948</v>
      </c>
      <c r="J10403" t="s">
        <v>1966</v>
      </c>
      <c r="K10403" t="s">
        <v>1967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9110</v>
      </c>
      <c r="G10404" t="s">
        <v>1971</v>
      </c>
      <c r="I10404" t="s">
        <v>1948</v>
      </c>
      <c r="J10404" t="s">
        <v>1966</v>
      </c>
      <c r="K10404" t="s">
        <v>1967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9111</v>
      </c>
      <c r="G10405" t="s">
        <v>2255</v>
      </c>
      <c r="I10405" t="s">
        <v>1948</v>
      </c>
      <c r="J10405" t="s">
        <v>1966</v>
      </c>
      <c r="K10405" t="s">
        <v>1967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9112</v>
      </c>
      <c r="G10406" t="s">
        <v>1954</v>
      </c>
      <c r="I10406" t="s">
        <v>1948</v>
      </c>
      <c r="J10406" t="s">
        <v>1966</v>
      </c>
      <c r="K10406" t="s">
        <v>1967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9113</v>
      </c>
      <c r="G10407" t="s">
        <v>1978</v>
      </c>
      <c r="I10407" t="s">
        <v>1948</v>
      </c>
      <c r="J10407" t="s">
        <v>1966</v>
      </c>
      <c r="K10407" t="s">
        <v>1967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9114</v>
      </c>
      <c r="G10408" t="s">
        <v>2229</v>
      </c>
      <c r="I10408" t="s">
        <v>1948</v>
      </c>
      <c r="J10408" t="s">
        <v>1966</v>
      </c>
      <c r="K10408" t="s">
        <v>1967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9115</v>
      </c>
      <c r="G10409" t="s">
        <v>1954</v>
      </c>
      <c r="I10409" t="s">
        <v>1948</v>
      </c>
      <c r="J10409" t="s">
        <v>1966</v>
      </c>
      <c r="K10409" t="s">
        <v>1967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9116</v>
      </c>
      <c r="G10410" t="s">
        <v>1978</v>
      </c>
      <c r="I10410" t="s">
        <v>1948</v>
      </c>
      <c r="J10410" t="s">
        <v>1966</v>
      </c>
      <c r="K10410" t="s">
        <v>1967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9117</v>
      </c>
      <c r="G10411" t="s">
        <v>1973</v>
      </c>
      <c r="I10411" t="s">
        <v>1948</v>
      </c>
      <c r="J10411" t="s">
        <v>1966</v>
      </c>
      <c r="K10411" t="s">
        <v>1967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9118</v>
      </c>
      <c r="G10412" t="s">
        <v>1946</v>
      </c>
      <c r="I10412" t="s">
        <v>1948</v>
      </c>
      <c r="J10412" t="s">
        <v>1966</v>
      </c>
      <c r="K10412" t="s">
        <v>1967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9119</v>
      </c>
      <c r="G10413" t="s">
        <v>1969</v>
      </c>
      <c r="I10413" t="s">
        <v>1948</v>
      </c>
      <c r="J10413" t="s">
        <v>1966</v>
      </c>
      <c r="K10413" t="s">
        <v>1967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9120</v>
      </c>
      <c r="G10414" t="s">
        <v>1998</v>
      </c>
      <c r="I10414" t="s">
        <v>1948</v>
      </c>
      <c r="J10414" t="s">
        <v>1966</v>
      </c>
      <c r="K10414" t="s">
        <v>1967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9121</v>
      </c>
      <c r="G10415" t="s">
        <v>1946</v>
      </c>
      <c r="I10415" t="s">
        <v>1948</v>
      </c>
      <c r="J10415" t="s">
        <v>1966</v>
      </c>
      <c r="K10415" t="s">
        <v>1967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9122</v>
      </c>
      <c r="G10416" t="s">
        <v>1973</v>
      </c>
      <c r="I10416" t="s">
        <v>1948</v>
      </c>
      <c r="J10416" t="s">
        <v>1966</v>
      </c>
      <c r="K10416" t="s">
        <v>1967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9123</v>
      </c>
      <c r="G10417" t="s">
        <v>2268</v>
      </c>
      <c r="I10417" t="s">
        <v>1948</v>
      </c>
      <c r="J10417" t="s">
        <v>1966</v>
      </c>
      <c r="K10417" t="s">
        <v>1967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9124</v>
      </c>
      <c r="G10418" t="s">
        <v>1978</v>
      </c>
      <c r="I10418" t="s">
        <v>1948</v>
      </c>
      <c r="J10418" t="s">
        <v>1966</v>
      </c>
      <c r="K10418" t="s">
        <v>1967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9125</v>
      </c>
      <c r="G10419" t="s">
        <v>1973</v>
      </c>
      <c r="I10419" t="s">
        <v>1948</v>
      </c>
      <c r="J10419" t="s">
        <v>1966</v>
      </c>
      <c r="K10419" t="s">
        <v>1967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9126</v>
      </c>
      <c r="G10420" t="s">
        <v>1954</v>
      </c>
      <c r="I10420" t="s">
        <v>1948</v>
      </c>
      <c r="J10420" t="s">
        <v>1966</v>
      </c>
      <c r="K10420" t="s">
        <v>1967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9127</v>
      </c>
      <c r="G10421" t="s">
        <v>2268</v>
      </c>
      <c r="I10421" t="s">
        <v>1948</v>
      </c>
      <c r="J10421" t="s">
        <v>1966</v>
      </c>
      <c r="K10421" t="s">
        <v>1967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9128</v>
      </c>
      <c r="G10422" t="s">
        <v>1973</v>
      </c>
      <c r="I10422" t="s">
        <v>1948</v>
      </c>
      <c r="J10422" t="s">
        <v>1966</v>
      </c>
      <c r="K10422" t="s">
        <v>1967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9129</v>
      </c>
      <c r="G10423" t="s">
        <v>1954</v>
      </c>
      <c r="I10423" t="s">
        <v>1948</v>
      </c>
      <c r="J10423" t="s">
        <v>1966</v>
      </c>
      <c r="K10423" t="s">
        <v>1967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9130</v>
      </c>
      <c r="G10424" t="s">
        <v>1971</v>
      </c>
      <c r="I10424" t="s">
        <v>1948</v>
      </c>
      <c r="J10424" t="s">
        <v>1966</v>
      </c>
      <c r="K10424" t="s">
        <v>1967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9131</v>
      </c>
      <c r="G10425" t="s">
        <v>2255</v>
      </c>
      <c r="I10425" t="s">
        <v>1948</v>
      </c>
      <c r="J10425" t="s">
        <v>1966</v>
      </c>
      <c r="K10425" t="s">
        <v>1967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9132</v>
      </c>
      <c r="G10426" t="s">
        <v>2229</v>
      </c>
      <c r="I10426" t="s">
        <v>1948</v>
      </c>
      <c r="J10426" t="s">
        <v>1966</v>
      </c>
      <c r="K10426" t="s">
        <v>1967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9133</v>
      </c>
      <c r="G10427" t="s">
        <v>2268</v>
      </c>
      <c r="I10427" t="s">
        <v>1948</v>
      </c>
      <c r="J10427" t="s">
        <v>1966</v>
      </c>
      <c r="K10427" t="s">
        <v>1967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9134</v>
      </c>
      <c r="G10428" t="s">
        <v>1969</v>
      </c>
      <c r="I10428" t="s">
        <v>1948</v>
      </c>
      <c r="J10428" t="s">
        <v>1966</v>
      </c>
      <c r="K10428" t="s">
        <v>1967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9135</v>
      </c>
      <c r="G10429" t="s">
        <v>2229</v>
      </c>
      <c r="I10429" t="s">
        <v>1948</v>
      </c>
      <c r="J10429" t="s">
        <v>1966</v>
      </c>
      <c r="K10429" t="s">
        <v>1967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9136</v>
      </c>
      <c r="G10430" t="s">
        <v>2268</v>
      </c>
      <c r="I10430" t="s">
        <v>1948</v>
      </c>
      <c r="J10430" t="s">
        <v>1966</v>
      </c>
      <c r="K10430" t="s">
        <v>1967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9137</v>
      </c>
      <c r="G10431" t="s">
        <v>1971</v>
      </c>
      <c r="I10431" t="s">
        <v>1948</v>
      </c>
      <c r="J10431" t="s">
        <v>1966</v>
      </c>
      <c r="K10431" t="s">
        <v>1967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9138</v>
      </c>
      <c r="G10432" t="s">
        <v>1954</v>
      </c>
      <c r="I10432" t="s">
        <v>1948</v>
      </c>
      <c r="J10432" t="s">
        <v>1966</v>
      </c>
      <c r="K10432" t="s">
        <v>1967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9139</v>
      </c>
      <c r="G10433" t="s">
        <v>1978</v>
      </c>
      <c r="I10433" t="s">
        <v>1948</v>
      </c>
      <c r="J10433" t="s">
        <v>1966</v>
      </c>
      <c r="K10433" t="s">
        <v>1967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9140</v>
      </c>
      <c r="G10434" t="s">
        <v>2255</v>
      </c>
      <c r="I10434" t="s">
        <v>1948</v>
      </c>
      <c r="J10434" t="s">
        <v>1966</v>
      </c>
      <c r="K10434" t="s">
        <v>1967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9141</v>
      </c>
      <c r="G10435" t="s">
        <v>2268</v>
      </c>
      <c r="I10435" t="s">
        <v>1948</v>
      </c>
      <c r="J10435" t="s">
        <v>1966</v>
      </c>
      <c r="K10435" t="s">
        <v>1967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9142</v>
      </c>
      <c r="G10436" t="s">
        <v>1973</v>
      </c>
      <c r="I10436" t="s">
        <v>1948</v>
      </c>
      <c r="J10436" t="s">
        <v>1966</v>
      </c>
      <c r="K10436" t="s">
        <v>1967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9143</v>
      </c>
      <c r="G10437" t="s">
        <v>1946</v>
      </c>
      <c r="I10437" t="s">
        <v>1948</v>
      </c>
      <c r="J10437" t="s">
        <v>1966</v>
      </c>
      <c r="K10437" t="s">
        <v>1967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9144</v>
      </c>
      <c r="G10438" t="s">
        <v>1954</v>
      </c>
      <c r="I10438" t="s">
        <v>1948</v>
      </c>
      <c r="J10438" t="s">
        <v>1966</v>
      </c>
      <c r="K10438" t="s">
        <v>1967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9145</v>
      </c>
      <c r="G10439" t="s">
        <v>2255</v>
      </c>
      <c r="I10439" t="s">
        <v>1948</v>
      </c>
      <c r="J10439" t="s">
        <v>1966</v>
      </c>
      <c r="K10439" t="s">
        <v>1967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9146</v>
      </c>
      <c r="G10440" t="s">
        <v>2229</v>
      </c>
      <c r="I10440" t="s">
        <v>1948</v>
      </c>
      <c r="J10440" t="s">
        <v>8654</v>
      </c>
      <c r="K10440" t="s">
        <v>8655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9147</v>
      </c>
      <c r="G10441" t="s">
        <v>1954</v>
      </c>
      <c r="I10441" t="s">
        <v>1948</v>
      </c>
      <c r="J10441" t="s">
        <v>9148</v>
      </c>
      <c r="K10441" t="s">
        <v>9149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9150</v>
      </c>
      <c r="G10442" t="s">
        <v>1978</v>
      </c>
      <c r="I10442" t="s">
        <v>1948</v>
      </c>
      <c r="J10442" t="s">
        <v>2286</v>
      </c>
      <c r="K10442" t="s">
        <v>2287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9151</v>
      </c>
      <c r="G10443" t="s">
        <v>1978</v>
      </c>
      <c r="I10443" t="s">
        <v>1948</v>
      </c>
      <c r="J10443" t="s">
        <v>8654</v>
      </c>
      <c r="K10443" t="s">
        <v>8655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9152</v>
      </c>
      <c r="G10444" t="s">
        <v>1989</v>
      </c>
      <c r="I10444" t="s">
        <v>1948</v>
      </c>
      <c r="J10444" t="s">
        <v>5546</v>
      </c>
      <c r="K10444" t="s">
        <v>5547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9153</v>
      </c>
      <c r="G10445" t="s">
        <v>1958</v>
      </c>
      <c r="I10445" t="s">
        <v>1948</v>
      </c>
      <c r="J10445" t="s">
        <v>8654</v>
      </c>
      <c r="K10445" t="s">
        <v>8655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9154</v>
      </c>
      <c r="G10446" t="s">
        <v>1978</v>
      </c>
      <c r="I10446" t="s">
        <v>1948</v>
      </c>
      <c r="J10446" t="s">
        <v>5546</v>
      </c>
      <c r="K10446" t="s">
        <v>5547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9155</v>
      </c>
      <c r="G10447" t="s">
        <v>1989</v>
      </c>
      <c r="I10447" t="s">
        <v>1948</v>
      </c>
      <c r="J10447" t="s">
        <v>5546</v>
      </c>
      <c r="K10447" t="s">
        <v>5547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9156</v>
      </c>
      <c r="G10448" t="s">
        <v>1973</v>
      </c>
      <c r="I10448" t="s">
        <v>1948</v>
      </c>
      <c r="J10448" t="s">
        <v>5546</v>
      </c>
      <c r="K10448" t="s">
        <v>5547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9157</v>
      </c>
      <c r="G10449" t="s">
        <v>1978</v>
      </c>
      <c r="I10449" t="s">
        <v>1948</v>
      </c>
      <c r="J10449" t="s">
        <v>5546</v>
      </c>
      <c r="K10449" t="s">
        <v>5547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9158</v>
      </c>
      <c r="G10450" t="s">
        <v>1978</v>
      </c>
      <c r="I10450" t="s">
        <v>1948</v>
      </c>
      <c r="J10450" t="s">
        <v>5546</v>
      </c>
      <c r="K10450" t="s">
        <v>5547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9159</v>
      </c>
      <c r="G10451" t="s">
        <v>1980</v>
      </c>
      <c r="I10451" t="s">
        <v>1948</v>
      </c>
      <c r="J10451" t="s">
        <v>5546</v>
      </c>
      <c r="K10451" t="s">
        <v>5547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9160</v>
      </c>
      <c r="G10452" t="s">
        <v>1980</v>
      </c>
      <c r="I10452" t="s">
        <v>1948</v>
      </c>
      <c r="J10452" t="s">
        <v>5546</v>
      </c>
      <c r="K10452" t="s">
        <v>5547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9161</v>
      </c>
      <c r="G10453" t="s">
        <v>2049</v>
      </c>
      <c r="I10453" t="s">
        <v>1948</v>
      </c>
      <c r="J10453" t="s">
        <v>5546</v>
      </c>
      <c r="K10453" t="s">
        <v>5547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9162</v>
      </c>
      <c r="G10454" t="s">
        <v>1973</v>
      </c>
      <c r="I10454" t="s">
        <v>1948</v>
      </c>
      <c r="J10454" t="s">
        <v>5546</v>
      </c>
      <c r="K10454" t="s">
        <v>5547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9163</v>
      </c>
      <c r="G10455" t="s">
        <v>1969</v>
      </c>
      <c r="I10455" t="s">
        <v>1948</v>
      </c>
      <c r="J10455" t="s">
        <v>5546</v>
      </c>
      <c r="K10455" t="s">
        <v>5547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9164</v>
      </c>
      <c r="G10456" t="s">
        <v>1973</v>
      </c>
      <c r="I10456" t="s">
        <v>1948</v>
      </c>
      <c r="J10456" t="s">
        <v>5546</v>
      </c>
      <c r="K10456" t="s">
        <v>5547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9164</v>
      </c>
      <c r="G10457" t="s">
        <v>1973</v>
      </c>
      <c r="I10457" t="s">
        <v>1948</v>
      </c>
      <c r="J10457" t="s">
        <v>5546</v>
      </c>
      <c r="K10457" t="s">
        <v>5547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9165</v>
      </c>
      <c r="G10458" t="s">
        <v>1954</v>
      </c>
      <c r="I10458" t="s">
        <v>1948</v>
      </c>
      <c r="J10458" t="s">
        <v>5546</v>
      </c>
      <c r="K10458" t="s">
        <v>5547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9165</v>
      </c>
      <c r="G10459" t="s">
        <v>1954</v>
      </c>
      <c r="I10459" t="s">
        <v>1948</v>
      </c>
      <c r="J10459" t="s">
        <v>5546</v>
      </c>
      <c r="K10459" t="s">
        <v>5547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9166</v>
      </c>
      <c r="G10460" t="s">
        <v>1969</v>
      </c>
      <c r="I10460" t="s">
        <v>1948</v>
      </c>
      <c r="J10460" t="s">
        <v>5546</v>
      </c>
      <c r="K10460" t="s">
        <v>5547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9166</v>
      </c>
      <c r="G10461" t="s">
        <v>1969</v>
      </c>
      <c r="I10461" t="s">
        <v>1948</v>
      </c>
      <c r="J10461" t="s">
        <v>5546</v>
      </c>
      <c r="K10461" t="s">
        <v>5547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9167</v>
      </c>
      <c r="G10462" t="s">
        <v>1978</v>
      </c>
      <c r="I10462" t="s">
        <v>1948</v>
      </c>
      <c r="J10462" t="s">
        <v>5546</v>
      </c>
      <c r="K10462" t="s">
        <v>5547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9167</v>
      </c>
      <c r="G10463" t="s">
        <v>1978</v>
      </c>
      <c r="I10463" t="s">
        <v>1948</v>
      </c>
      <c r="J10463" t="s">
        <v>5546</v>
      </c>
      <c r="K10463" t="s">
        <v>5547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9168</v>
      </c>
      <c r="G10464" t="s">
        <v>2255</v>
      </c>
      <c r="I10464" t="s">
        <v>1948</v>
      </c>
      <c r="J10464" t="s">
        <v>3190</v>
      </c>
      <c r="K10464" t="s">
        <v>3191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9168</v>
      </c>
      <c r="G10465" t="s">
        <v>2255</v>
      </c>
      <c r="I10465" t="s">
        <v>1948</v>
      </c>
      <c r="J10465" t="s">
        <v>3190</v>
      </c>
      <c r="K10465" t="s">
        <v>3191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9169</v>
      </c>
      <c r="G10466" t="s">
        <v>1971</v>
      </c>
      <c r="I10466" t="s">
        <v>1948</v>
      </c>
      <c r="J10466" t="s">
        <v>3190</v>
      </c>
      <c r="K10466" t="s">
        <v>3191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9169</v>
      </c>
      <c r="G10467" t="s">
        <v>1971</v>
      </c>
      <c r="I10467" t="s">
        <v>1948</v>
      </c>
      <c r="J10467" t="s">
        <v>3190</v>
      </c>
      <c r="K10467" t="s">
        <v>3191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9170</v>
      </c>
      <c r="G10468" t="s">
        <v>2268</v>
      </c>
      <c r="I10468" t="s">
        <v>1948</v>
      </c>
      <c r="J10468" t="s">
        <v>3190</v>
      </c>
      <c r="K10468" t="s">
        <v>3191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9170</v>
      </c>
      <c r="G10469" t="s">
        <v>2268</v>
      </c>
      <c r="I10469" t="s">
        <v>1948</v>
      </c>
      <c r="J10469" t="s">
        <v>3190</v>
      </c>
      <c r="K10469" t="s">
        <v>3191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9171</v>
      </c>
      <c r="G10470" t="s">
        <v>1969</v>
      </c>
      <c r="I10470" t="s">
        <v>1948</v>
      </c>
      <c r="J10470" t="s">
        <v>5546</v>
      </c>
      <c r="K10470" t="s">
        <v>5547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9172</v>
      </c>
      <c r="G10471" t="s">
        <v>1969</v>
      </c>
      <c r="I10471" t="s">
        <v>1948</v>
      </c>
      <c r="J10471" t="s">
        <v>5546</v>
      </c>
      <c r="K10471" t="s">
        <v>5547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9173</v>
      </c>
      <c r="G10472" t="s">
        <v>2032</v>
      </c>
      <c r="I10472" t="s">
        <v>1948</v>
      </c>
      <c r="J10472" t="s">
        <v>5546</v>
      </c>
      <c r="K10472" t="s">
        <v>5547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9174</v>
      </c>
      <c r="G10473" t="s">
        <v>1978</v>
      </c>
      <c r="I10473" t="s">
        <v>1948</v>
      </c>
      <c r="J10473" t="s">
        <v>5546</v>
      </c>
      <c r="K10473" t="s">
        <v>5547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9175</v>
      </c>
      <c r="G10474" t="s">
        <v>1980</v>
      </c>
      <c r="I10474" t="s">
        <v>1948</v>
      </c>
      <c r="J10474" t="s">
        <v>5546</v>
      </c>
      <c r="K10474" t="s">
        <v>5547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9176</v>
      </c>
      <c r="G10475" t="s">
        <v>2032</v>
      </c>
      <c r="I10475" t="s">
        <v>1948</v>
      </c>
      <c r="J10475" t="s">
        <v>5546</v>
      </c>
      <c r="K10475" t="s">
        <v>5547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9177</v>
      </c>
      <c r="G10476" t="s">
        <v>1971</v>
      </c>
      <c r="I10476" t="s">
        <v>1948</v>
      </c>
      <c r="J10476" t="s">
        <v>9148</v>
      </c>
      <c r="K10476" t="s">
        <v>9149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9177</v>
      </c>
      <c r="G10477" t="s">
        <v>1971</v>
      </c>
      <c r="I10477" t="s">
        <v>1948</v>
      </c>
      <c r="J10477" t="s">
        <v>9148</v>
      </c>
      <c r="K10477" t="s">
        <v>9149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5164</v>
      </c>
      <c r="G10478" t="s">
        <v>2066</v>
      </c>
      <c r="I10478" t="s">
        <v>1948</v>
      </c>
      <c r="J10478" t="s">
        <v>5546</v>
      </c>
      <c r="K10478" t="s">
        <v>5547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9178</v>
      </c>
      <c r="G10479" t="s">
        <v>2049</v>
      </c>
      <c r="I10479" t="s">
        <v>1948</v>
      </c>
      <c r="J10479" t="s">
        <v>5546</v>
      </c>
      <c r="K10479" t="s">
        <v>5547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9179</v>
      </c>
      <c r="G10480" t="s">
        <v>1971</v>
      </c>
      <c r="I10480" t="s">
        <v>1948</v>
      </c>
      <c r="J10480" t="s">
        <v>2540</v>
      </c>
      <c r="K10480" t="s">
        <v>2541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9179</v>
      </c>
      <c r="G10481" t="s">
        <v>1971</v>
      </c>
      <c r="I10481" t="s">
        <v>1948</v>
      </c>
      <c r="J10481" t="s">
        <v>2540</v>
      </c>
      <c r="K10481" t="s">
        <v>2541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9180</v>
      </c>
      <c r="G10482" t="s">
        <v>2066</v>
      </c>
      <c r="I10482" t="s">
        <v>1948</v>
      </c>
      <c r="J10482" t="s">
        <v>2540</v>
      </c>
      <c r="K10482" t="s">
        <v>2541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9180</v>
      </c>
      <c r="G10483" t="s">
        <v>2066</v>
      </c>
      <c r="I10483" t="s">
        <v>1948</v>
      </c>
      <c r="J10483" t="s">
        <v>2540</v>
      </c>
      <c r="K10483" t="s">
        <v>2541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9181</v>
      </c>
      <c r="G10484" t="s">
        <v>1969</v>
      </c>
      <c r="I10484" t="s">
        <v>1948</v>
      </c>
      <c r="J10484" t="s">
        <v>2540</v>
      </c>
      <c r="K10484" t="s">
        <v>2541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9181</v>
      </c>
      <c r="G10485" t="s">
        <v>1969</v>
      </c>
      <c r="I10485" t="s">
        <v>1948</v>
      </c>
      <c r="J10485" t="s">
        <v>2540</v>
      </c>
      <c r="K10485" t="s">
        <v>2541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9182</v>
      </c>
      <c r="G10486" t="s">
        <v>2255</v>
      </c>
      <c r="I10486" t="s">
        <v>1948</v>
      </c>
      <c r="J10486" t="s">
        <v>2540</v>
      </c>
      <c r="K10486" t="s">
        <v>2541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9182</v>
      </c>
      <c r="G10487" t="s">
        <v>2255</v>
      </c>
      <c r="I10487" t="s">
        <v>1948</v>
      </c>
      <c r="J10487" t="s">
        <v>2540</v>
      </c>
      <c r="K10487" t="s">
        <v>2541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9183</v>
      </c>
      <c r="G10488" t="s">
        <v>2049</v>
      </c>
      <c r="I10488" t="s">
        <v>1948</v>
      </c>
      <c r="J10488" t="s">
        <v>2540</v>
      </c>
      <c r="K10488" t="s">
        <v>2541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9183</v>
      </c>
      <c r="G10489" t="s">
        <v>2049</v>
      </c>
      <c r="I10489" t="s">
        <v>1948</v>
      </c>
      <c r="J10489" t="s">
        <v>2540</v>
      </c>
      <c r="K10489" t="s">
        <v>2541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9184</v>
      </c>
      <c r="G10490" t="s">
        <v>2032</v>
      </c>
      <c r="I10490" t="s">
        <v>1948</v>
      </c>
      <c r="J10490" t="s">
        <v>2540</v>
      </c>
      <c r="K10490" t="s">
        <v>2541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9184</v>
      </c>
      <c r="G10491" t="s">
        <v>2032</v>
      </c>
      <c r="I10491" t="s">
        <v>1948</v>
      </c>
      <c r="J10491" t="s">
        <v>2540</v>
      </c>
      <c r="K10491" t="s">
        <v>2541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9185</v>
      </c>
      <c r="G10492" t="s">
        <v>1989</v>
      </c>
      <c r="I10492" t="s">
        <v>1948</v>
      </c>
      <c r="J10492" t="s">
        <v>5546</v>
      </c>
      <c r="K10492" t="s">
        <v>5547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9186</v>
      </c>
      <c r="G10493" t="s">
        <v>1969</v>
      </c>
      <c r="I10493" t="s">
        <v>1948</v>
      </c>
      <c r="J10493" t="s">
        <v>2540</v>
      </c>
      <c r="K10493" t="s">
        <v>2541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9186</v>
      </c>
      <c r="G10494" t="s">
        <v>1969</v>
      </c>
      <c r="I10494" t="s">
        <v>1948</v>
      </c>
      <c r="J10494" t="s">
        <v>2540</v>
      </c>
      <c r="K10494" t="s">
        <v>2541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9187</v>
      </c>
      <c r="G10495" t="s">
        <v>1971</v>
      </c>
      <c r="I10495" t="s">
        <v>1948</v>
      </c>
      <c r="J10495" t="s">
        <v>2540</v>
      </c>
      <c r="K10495" t="s">
        <v>2541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9187</v>
      </c>
      <c r="G10496" t="s">
        <v>1971</v>
      </c>
      <c r="I10496" t="s">
        <v>1948</v>
      </c>
      <c r="J10496" t="s">
        <v>2540</v>
      </c>
      <c r="K10496" t="s">
        <v>2541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9188</v>
      </c>
      <c r="G10497" t="s">
        <v>1978</v>
      </c>
      <c r="I10497" t="s">
        <v>1948</v>
      </c>
      <c r="J10497" t="s">
        <v>2540</v>
      </c>
      <c r="K10497" t="s">
        <v>2541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9188</v>
      </c>
      <c r="G10498" t="s">
        <v>1978</v>
      </c>
      <c r="I10498" t="s">
        <v>1948</v>
      </c>
      <c r="J10498" t="s">
        <v>2540</v>
      </c>
      <c r="K10498" t="s">
        <v>2541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9189</v>
      </c>
      <c r="G10499" t="s">
        <v>1989</v>
      </c>
      <c r="I10499" t="s">
        <v>1948</v>
      </c>
      <c r="J10499" t="s">
        <v>2540</v>
      </c>
      <c r="K10499" t="s">
        <v>2541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9189</v>
      </c>
      <c r="G10500" t="s">
        <v>1989</v>
      </c>
      <c r="I10500" t="s">
        <v>1948</v>
      </c>
      <c r="J10500" t="s">
        <v>2540</v>
      </c>
      <c r="K10500" t="s">
        <v>2541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9190</v>
      </c>
      <c r="G10501" t="s">
        <v>1973</v>
      </c>
      <c r="I10501" t="s">
        <v>1948</v>
      </c>
      <c r="J10501" t="s">
        <v>2540</v>
      </c>
      <c r="K10501" t="s">
        <v>2541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9190</v>
      </c>
      <c r="G10502" t="s">
        <v>1973</v>
      </c>
      <c r="I10502" t="s">
        <v>1948</v>
      </c>
      <c r="J10502" t="s">
        <v>2540</v>
      </c>
      <c r="K10502" t="s">
        <v>2541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9191</v>
      </c>
      <c r="G10503" t="s">
        <v>1954</v>
      </c>
      <c r="I10503" t="s">
        <v>1948</v>
      </c>
      <c r="J10503" t="s">
        <v>2540</v>
      </c>
      <c r="K10503" t="s">
        <v>2541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9191</v>
      </c>
      <c r="G10504" t="s">
        <v>1954</v>
      </c>
      <c r="I10504" t="s">
        <v>1948</v>
      </c>
      <c r="J10504" t="s">
        <v>2540</v>
      </c>
      <c r="K10504" t="s">
        <v>2541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9192</v>
      </c>
      <c r="G10505" t="s">
        <v>1958</v>
      </c>
      <c r="I10505" t="s">
        <v>1948</v>
      </c>
      <c r="J10505" t="s">
        <v>2540</v>
      </c>
      <c r="K10505" t="s">
        <v>2541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9192</v>
      </c>
      <c r="G10506" t="s">
        <v>1958</v>
      </c>
      <c r="I10506" t="s">
        <v>1948</v>
      </c>
      <c r="J10506" t="s">
        <v>2540</v>
      </c>
      <c r="K10506" t="s">
        <v>2541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9193</v>
      </c>
      <c r="G10507" t="s">
        <v>1969</v>
      </c>
      <c r="I10507" t="s">
        <v>1948</v>
      </c>
      <c r="J10507" t="s">
        <v>2540</v>
      </c>
      <c r="K10507" t="s">
        <v>2541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9193</v>
      </c>
      <c r="G10508" t="s">
        <v>1969</v>
      </c>
      <c r="I10508" t="s">
        <v>1948</v>
      </c>
      <c r="J10508" t="s">
        <v>2540</v>
      </c>
      <c r="K10508" t="s">
        <v>2541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9194</v>
      </c>
      <c r="G10509" t="s">
        <v>1971</v>
      </c>
      <c r="I10509" t="s">
        <v>1948</v>
      </c>
      <c r="J10509" t="s">
        <v>2540</v>
      </c>
      <c r="K10509" t="s">
        <v>2541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9194</v>
      </c>
      <c r="G10510" t="s">
        <v>1971</v>
      </c>
      <c r="I10510" t="s">
        <v>1948</v>
      </c>
      <c r="J10510" t="s">
        <v>2540</v>
      </c>
      <c r="K10510" t="s">
        <v>2541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9195</v>
      </c>
      <c r="G10511" t="s">
        <v>1978</v>
      </c>
      <c r="I10511" t="s">
        <v>1948</v>
      </c>
      <c r="J10511" t="s">
        <v>2540</v>
      </c>
      <c r="K10511" t="s">
        <v>2541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9195</v>
      </c>
      <c r="G10512" t="s">
        <v>1978</v>
      </c>
      <c r="I10512" t="s">
        <v>1948</v>
      </c>
      <c r="J10512" t="s">
        <v>2540</v>
      </c>
      <c r="K10512" t="s">
        <v>2541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9196</v>
      </c>
      <c r="G10513" t="s">
        <v>1980</v>
      </c>
      <c r="I10513" t="s">
        <v>1948</v>
      </c>
      <c r="J10513" t="s">
        <v>2540</v>
      </c>
      <c r="K10513" t="s">
        <v>2541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9196</v>
      </c>
      <c r="G10514" t="s">
        <v>1980</v>
      </c>
      <c r="I10514" t="s">
        <v>1948</v>
      </c>
      <c r="J10514" t="s">
        <v>2540</v>
      </c>
      <c r="K10514" t="s">
        <v>2541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9197</v>
      </c>
      <c r="G10515" t="s">
        <v>1973</v>
      </c>
      <c r="I10515" t="s">
        <v>1948</v>
      </c>
      <c r="J10515" t="s">
        <v>2540</v>
      </c>
      <c r="K10515" t="s">
        <v>2541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9197</v>
      </c>
      <c r="G10516" t="s">
        <v>1973</v>
      </c>
      <c r="I10516" t="s">
        <v>1948</v>
      </c>
      <c r="J10516" t="s">
        <v>2540</v>
      </c>
      <c r="K10516" t="s">
        <v>2541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9198</v>
      </c>
      <c r="G10517" t="s">
        <v>2066</v>
      </c>
      <c r="I10517" t="s">
        <v>1948</v>
      </c>
      <c r="J10517" t="s">
        <v>2540</v>
      </c>
      <c r="K10517" t="s">
        <v>2541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9198</v>
      </c>
      <c r="G10518" t="s">
        <v>2066</v>
      </c>
      <c r="I10518" t="s">
        <v>1948</v>
      </c>
      <c r="J10518" t="s">
        <v>2540</v>
      </c>
      <c r="K10518" t="s">
        <v>2541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9199</v>
      </c>
      <c r="G10519" t="s">
        <v>2032</v>
      </c>
      <c r="I10519" t="s">
        <v>1948</v>
      </c>
      <c r="J10519" t="s">
        <v>2540</v>
      </c>
      <c r="K10519" t="s">
        <v>2541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9199</v>
      </c>
      <c r="G10520" t="s">
        <v>2032</v>
      </c>
      <c r="I10520" t="s">
        <v>1948</v>
      </c>
      <c r="J10520" t="s">
        <v>2540</v>
      </c>
      <c r="K10520" t="s">
        <v>2541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9200</v>
      </c>
      <c r="G10521" t="s">
        <v>2049</v>
      </c>
      <c r="I10521" t="s">
        <v>1948</v>
      </c>
      <c r="J10521" t="s">
        <v>2540</v>
      </c>
      <c r="K10521" t="s">
        <v>2541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9200</v>
      </c>
      <c r="G10522" t="s">
        <v>2049</v>
      </c>
      <c r="I10522" t="s">
        <v>1948</v>
      </c>
      <c r="J10522" t="s">
        <v>2540</v>
      </c>
      <c r="K10522" t="s">
        <v>2541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9201</v>
      </c>
      <c r="G10523" t="s">
        <v>1987</v>
      </c>
      <c r="I10523" t="s">
        <v>1948</v>
      </c>
      <c r="J10523" t="s">
        <v>2540</v>
      </c>
      <c r="K10523" t="s">
        <v>2541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9201</v>
      </c>
      <c r="G10524" t="s">
        <v>1987</v>
      </c>
      <c r="I10524" t="s">
        <v>1948</v>
      </c>
      <c r="J10524" t="s">
        <v>2540</v>
      </c>
      <c r="K10524" t="s">
        <v>2541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9202</v>
      </c>
      <c r="G10525" t="s">
        <v>1989</v>
      </c>
      <c r="I10525" t="s">
        <v>1948</v>
      </c>
      <c r="J10525" t="s">
        <v>5546</v>
      </c>
      <c r="K10525" t="s">
        <v>5547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9203</v>
      </c>
      <c r="G10526" t="s">
        <v>2032</v>
      </c>
      <c r="I10526" t="s">
        <v>1948</v>
      </c>
      <c r="J10526" t="s">
        <v>5546</v>
      </c>
      <c r="K10526" t="s">
        <v>5547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9204</v>
      </c>
      <c r="G10527" t="s">
        <v>1998</v>
      </c>
      <c r="I10527" t="s">
        <v>1948</v>
      </c>
      <c r="J10527" t="s">
        <v>9205</v>
      </c>
      <c r="K10527" t="s">
        <v>9206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9207</v>
      </c>
      <c r="G10528" t="s">
        <v>1987</v>
      </c>
      <c r="I10528" t="s">
        <v>1948</v>
      </c>
      <c r="J10528" t="s">
        <v>9205</v>
      </c>
      <c r="K10528" t="s">
        <v>9206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9207</v>
      </c>
      <c r="G10529" t="s">
        <v>1987</v>
      </c>
      <c r="I10529" t="s">
        <v>1948</v>
      </c>
      <c r="J10529" t="s">
        <v>9205</v>
      </c>
      <c r="K10529" t="s">
        <v>9206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9208</v>
      </c>
      <c r="G10530" t="s">
        <v>2255</v>
      </c>
      <c r="I10530" t="s">
        <v>1948</v>
      </c>
      <c r="J10530" t="s">
        <v>3190</v>
      </c>
      <c r="K10530" t="s">
        <v>3191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9208</v>
      </c>
      <c r="G10531" t="s">
        <v>2255</v>
      </c>
      <c r="I10531" t="s">
        <v>1948</v>
      </c>
      <c r="J10531" t="s">
        <v>3190</v>
      </c>
      <c r="K10531" t="s">
        <v>3191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9209</v>
      </c>
      <c r="G10532" t="s">
        <v>1954</v>
      </c>
      <c r="I10532" t="s">
        <v>1948</v>
      </c>
      <c r="J10532" t="s">
        <v>3190</v>
      </c>
      <c r="K10532" t="s">
        <v>3191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9209</v>
      </c>
      <c r="G10533" t="s">
        <v>1954</v>
      </c>
      <c r="I10533" t="s">
        <v>1948</v>
      </c>
      <c r="J10533" t="s">
        <v>3190</v>
      </c>
      <c r="K10533" t="s">
        <v>3191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9210</v>
      </c>
      <c r="G10534" t="s">
        <v>1973</v>
      </c>
      <c r="I10534" t="s">
        <v>1948</v>
      </c>
      <c r="J10534" t="s">
        <v>9205</v>
      </c>
      <c r="K10534" t="s">
        <v>9206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9210</v>
      </c>
      <c r="G10535" t="s">
        <v>1973</v>
      </c>
      <c r="I10535" t="s">
        <v>1948</v>
      </c>
      <c r="J10535" t="s">
        <v>9205</v>
      </c>
      <c r="K10535" t="s">
        <v>9206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9211</v>
      </c>
      <c r="G10536" t="s">
        <v>2255</v>
      </c>
      <c r="I10536" t="s">
        <v>1948</v>
      </c>
      <c r="J10536" t="s">
        <v>3190</v>
      </c>
      <c r="K10536" t="s">
        <v>3191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9211</v>
      </c>
      <c r="G10537" t="s">
        <v>2255</v>
      </c>
      <c r="I10537" t="s">
        <v>1948</v>
      </c>
      <c r="J10537" t="s">
        <v>3190</v>
      </c>
      <c r="K10537" t="s">
        <v>3191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9212</v>
      </c>
      <c r="G10538" t="s">
        <v>1978</v>
      </c>
      <c r="I10538" t="s">
        <v>1948</v>
      </c>
      <c r="J10538" t="s">
        <v>9205</v>
      </c>
      <c r="K10538" t="s">
        <v>9206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9212</v>
      </c>
      <c r="G10539" t="s">
        <v>1978</v>
      </c>
      <c r="I10539" t="s">
        <v>1948</v>
      </c>
      <c r="J10539" t="s">
        <v>9205</v>
      </c>
      <c r="K10539" t="s">
        <v>9206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9213</v>
      </c>
      <c r="G10540" t="s">
        <v>1973</v>
      </c>
      <c r="I10540" t="s">
        <v>1948</v>
      </c>
      <c r="J10540" t="s">
        <v>3190</v>
      </c>
      <c r="K10540" t="s">
        <v>3191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9213</v>
      </c>
      <c r="G10541" t="s">
        <v>1973</v>
      </c>
      <c r="I10541" t="s">
        <v>1948</v>
      </c>
      <c r="J10541" t="s">
        <v>3190</v>
      </c>
      <c r="K10541" t="s">
        <v>3191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9214</v>
      </c>
      <c r="G10542" t="s">
        <v>2255</v>
      </c>
      <c r="I10542" t="s">
        <v>1948</v>
      </c>
      <c r="J10542" t="s">
        <v>3190</v>
      </c>
      <c r="K10542" t="s">
        <v>3191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9214</v>
      </c>
      <c r="G10543" t="s">
        <v>2255</v>
      </c>
      <c r="I10543" t="s">
        <v>1948</v>
      </c>
      <c r="J10543" t="s">
        <v>3190</v>
      </c>
      <c r="K10543" t="s">
        <v>3191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9215</v>
      </c>
      <c r="G10544" t="s">
        <v>1980</v>
      </c>
      <c r="I10544" t="s">
        <v>1948</v>
      </c>
      <c r="J10544" t="s">
        <v>3190</v>
      </c>
      <c r="K10544" t="s">
        <v>3191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9215</v>
      </c>
      <c r="G10545" t="s">
        <v>1980</v>
      </c>
      <c r="I10545" t="s">
        <v>1948</v>
      </c>
      <c r="J10545" t="s">
        <v>3190</v>
      </c>
      <c r="K10545" t="s">
        <v>3191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9216</v>
      </c>
      <c r="G10546" t="s">
        <v>1978</v>
      </c>
      <c r="I10546" t="s">
        <v>1948</v>
      </c>
      <c r="J10546" t="s">
        <v>5546</v>
      </c>
      <c r="K10546" t="s">
        <v>5547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9217</v>
      </c>
      <c r="G10547" t="s">
        <v>2049</v>
      </c>
      <c r="I10547" t="s">
        <v>1948</v>
      </c>
      <c r="J10547" t="s">
        <v>3190</v>
      </c>
      <c r="K10547" t="s">
        <v>3191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9217</v>
      </c>
      <c r="G10548" t="s">
        <v>2049</v>
      </c>
      <c r="I10548" t="s">
        <v>1948</v>
      </c>
      <c r="J10548" t="s">
        <v>3190</v>
      </c>
      <c r="K10548" t="s">
        <v>3191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9218</v>
      </c>
      <c r="G10549" t="s">
        <v>1987</v>
      </c>
      <c r="I10549" t="s">
        <v>1948</v>
      </c>
      <c r="J10549" t="s">
        <v>3190</v>
      </c>
      <c r="K10549" t="s">
        <v>3191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9218</v>
      </c>
      <c r="G10550" t="s">
        <v>1987</v>
      </c>
      <c r="I10550" t="s">
        <v>1948</v>
      </c>
      <c r="J10550" t="s">
        <v>3190</v>
      </c>
      <c r="K10550" t="s">
        <v>3191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9219</v>
      </c>
      <c r="G10551" t="s">
        <v>2049</v>
      </c>
      <c r="I10551" t="s">
        <v>1948</v>
      </c>
      <c r="J10551" t="s">
        <v>3190</v>
      </c>
      <c r="K10551" t="s">
        <v>3191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9219</v>
      </c>
      <c r="G10552" t="s">
        <v>2049</v>
      </c>
      <c r="I10552" t="s">
        <v>1948</v>
      </c>
      <c r="J10552" t="s">
        <v>3190</v>
      </c>
      <c r="K10552" t="s">
        <v>3191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9220</v>
      </c>
      <c r="G10553" t="s">
        <v>2049</v>
      </c>
      <c r="I10553" t="s">
        <v>1948</v>
      </c>
      <c r="J10553" t="s">
        <v>3190</v>
      </c>
      <c r="K10553" t="s">
        <v>3191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9221</v>
      </c>
      <c r="G10554" t="s">
        <v>2049</v>
      </c>
      <c r="I10554" t="s">
        <v>1948</v>
      </c>
      <c r="J10554" t="s">
        <v>3190</v>
      </c>
      <c r="K10554" t="s">
        <v>3191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9222</v>
      </c>
      <c r="G10555" t="s">
        <v>2255</v>
      </c>
      <c r="I10555" t="s">
        <v>1948</v>
      </c>
      <c r="J10555" t="s">
        <v>3190</v>
      </c>
      <c r="K10555" t="s">
        <v>3191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9222</v>
      </c>
      <c r="G10556" t="s">
        <v>2255</v>
      </c>
      <c r="I10556" t="s">
        <v>1948</v>
      </c>
      <c r="J10556" t="s">
        <v>3190</v>
      </c>
      <c r="K10556" t="s">
        <v>3191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9223</v>
      </c>
      <c r="G10557" t="s">
        <v>2032</v>
      </c>
      <c r="I10557" t="s">
        <v>1948</v>
      </c>
      <c r="J10557" t="s">
        <v>3190</v>
      </c>
      <c r="K10557" t="s">
        <v>3191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9223</v>
      </c>
      <c r="G10558" t="s">
        <v>2032</v>
      </c>
      <c r="I10558" t="s">
        <v>1948</v>
      </c>
      <c r="J10558" t="s">
        <v>3190</v>
      </c>
      <c r="K10558" t="s">
        <v>3191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9224</v>
      </c>
      <c r="G10559" t="s">
        <v>1980</v>
      </c>
      <c r="I10559" t="s">
        <v>1948</v>
      </c>
      <c r="J10559" t="s">
        <v>3190</v>
      </c>
      <c r="K10559" t="s">
        <v>3191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9225</v>
      </c>
      <c r="G10560" t="s">
        <v>2066</v>
      </c>
      <c r="I10560" t="s">
        <v>1948</v>
      </c>
      <c r="J10560" t="s">
        <v>3190</v>
      </c>
      <c r="K10560" t="s">
        <v>3191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9225</v>
      </c>
      <c r="G10561" t="s">
        <v>2066</v>
      </c>
      <c r="I10561" t="s">
        <v>1948</v>
      </c>
      <c r="J10561" t="s">
        <v>3190</v>
      </c>
      <c r="K10561" t="s">
        <v>3191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9226</v>
      </c>
      <c r="G10562" t="s">
        <v>1973</v>
      </c>
      <c r="I10562" t="s">
        <v>1948</v>
      </c>
      <c r="J10562" t="s">
        <v>3190</v>
      </c>
      <c r="K10562" t="s">
        <v>3191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9226</v>
      </c>
      <c r="G10563" t="s">
        <v>1973</v>
      </c>
      <c r="I10563" t="s">
        <v>1948</v>
      </c>
      <c r="J10563" t="s">
        <v>3190</v>
      </c>
      <c r="K10563" t="s">
        <v>3191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9227</v>
      </c>
      <c r="G10564" t="s">
        <v>2255</v>
      </c>
      <c r="I10564" t="s">
        <v>1948</v>
      </c>
      <c r="J10564" t="s">
        <v>3190</v>
      </c>
      <c r="K10564" t="s">
        <v>3191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9227</v>
      </c>
      <c r="G10565" t="s">
        <v>2255</v>
      </c>
      <c r="I10565" t="s">
        <v>1948</v>
      </c>
      <c r="J10565" t="s">
        <v>3190</v>
      </c>
      <c r="K10565" t="s">
        <v>3191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9228</v>
      </c>
      <c r="G10566" t="s">
        <v>1971</v>
      </c>
      <c r="I10566" t="s">
        <v>1948</v>
      </c>
      <c r="J10566" t="s">
        <v>3190</v>
      </c>
      <c r="K10566" t="s">
        <v>3191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9228</v>
      </c>
      <c r="G10567" t="s">
        <v>1971</v>
      </c>
      <c r="I10567" t="s">
        <v>1948</v>
      </c>
      <c r="J10567" t="s">
        <v>3190</v>
      </c>
      <c r="K10567" t="s">
        <v>3191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9229</v>
      </c>
      <c r="G10568" t="s">
        <v>1978</v>
      </c>
      <c r="I10568" t="s">
        <v>1948</v>
      </c>
      <c r="J10568" t="s">
        <v>3190</v>
      </c>
      <c r="K10568" t="s">
        <v>3191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9229</v>
      </c>
      <c r="G10569" t="s">
        <v>1978</v>
      </c>
      <c r="I10569" t="s">
        <v>1948</v>
      </c>
      <c r="J10569" t="s">
        <v>3190</v>
      </c>
      <c r="K10569" t="s">
        <v>3191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9230</v>
      </c>
      <c r="G10570" t="s">
        <v>1960</v>
      </c>
      <c r="I10570" t="s">
        <v>1948</v>
      </c>
      <c r="J10570" t="s">
        <v>5546</v>
      </c>
      <c r="K10570" t="s">
        <v>5547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9231</v>
      </c>
      <c r="G10571" t="s">
        <v>2032</v>
      </c>
      <c r="I10571" t="s">
        <v>1948</v>
      </c>
      <c r="J10571" t="s">
        <v>2440</v>
      </c>
      <c r="K10571" t="s">
        <v>2441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9231</v>
      </c>
      <c r="G10572" t="s">
        <v>2032</v>
      </c>
      <c r="I10572" t="s">
        <v>1948</v>
      </c>
      <c r="J10572" t="s">
        <v>2440</v>
      </c>
      <c r="K10572" t="s">
        <v>2441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9232</v>
      </c>
      <c r="G10573" t="s">
        <v>1960</v>
      </c>
      <c r="I10573" t="s">
        <v>1948</v>
      </c>
      <c r="J10573" t="s">
        <v>2440</v>
      </c>
      <c r="K10573" t="s">
        <v>2441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9232</v>
      </c>
      <c r="G10574" t="s">
        <v>1960</v>
      </c>
      <c r="I10574" t="s">
        <v>1948</v>
      </c>
      <c r="J10574" t="s">
        <v>2440</v>
      </c>
      <c r="K10574" t="s">
        <v>2441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9233</v>
      </c>
      <c r="G10575" t="s">
        <v>1958</v>
      </c>
      <c r="I10575" t="s">
        <v>1948</v>
      </c>
      <c r="J10575" t="s">
        <v>2440</v>
      </c>
      <c r="K10575" t="s">
        <v>2441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9233</v>
      </c>
      <c r="G10576" t="s">
        <v>1958</v>
      </c>
      <c r="I10576" t="s">
        <v>1948</v>
      </c>
      <c r="J10576" t="s">
        <v>2440</v>
      </c>
      <c r="K10576" t="s">
        <v>2441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9234</v>
      </c>
      <c r="G10577" t="s">
        <v>1980</v>
      </c>
      <c r="I10577" t="s">
        <v>1948</v>
      </c>
      <c r="J10577" t="s">
        <v>2440</v>
      </c>
      <c r="K10577" t="s">
        <v>2441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9234</v>
      </c>
      <c r="G10578" t="s">
        <v>1980</v>
      </c>
      <c r="I10578" t="s">
        <v>1948</v>
      </c>
      <c r="J10578" t="s">
        <v>2440</v>
      </c>
      <c r="K10578" t="s">
        <v>2441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9235</v>
      </c>
      <c r="G10579" t="s">
        <v>1971</v>
      </c>
      <c r="I10579" t="s">
        <v>1948</v>
      </c>
      <c r="J10579" t="s">
        <v>5546</v>
      </c>
      <c r="K10579" t="s">
        <v>5547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9236</v>
      </c>
      <c r="G10580" t="s">
        <v>2049</v>
      </c>
      <c r="I10580" t="s">
        <v>1948</v>
      </c>
      <c r="J10580" t="s">
        <v>2440</v>
      </c>
      <c r="K10580" t="s">
        <v>2441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9236</v>
      </c>
      <c r="G10581" t="s">
        <v>2049</v>
      </c>
      <c r="I10581" t="s">
        <v>1948</v>
      </c>
      <c r="J10581" t="s">
        <v>2440</v>
      </c>
      <c r="K10581" t="s">
        <v>2441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9237</v>
      </c>
      <c r="G10582" t="s">
        <v>1973</v>
      </c>
      <c r="I10582" t="s">
        <v>1948</v>
      </c>
      <c r="J10582" t="s">
        <v>2440</v>
      </c>
      <c r="K10582" t="s">
        <v>2441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9237</v>
      </c>
      <c r="G10583" t="s">
        <v>1973</v>
      </c>
      <c r="I10583" t="s">
        <v>1948</v>
      </c>
      <c r="J10583" t="s">
        <v>2440</v>
      </c>
      <c r="K10583" t="s">
        <v>2441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9238</v>
      </c>
      <c r="G10584" t="s">
        <v>1980</v>
      </c>
      <c r="I10584" t="s">
        <v>1948</v>
      </c>
      <c r="J10584" t="s">
        <v>2440</v>
      </c>
      <c r="K10584" t="s">
        <v>2441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9238</v>
      </c>
      <c r="G10585" t="s">
        <v>1980</v>
      </c>
      <c r="I10585" t="s">
        <v>1948</v>
      </c>
      <c r="J10585" t="s">
        <v>2440</v>
      </c>
      <c r="K10585" t="s">
        <v>2441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9239</v>
      </c>
      <c r="G10586" t="s">
        <v>1958</v>
      </c>
      <c r="I10586" t="s">
        <v>1948</v>
      </c>
      <c r="J10586" t="s">
        <v>2440</v>
      </c>
      <c r="K10586" t="s">
        <v>2441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9239</v>
      </c>
      <c r="G10587" t="s">
        <v>1958</v>
      </c>
      <c r="I10587" t="s">
        <v>1948</v>
      </c>
      <c r="J10587" t="s">
        <v>2440</v>
      </c>
      <c r="K10587" t="s">
        <v>2441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9240</v>
      </c>
      <c r="G10588" t="s">
        <v>2032</v>
      </c>
      <c r="I10588" t="s">
        <v>1948</v>
      </c>
      <c r="J10588" t="s">
        <v>2440</v>
      </c>
      <c r="K10588" t="s">
        <v>2441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9240</v>
      </c>
      <c r="G10589" t="s">
        <v>2032</v>
      </c>
      <c r="I10589" t="s">
        <v>1948</v>
      </c>
      <c r="J10589" t="s">
        <v>2440</v>
      </c>
      <c r="K10589" t="s">
        <v>2441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9241</v>
      </c>
      <c r="G10590" t="s">
        <v>1960</v>
      </c>
      <c r="I10590" t="s">
        <v>1948</v>
      </c>
      <c r="J10590" t="s">
        <v>2440</v>
      </c>
      <c r="K10590" t="s">
        <v>2441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9241</v>
      </c>
      <c r="G10591" t="s">
        <v>1960</v>
      </c>
      <c r="I10591" t="s">
        <v>1948</v>
      </c>
      <c r="J10591" t="s">
        <v>2440</v>
      </c>
      <c r="K10591" t="s">
        <v>2441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9242</v>
      </c>
      <c r="G10592" t="s">
        <v>2255</v>
      </c>
      <c r="I10592" t="s">
        <v>1948</v>
      </c>
      <c r="J10592" t="s">
        <v>2440</v>
      </c>
      <c r="K10592" t="s">
        <v>2441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9243</v>
      </c>
      <c r="G10593" t="s">
        <v>2255</v>
      </c>
      <c r="I10593" t="s">
        <v>1948</v>
      </c>
      <c r="J10593" t="s">
        <v>5546</v>
      </c>
      <c r="K10593" t="s">
        <v>5547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9244</v>
      </c>
      <c r="G10594" t="s">
        <v>2049</v>
      </c>
      <c r="I10594" t="s">
        <v>1948</v>
      </c>
      <c r="J10594" t="s">
        <v>2440</v>
      </c>
      <c r="K10594" t="s">
        <v>2441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9244</v>
      </c>
      <c r="G10595" t="s">
        <v>2049</v>
      </c>
      <c r="I10595" t="s">
        <v>1948</v>
      </c>
      <c r="J10595" t="s">
        <v>2440</v>
      </c>
      <c r="K10595" t="s">
        <v>2441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9245</v>
      </c>
      <c r="G10596" t="s">
        <v>1971</v>
      </c>
      <c r="I10596" t="s">
        <v>1948</v>
      </c>
      <c r="J10596" t="s">
        <v>2440</v>
      </c>
      <c r="K10596" t="s">
        <v>2441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9245</v>
      </c>
      <c r="G10597" t="s">
        <v>1971</v>
      </c>
      <c r="I10597" t="s">
        <v>1948</v>
      </c>
      <c r="J10597" t="s">
        <v>2440</v>
      </c>
      <c r="K10597" t="s">
        <v>2441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9246</v>
      </c>
      <c r="G10598" t="s">
        <v>1960</v>
      </c>
      <c r="I10598" t="s">
        <v>1948</v>
      </c>
      <c r="J10598" t="s">
        <v>5546</v>
      </c>
      <c r="K10598" t="s">
        <v>5547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9247</v>
      </c>
      <c r="G10599" t="s">
        <v>1980</v>
      </c>
      <c r="I10599" t="s">
        <v>1948</v>
      </c>
      <c r="J10599" t="s">
        <v>2540</v>
      </c>
      <c r="K10599" t="s">
        <v>2541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9247</v>
      </c>
      <c r="G10600" t="s">
        <v>1980</v>
      </c>
      <c r="I10600" t="s">
        <v>1948</v>
      </c>
      <c r="J10600" t="s">
        <v>2540</v>
      </c>
      <c r="K10600" t="s">
        <v>2541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9248</v>
      </c>
      <c r="G10601" t="s">
        <v>2066</v>
      </c>
      <c r="I10601" t="s">
        <v>1948</v>
      </c>
      <c r="J10601" t="s">
        <v>2540</v>
      </c>
      <c r="K10601" t="s">
        <v>2541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9248</v>
      </c>
      <c r="G10602" t="s">
        <v>2066</v>
      </c>
      <c r="I10602" t="s">
        <v>1948</v>
      </c>
      <c r="J10602" t="s">
        <v>2540</v>
      </c>
      <c r="K10602" t="s">
        <v>2541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9249</v>
      </c>
      <c r="G10603" t="s">
        <v>1969</v>
      </c>
      <c r="I10603" t="s">
        <v>1948</v>
      </c>
      <c r="J10603" t="s">
        <v>2540</v>
      </c>
      <c r="K10603" t="s">
        <v>2541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9249</v>
      </c>
      <c r="G10604" t="s">
        <v>1969</v>
      </c>
      <c r="I10604" t="s">
        <v>1948</v>
      </c>
      <c r="J10604" t="s">
        <v>2540</v>
      </c>
      <c r="K10604" t="s">
        <v>2541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9250</v>
      </c>
      <c r="G10605" t="s">
        <v>2049</v>
      </c>
      <c r="I10605" t="s">
        <v>1948</v>
      </c>
      <c r="J10605" t="s">
        <v>2540</v>
      </c>
      <c r="K10605" t="s">
        <v>2541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9250</v>
      </c>
      <c r="G10606" t="s">
        <v>2049</v>
      </c>
      <c r="I10606" t="s">
        <v>1948</v>
      </c>
      <c r="J10606" t="s">
        <v>2540</v>
      </c>
      <c r="K10606" t="s">
        <v>2541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9251</v>
      </c>
      <c r="G10607" t="s">
        <v>1971</v>
      </c>
      <c r="I10607" t="s">
        <v>1948</v>
      </c>
      <c r="J10607" t="s">
        <v>2540</v>
      </c>
      <c r="K10607" t="s">
        <v>2541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9251</v>
      </c>
      <c r="G10608" t="s">
        <v>1971</v>
      </c>
      <c r="I10608" t="s">
        <v>1948</v>
      </c>
      <c r="J10608" t="s">
        <v>2540</v>
      </c>
      <c r="K10608" t="s">
        <v>2541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9252</v>
      </c>
      <c r="G10609" t="s">
        <v>2255</v>
      </c>
      <c r="I10609" t="s">
        <v>1948</v>
      </c>
      <c r="J10609" t="s">
        <v>2540</v>
      </c>
      <c r="K10609" t="s">
        <v>2541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9252</v>
      </c>
      <c r="G10610" t="s">
        <v>2255</v>
      </c>
      <c r="I10610" t="s">
        <v>1948</v>
      </c>
      <c r="J10610" t="s">
        <v>2540</v>
      </c>
      <c r="K10610" t="s">
        <v>2541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9253</v>
      </c>
      <c r="G10611" t="s">
        <v>1960</v>
      </c>
      <c r="I10611" t="s">
        <v>1948</v>
      </c>
      <c r="J10611" t="s">
        <v>2540</v>
      </c>
      <c r="K10611" t="s">
        <v>2541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9253</v>
      </c>
      <c r="G10612" t="s">
        <v>1960</v>
      </c>
      <c r="I10612" t="s">
        <v>1948</v>
      </c>
      <c r="J10612" t="s">
        <v>2540</v>
      </c>
      <c r="K10612" t="s">
        <v>2541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9254</v>
      </c>
      <c r="G10613" t="s">
        <v>1980</v>
      </c>
      <c r="I10613" t="s">
        <v>1948</v>
      </c>
      <c r="J10613" t="s">
        <v>2540</v>
      </c>
      <c r="K10613" t="s">
        <v>2541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9254</v>
      </c>
      <c r="G10614" t="s">
        <v>1980</v>
      </c>
      <c r="I10614" t="s">
        <v>1948</v>
      </c>
      <c r="J10614" t="s">
        <v>2540</v>
      </c>
      <c r="K10614" t="s">
        <v>2541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9255</v>
      </c>
      <c r="G10615" t="s">
        <v>2066</v>
      </c>
      <c r="I10615" t="s">
        <v>1948</v>
      </c>
      <c r="J10615" t="s">
        <v>2540</v>
      </c>
      <c r="K10615" t="s">
        <v>2541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9255</v>
      </c>
      <c r="G10616" t="s">
        <v>2066</v>
      </c>
      <c r="I10616" t="s">
        <v>1948</v>
      </c>
      <c r="J10616" t="s">
        <v>2540</v>
      </c>
      <c r="K10616" t="s">
        <v>2541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9256</v>
      </c>
      <c r="G10617" t="s">
        <v>1969</v>
      </c>
      <c r="I10617" t="s">
        <v>1948</v>
      </c>
      <c r="J10617" t="s">
        <v>2540</v>
      </c>
      <c r="K10617" t="s">
        <v>2541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9256</v>
      </c>
      <c r="G10618" t="s">
        <v>1969</v>
      </c>
      <c r="I10618" t="s">
        <v>1948</v>
      </c>
      <c r="J10618" t="s">
        <v>2540</v>
      </c>
      <c r="K10618" t="s">
        <v>2541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9257</v>
      </c>
      <c r="G10619" t="s">
        <v>1987</v>
      </c>
      <c r="I10619" t="s">
        <v>1948</v>
      </c>
      <c r="J10619" t="s">
        <v>5546</v>
      </c>
      <c r="K10619" t="s">
        <v>5547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9258</v>
      </c>
      <c r="G10620" t="s">
        <v>1971</v>
      </c>
      <c r="I10620" t="s">
        <v>1948</v>
      </c>
      <c r="J10620" t="s">
        <v>2440</v>
      </c>
      <c r="K10620" t="s">
        <v>2441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9258</v>
      </c>
      <c r="G10621" t="s">
        <v>1971</v>
      </c>
      <c r="I10621" t="s">
        <v>1948</v>
      </c>
      <c r="J10621" t="s">
        <v>2440</v>
      </c>
      <c r="K10621" t="s">
        <v>2441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9259</v>
      </c>
      <c r="G10622" t="s">
        <v>1973</v>
      </c>
      <c r="I10622" t="s">
        <v>1948</v>
      </c>
      <c r="J10622" t="s">
        <v>2440</v>
      </c>
      <c r="K10622" t="s">
        <v>2441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9259</v>
      </c>
      <c r="G10623" t="s">
        <v>1973</v>
      </c>
      <c r="I10623" t="s">
        <v>1948</v>
      </c>
      <c r="J10623" t="s">
        <v>2440</v>
      </c>
      <c r="K10623" t="s">
        <v>2441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9260</v>
      </c>
      <c r="G10624" t="s">
        <v>2255</v>
      </c>
      <c r="I10624" t="s">
        <v>1948</v>
      </c>
      <c r="J10624" t="s">
        <v>5546</v>
      </c>
      <c r="K10624" t="s">
        <v>5547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9261</v>
      </c>
      <c r="G10625" t="s">
        <v>1971</v>
      </c>
      <c r="I10625" t="s">
        <v>1948</v>
      </c>
      <c r="J10625" t="s">
        <v>2540</v>
      </c>
      <c r="K10625" t="s">
        <v>2541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9261</v>
      </c>
      <c r="G10626" t="s">
        <v>1971</v>
      </c>
      <c r="I10626" t="s">
        <v>1948</v>
      </c>
      <c r="J10626" t="s">
        <v>2540</v>
      </c>
      <c r="K10626" t="s">
        <v>2541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6562</v>
      </c>
      <c r="G10627" t="s">
        <v>1969</v>
      </c>
      <c r="I10627" t="s">
        <v>1948</v>
      </c>
      <c r="J10627" t="s">
        <v>2540</v>
      </c>
      <c r="K10627" t="s">
        <v>2541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6562</v>
      </c>
      <c r="G10628" t="s">
        <v>1969</v>
      </c>
      <c r="I10628" t="s">
        <v>1948</v>
      </c>
      <c r="J10628" t="s">
        <v>2540</v>
      </c>
      <c r="K10628" t="s">
        <v>2541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9262</v>
      </c>
      <c r="G10629" t="s">
        <v>2066</v>
      </c>
      <c r="I10629" t="s">
        <v>1948</v>
      </c>
      <c r="J10629" t="s">
        <v>2540</v>
      </c>
      <c r="K10629" t="s">
        <v>2541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9262</v>
      </c>
      <c r="G10630" t="s">
        <v>2066</v>
      </c>
      <c r="I10630" t="s">
        <v>1948</v>
      </c>
      <c r="J10630" t="s">
        <v>2540</v>
      </c>
      <c r="K10630" t="s">
        <v>2541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9263</v>
      </c>
      <c r="G10631" t="s">
        <v>1998</v>
      </c>
      <c r="I10631" t="s">
        <v>1948</v>
      </c>
      <c r="J10631" t="s">
        <v>2540</v>
      </c>
      <c r="K10631" t="s">
        <v>2541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9263</v>
      </c>
      <c r="G10632" t="s">
        <v>1998</v>
      </c>
      <c r="I10632" t="s">
        <v>1948</v>
      </c>
      <c r="J10632" t="s">
        <v>2540</v>
      </c>
      <c r="K10632" t="s">
        <v>2541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9264</v>
      </c>
      <c r="G10633" t="s">
        <v>1958</v>
      </c>
      <c r="I10633" t="s">
        <v>1948</v>
      </c>
      <c r="J10633" t="s">
        <v>2540</v>
      </c>
      <c r="K10633" t="s">
        <v>2541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9264</v>
      </c>
      <c r="G10634" t="s">
        <v>1958</v>
      </c>
      <c r="I10634" t="s">
        <v>1948</v>
      </c>
      <c r="J10634" t="s">
        <v>2540</v>
      </c>
      <c r="K10634" t="s">
        <v>2541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6964</v>
      </c>
      <c r="G10635" t="s">
        <v>1987</v>
      </c>
      <c r="I10635" t="s">
        <v>1948</v>
      </c>
      <c r="J10635" t="s">
        <v>2540</v>
      </c>
      <c r="K10635" t="s">
        <v>2541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6911</v>
      </c>
      <c r="G10636" t="s">
        <v>1987</v>
      </c>
      <c r="I10636" t="s">
        <v>1948</v>
      </c>
      <c r="J10636" t="s">
        <v>2540</v>
      </c>
      <c r="K10636" t="s">
        <v>2541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9265</v>
      </c>
      <c r="G10637" t="s">
        <v>1973</v>
      </c>
      <c r="I10637" t="s">
        <v>1948</v>
      </c>
      <c r="J10637" t="s">
        <v>2540</v>
      </c>
      <c r="K10637" t="s">
        <v>2541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9265</v>
      </c>
      <c r="G10638" t="s">
        <v>1973</v>
      </c>
      <c r="I10638" t="s">
        <v>1948</v>
      </c>
      <c r="J10638" t="s">
        <v>2540</v>
      </c>
      <c r="K10638" t="s">
        <v>2541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9266</v>
      </c>
      <c r="G10639" t="s">
        <v>1971</v>
      </c>
      <c r="I10639" t="s">
        <v>1948</v>
      </c>
      <c r="J10639" t="s">
        <v>2540</v>
      </c>
      <c r="K10639" t="s">
        <v>2541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9266</v>
      </c>
      <c r="G10640" t="s">
        <v>1971</v>
      </c>
      <c r="I10640" t="s">
        <v>1948</v>
      </c>
      <c r="J10640" t="s">
        <v>2540</v>
      </c>
      <c r="K10640" t="s">
        <v>2541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9267</v>
      </c>
      <c r="G10641" t="s">
        <v>1969</v>
      </c>
      <c r="I10641" t="s">
        <v>1948</v>
      </c>
      <c r="J10641" t="s">
        <v>2540</v>
      </c>
      <c r="K10641" t="s">
        <v>2541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9267</v>
      </c>
      <c r="G10642" t="s">
        <v>1969</v>
      </c>
      <c r="I10642" t="s">
        <v>1948</v>
      </c>
      <c r="J10642" t="s">
        <v>2540</v>
      </c>
      <c r="K10642" t="s">
        <v>2541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9268</v>
      </c>
      <c r="G10643" t="s">
        <v>2066</v>
      </c>
      <c r="I10643" t="s">
        <v>1948</v>
      </c>
      <c r="J10643" t="s">
        <v>2540</v>
      </c>
      <c r="K10643" t="s">
        <v>2541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9268</v>
      </c>
      <c r="G10644" t="s">
        <v>2066</v>
      </c>
      <c r="I10644" t="s">
        <v>1948</v>
      </c>
      <c r="J10644" t="s">
        <v>2540</v>
      </c>
      <c r="K10644" t="s">
        <v>2541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6315</v>
      </c>
      <c r="G10645" t="s">
        <v>1998</v>
      </c>
      <c r="I10645" t="s">
        <v>1948</v>
      </c>
      <c r="J10645" t="s">
        <v>2540</v>
      </c>
      <c r="K10645" t="s">
        <v>2541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6315</v>
      </c>
      <c r="G10646" t="s">
        <v>1998</v>
      </c>
      <c r="I10646" t="s">
        <v>1948</v>
      </c>
      <c r="J10646" t="s">
        <v>2540</v>
      </c>
      <c r="K10646" t="s">
        <v>2541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9269</v>
      </c>
      <c r="G10647" t="s">
        <v>1958</v>
      </c>
      <c r="I10647" t="s">
        <v>1948</v>
      </c>
      <c r="J10647" t="s">
        <v>2540</v>
      </c>
      <c r="K10647" t="s">
        <v>2541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9269</v>
      </c>
      <c r="G10648" t="s">
        <v>1958</v>
      </c>
      <c r="I10648" t="s">
        <v>1948</v>
      </c>
      <c r="J10648" t="s">
        <v>2540</v>
      </c>
      <c r="K10648" t="s">
        <v>2541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9270</v>
      </c>
      <c r="G10649" t="s">
        <v>1971</v>
      </c>
      <c r="I10649" t="s">
        <v>1948</v>
      </c>
      <c r="J10649" t="s">
        <v>2540</v>
      </c>
      <c r="K10649" t="s">
        <v>2541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9270</v>
      </c>
      <c r="G10650" t="s">
        <v>1971</v>
      </c>
      <c r="I10650" t="s">
        <v>1948</v>
      </c>
      <c r="J10650" t="s">
        <v>2540</v>
      </c>
      <c r="K10650" t="s">
        <v>2541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9271</v>
      </c>
      <c r="G10651" t="s">
        <v>1958</v>
      </c>
      <c r="I10651" t="s">
        <v>1948</v>
      </c>
      <c r="J10651" t="s">
        <v>2540</v>
      </c>
      <c r="K10651" t="s">
        <v>2541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9271</v>
      </c>
      <c r="G10652" t="s">
        <v>1958</v>
      </c>
      <c r="I10652" t="s">
        <v>1948</v>
      </c>
      <c r="J10652" t="s">
        <v>2540</v>
      </c>
      <c r="K10652" t="s">
        <v>2541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9272</v>
      </c>
      <c r="G10653" t="s">
        <v>2066</v>
      </c>
      <c r="I10653" t="s">
        <v>1948</v>
      </c>
      <c r="J10653" t="s">
        <v>2540</v>
      </c>
      <c r="K10653" t="s">
        <v>2541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9272</v>
      </c>
      <c r="G10654" t="s">
        <v>2066</v>
      </c>
      <c r="I10654" t="s">
        <v>1948</v>
      </c>
      <c r="J10654" t="s">
        <v>2540</v>
      </c>
      <c r="K10654" t="s">
        <v>2541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6290</v>
      </c>
      <c r="G10655" t="s">
        <v>1971</v>
      </c>
      <c r="I10655" t="s">
        <v>1948</v>
      </c>
      <c r="J10655" t="s">
        <v>2540</v>
      </c>
      <c r="K10655" t="s">
        <v>2541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6290</v>
      </c>
      <c r="G10656" t="s">
        <v>1971</v>
      </c>
      <c r="I10656" t="s">
        <v>1948</v>
      </c>
      <c r="J10656" t="s">
        <v>2540</v>
      </c>
      <c r="K10656" t="s">
        <v>2541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9273</v>
      </c>
      <c r="G10657" t="s">
        <v>1998</v>
      </c>
      <c r="I10657" t="s">
        <v>1948</v>
      </c>
      <c r="J10657" t="s">
        <v>2540</v>
      </c>
      <c r="K10657" t="s">
        <v>2541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9273</v>
      </c>
      <c r="G10658" t="s">
        <v>1998</v>
      </c>
      <c r="I10658" t="s">
        <v>1948</v>
      </c>
      <c r="J10658" t="s">
        <v>2540</v>
      </c>
      <c r="K10658" t="s">
        <v>2541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9274</v>
      </c>
      <c r="G10659" t="s">
        <v>1969</v>
      </c>
      <c r="I10659" t="s">
        <v>1948</v>
      </c>
      <c r="J10659" t="s">
        <v>2540</v>
      </c>
      <c r="K10659" t="s">
        <v>2541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9274</v>
      </c>
      <c r="G10660" t="s">
        <v>1969</v>
      </c>
      <c r="I10660" t="s">
        <v>1948</v>
      </c>
      <c r="J10660" t="s">
        <v>2540</v>
      </c>
      <c r="K10660" t="s">
        <v>2541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9275</v>
      </c>
      <c r="G10661" t="s">
        <v>2049</v>
      </c>
      <c r="I10661" t="s">
        <v>1948</v>
      </c>
      <c r="J10661" t="s">
        <v>2540</v>
      </c>
      <c r="K10661" t="s">
        <v>2541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5803</v>
      </c>
      <c r="G10662" t="s">
        <v>2049</v>
      </c>
      <c r="I10662" t="s">
        <v>1948</v>
      </c>
      <c r="J10662" t="s">
        <v>2540</v>
      </c>
      <c r="K10662" t="s">
        <v>2541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9276</v>
      </c>
      <c r="G10663" t="s">
        <v>1980</v>
      </c>
      <c r="I10663" t="s">
        <v>1948</v>
      </c>
      <c r="J10663" t="s">
        <v>2540</v>
      </c>
      <c r="K10663" t="s">
        <v>2541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9277</v>
      </c>
      <c r="G10664" t="s">
        <v>1980</v>
      </c>
      <c r="I10664" t="s">
        <v>1948</v>
      </c>
      <c r="J10664" t="s">
        <v>2540</v>
      </c>
      <c r="K10664" t="s">
        <v>2541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9278</v>
      </c>
      <c r="G10665" t="s">
        <v>1978</v>
      </c>
      <c r="I10665" t="s">
        <v>1948</v>
      </c>
      <c r="J10665" t="s">
        <v>2540</v>
      </c>
      <c r="K10665" t="s">
        <v>2541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9278</v>
      </c>
      <c r="G10666" t="s">
        <v>1978</v>
      </c>
      <c r="I10666" t="s">
        <v>1948</v>
      </c>
      <c r="J10666" t="s">
        <v>2540</v>
      </c>
      <c r="K10666" t="s">
        <v>2541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9279</v>
      </c>
      <c r="G10667" t="s">
        <v>1960</v>
      </c>
      <c r="I10667" t="s">
        <v>1948</v>
      </c>
      <c r="J10667" t="s">
        <v>2540</v>
      </c>
      <c r="K10667" t="s">
        <v>2541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9279</v>
      </c>
      <c r="G10668" t="s">
        <v>1960</v>
      </c>
      <c r="I10668" t="s">
        <v>1948</v>
      </c>
      <c r="J10668" t="s">
        <v>2540</v>
      </c>
      <c r="K10668" t="s">
        <v>2541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9280</v>
      </c>
      <c r="G10669" t="s">
        <v>1987</v>
      </c>
      <c r="I10669" t="s">
        <v>1948</v>
      </c>
      <c r="J10669" t="s">
        <v>2540</v>
      </c>
      <c r="K10669" t="s">
        <v>2541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9280</v>
      </c>
      <c r="G10670" t="s">
        <v>1987</v>
      </c>
      <c r="I10670" t="s">
        <v>1948</v>
      </c>
      <c r="J10670" t="s">
        <v>2540</v>
      </c>
      <c r="K10670" t="s">
        <v>2541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9281</v>
      </c>
      <c r="G10671" t="s">
        <v>2032</v>
      </c>
      <c r="I10671" t="s">
        <v>1948</v>
      </c>
      <c r="J10671" t="s">
        <v>2540</v>
      </c>
      <c r="K10671" t="s">
        <v>2541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9282</v>
      </c>
      <c r="G10672" t="s">
        <v>1958</v>
      </c>
      <c r="I10672" t="s">
        <v>1948</v>
      </c>
      <c r="J10672" t="s">
        <v>2540</v>
      </c>
      <c r="K10672" t="s">
        <v>2541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9282</v>
      </c>
      <c r="G10673" t="s">
        <v>1958</v>
      </c>
      <c r="I10673" t="s">
        <v>1948</v>
      </c>
      <c r="J10673" t="s">
        <v>2540</v>
      </c>
      <c r="K10673" t="s">
        <v>2541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9283</v>
      </c>
      <c r="G10674" t="s">
        <v>1969</v>
      </c>
      <c r="I10674" t="s">
        <v>1948</v>
      </c>
      <c r="J10674" t="s">
        <v>2440</v>
      </c>
      <c r="K10674" t="s">
        <v>2441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9283</v>
      </c>
      <c r="G10675" t="s">
        <v>1969</v>
      </c>
      <c r="I10675" t="s">
        <v>1948</v>
      </c>
      <c r="J10675" t="s">
        <v>2440</v>
      </c>
      <c r="K10675" t="s">
        <v>2441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9284</v>
      </c>
      <c r="G10676" t="s">
        <v>1971</v>
      </c>
      <c r="I10676" t="s">
        <v>1948</v>
      </c>
      <c r="J10676" t="s">
        <v>2440</v>
      </c>
      <c r="K10676" t="s">
        <v>2441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9284</v>
      </c>
      <c r="G10677" t="s">
        <v>1971</v>
      </c>
      <c r="I10677" t="s">
        <v>1948</v>
      </c>
      <c r="J10677" t="s">
        <v>2440</v>
      </c>
      <c r="K10677" t="s">
        <v>2441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9285</v>
      </c>
      <c r="G10678" t="s">
        <v>1987</v>
      </c>
      <c r="I10678" t="s">
        <v>1948</v>
      </c>
      <c r="J10678" t="s">
        <v>2440</v>
      </c>
      <c r="K10678" t="s">
        <v>2441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9285</v>
      </c>
      <c r="G10679" t="s">
        <v>1987</v>
      </c>
      <c r="I10679" t="s">
        <v>1948</v>
      </c>
      <c r="J10679" t="s">
        <v>2440</v>
      </c>
      <c r="K10679" t="s">
        <v>2441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9286</v>
      </c>
      <c r="G10680" t="s">
        <v>2032</v>
      </c>
      <c r="I10680" t="s">
        <v>1948</v>
      </c>
      <c r="J10680" t="s">
        <v>2540</v>
      </c>
      <c r="K10680" t="s">
        <v>2541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9287</v>
      </c>
      <c r="G10681" t="s">
        <v>2066</v>
      </c>
      <c r="I10681" t="s">
        <v>1948</v>
      </c>
      <c r="J10681" t="s">
        <v>2540</v>
      </c>
      <c r="K10681" t="s">
        <v>2541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9287</v>
      </c>
      <c r="G10682" t="s">
        <v>2066</v>
      </c>
      <c r="I10682" t="s">
        <v>1948</v>
      </c>
      <c r="J10682" t="s">
        <v>2540</v>
      </c>
      <c r="K10682" t="s">
        <v>2541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9288</v>
      </c>
      <c r="G10683" t="s">
        <v>1958</v>
      </c>
      <c r="I10683" t="s">
        <v>1948</v>
      </c>
      <c r="J10683" t="s">
        <v>2440</v>
      </c>
      <c r="K10683" t="s">
        <v>2441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9288</v>
      </c>
      <c r="G10684" t="s">
        <v>1958</v>
      </c>
      <c r="I10684" t="s">
        <v>1948</v>
      </c>
      <c r="J10684" t="s">
        <v>2440</v>
      </c>
      <c r="K10684" t="s">
        <v>2441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9289</v>
      </c>
      <c r="G10685" t="s">
        <v>1998</v>
      </c>
      <c r="I10685" t="s">
        <v>1948</v>
      </c>
      <c r="J10685" t="s">
        <v>2440</v>
      </c>
      <c r="K10685" t="s">
        <v>2441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9289</v>
      </c>
      <c r="G10686" t="s">
        <v>1998</v>
      </c>
      <c r="I10686" t="s">
        <v>1948</v>
      </c>
      <c r="J10686" t="s">
        <v>2440</v>
      </c>
      <c r="K10686" t="s">
        <v>2441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9290</v>
      </c>
      <c r="G10687" t="s">
        <v>1998</v>
      </c>
      <c r="I10687" t="s">
        <v>1948</v>
      </c>
      <c r="J10687" t="s">
        <v>2440</v>
      </c>
      <c r="K10687" t="s">
        <v>2441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9290</v>
      </c>
      <c r="G10688" t="s">
        <v>1998</v>
      </c>
      <c r="I10688" t="s">
        <v>1948</v>
      </c>
      <c r="J10688" t="s">
        <v>2440</v>
      </c>
      <c r="K10688" t="s">
        <v>2441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9291</v>
      </c>
      <c r="G10689" t="s">
        <v>1958</v>
      </c>
      <c r="I10689" t="s">
        <v>1948</v>
      </c>
      <c r="J10689" t="s">
        <v>2440</v>
      </c>
      <c r="K10689" t="s">
        <v>2441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9291</v>
      </c>
      <c r="G10690" t="s">
        <v>1958</v>
      </c>
      <c r="I10690" t="s">
        <v>1948</v>
      </c>
      <c r="J10690" t="s">
        <v>2440</v>
      </c>
      <c r="K10690" t="s">
        <v>2441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9292</v>
      </c>
      <c r="G10691" t="s">
        <v>1971</v>
      </c>
      <c r="I10691" t="s">
        <v>1948</v>
      </c>
      <c r="J10691" t="s">
        <v>9205</v>
      </c>
      <c r="K10691" t="s">
        <v>9206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9292</v>
      </c>
      <c r="G10692" t="s">
        <v>1971</v>
      </c>
      <c r="I10692" t="s">
        <v>1948</v>
      </c>
      <c r="J10692" t="s">
        <v>9205</v>
      </c>
      <c r="K10692" t="s">
        <v>9206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9293</v>
      </c>
      <c r="G10693" t="s">
        <v>1978</v>
      </c>
      <c r="I10693" t="s">
        <v>1948</v>
      </c>
      <c r="J10693" t="s">
        <v>9205</v>
      </c>
      <c r="K10693" t="s">
        <v>9206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9293</v>
      </c>
      <c r="G10694" t="s">
        <v>1978</v>
      </c>
      <c r="I10694" t="s">
        <v>1948</v>
      </c>
      <c r="J10694" t="s">
        <v>9205</v>
      </c>
      <c r="K10694" t="s">
        <v>9206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9294</v>
      </c>
      <c r="G10695" t="s">
        <v>1998</v>
      </c>
      <c r="I10695" t="s">
        <v>1948</v>
      </c>
      <c r="J10695" t="s">
        <v>9205</v>
      </c>
      <c r="K10695" t="s">
        <v>9206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9294</v>
      </c>
      <c r="G10696" t="s">
        <v>1998</v>
      </c>
      <c r="I10696" t="s">
        <v>1948</v>
      </c>
      <c r="J10696" t="s">
        <v>9205</v>
      </c>
      <c r="K10696" t="s">
        <v>9206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9295</v>
      </c>
      <c r="G10697" t="s">
        <v>1954</v>
      </c>
      <c r="I10697" t="s">
        <v>1948</v>
      </c>
      <c r="J10697" t="s">
        <v>2540</v>
      </c>
      <c r="K10697" t="s">
        <v>2541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9295</v>
      </c>
      <c r="G10698" t="s">
        <v>1954</v>
      </c>
      <c r="I10698" t="s">
        <v>1948</v>
      </c>
      <c r="J10698" t="s">
        <v>2540</v>
      </c>
      <c r="K10698" t="s">
        <v>2541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9296</v>
      </c>
      <c r="G10699" t="s">
        <v>1973</v>
      </c>
      <c r="I10699" t="s">
        <v>1948</v>
      </c>
      <c r="J10699" t="s">
        <v>2540</v>
      </c>
      <c r="K10699" t="s">
        <v>2541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9296</v>
      </c>
      <c r="G10700" t="s">
        <v>1973</v>
      </c>
      <c r="I10700" t="s">
        <v>1948</v>
      </c>
      <c r="J10700" t="s">
        <v>2540</v>
      </c>
      <c r="K10700" t="s">
        <v>2541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9297</v>
      </c>
      <c r="G10701" t="s">
        <v>2049</v>
      </c>
      <c r="I10701" t="s">
        <v>1948</v>
      </c>
      <c r="J10701" t="s">
        <v>2540</v>
      </c>
      <c r="K10701" t="s">
        <v>2541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9297</v>
      </c>
      <c r="G10702" t="s">
        <v>2049</v>
      </c>
      <c r="I10702" t="s">
        <v>1948</v>
      </c>
      <c r="J10702" t="s">
        <v>2540</v>
      </c>
      <c r="K10702" t="s">
        <v>2541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9298</v>
      </c>
      <c r="G10703" t="s">
        <v>1960</v>
      </c>
      <c r="I10703" t="s">
        <v>1948</v>
      </c>
      <c r="J10703" t="s">
        <v>2540</v>
      </c>
      <c r="K10703" t="s">
        <v>2541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9298</v>
      </c>
      <c r="G10704" t="s">
        <v>1960</v>
      </c>
      <c r="I10704" t="s">
        <v>1948</v>
      </c>
      <c r="J10704" t="s">
        <v>2540</v>
      </c>
      <c r="K10704" t="s">
        <v>2541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9299</v>
      </c>
      <c r="G10705" t="s">
        <v>2066</v>
      </c>
      <c r="I10705" t="s">
        <v>1948</v>
      </c>
      <c r="J10705" t="s">
        <v>2540</v>
      </c>
      <c r="K10705" t="s">
        <v>2541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9299</v>
      </c>
      <c r="G10706" t="s">
        <v>2066</v>
      </c>
      <c r="I10706" t="s">
        <v>1948</v>
      </c>
      <c r="J10706" t="s">
        <v>2540</v>
      </c>
      <c r="K10706" t="s">
        <v>2541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9300</v>
      </c>
      <c r="G10707" t="s">
        <v>1980</v>
      </c>
      <c r="I10707" t="s">
        <v>1948</v>
      </c>
      <c r="J10707" t="s">
        <v>2540</v>
      </c>
      <c r="K10707" t="s">
        <v>2541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9300</v>
      </c>
      <c r="G10708" t="s">
        <v>1980</v>
      </c>
      <c r="I10708" t="s">
        <v>1948</v>
      </c>
      <c r="J10708" t="s">
        <v>2540</v>
      </c>
      <c r="K10708" t="s">
        <v>2541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9301</v>
      </c>
      <c r="G10709" t="s">
        <v>1987</v>
      </c>
      <c r="I10709" t="s">
        <v>1948</v>
      </c>
      <c r="J10709" t="s">
        <v>2540</v>
      </c>
      <c r="K10709" t="s">
        <v>2541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9301</v>
      </c>
      <c r="G10710" t="s">
        <v>1987</v>
      </c>
      <c r="I10710" t="s">
        <v>1948</v>
      </c>
      <c r="J10710" t="s">
        <v>2540</v>
      </c>
      <c r="K10710" t="s">
        <v>2541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9302</v>
      </c>
      <c r="G10711" t="s">
        <v>2032</v>
      </c>
      <c r="I10711" t="s">
        <v>1948</v>
      </c>
      <c r="J10711" t="s">
        <v>2540</v>
      </c>
      <c r="K10711" t="s">
        <v>2541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9303</v>
      </c>
      <c r="G10712" t="s">
        <v>2032</v>
      </c>
      <c r="I10712" t="s">
        <v>1948</v>
      </c>
      <c r="J10712" t="s">
        <v>2540</v>
      </c>
      <c r="K10712" t="s">
        <v>2541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9304</v>
      </c>
      <c r="G10713" t="s">
        <v>1973</v>
      </c>
      <c r="I10713" t="s">
        <v>1948</v>
      </c>
      <c r="J10713" t="s">
        <v>2540</v>
      </c>
      <c r="K10713" t="s">
        <v>2541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9304</v>
      </c>
      <c r="G10714" t="s">
        <v>1973</v>
      </c>
      <c r="I10714" t="s">
        <v>1948</v>
      </c>
      <c r="J10714" t="s">
        <v>2540</v>
      </c>
      <c r="K10714" t="s">
        <v>2541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9305</v>
      </c>
      <c r="G10715" t="s">
        <v>2049</v>
      </c>
      <c r="I10715" t="s">
        <v>1948</v>
      </c>
      <c r="J10715" t="s">
        <v>2540</v>
      </c>
      <c r="K10715" t="s">
        <v>2541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9305</v>
      </c>
      <c r="G10716" t="s">
        <v>2049</v>
      </c>
      <c r="I10716" t="s">
        <v>1948</v>
      </c>
      <c r="J10716" t="s">
        <v>2540</v>
      </c>
      <c r="K10716" t="s">
        <v>2541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9306</v>
      </c>
      <c r="G10717" t="s">
        <v>1980</v>
      </c>
      <c r="I10717" t="s">
        <v>1948</v>
      </c>
      <c r="J10717" t="s">
        <v>2440</v>
      </c>
      <c r="K10717" t="s">
        <v>2441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9306</v>
      </c>
      <c r="G10718" t="s">
        <v>1980</v>
      </c>
      <c r="I10718" t="s">
        <v>1948</v>
      </c>
      <c r="J10718" t="s">
        <v>2440</v>
      </c>
      <c r="K10718" t="s">
        <v>2441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9307</v>
      </c>
      <c r="G10719" t="s">
        <v>2032</v>
      </c>
      <c r="I10719" t="s">
        <v>1948</v>
      </c>
      <c r="J10719" t="s">
        <v>2440</v>
      </c>
      <c r="K10719" t="s">
        <v>2441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9307</v>
      </c>
      <c r="G10720" t="s">
        <v>2032</v>
      </c>
      <c r="I10720" t="s">
        <v>1948</v>
      </c>
      <c r="J10720" t="s">
        <v>2440</v>
      </c>
      <c r="K10720" t="s">
        <v>2441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9308</v>
      </c>
      <c r="G10721" t="s">
        <v>2049</v>
      </c>
      <c r="I10721" t="s">
        <v>1948</v>
      </c>
      <c r="J10721" t="s">
        <v>2440</v>
      </c>
      <c r="K10721" t="s">
        <v>2441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9308</v>
      </c>
      <c r="G10722" t="s">
        <v>2049</v>
      </c>
      <c r="I10722" t="s">
        <v>1948</v>
      </c>
      <c r="J10722" t="s">
        <v>2440</v>
      </c>
      <c r="K10722" t="s">
        <v>2441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9309</v>
      </c>
      <c r="G10723" t="s">
        <v>2049</v>
      </c>
      <c r="I10723" t="s">
        <v>1948</v>
      </c>
      <c r="J10723" t="s">
        <v>2540</v>
      </c>
      <c r="K10723" t="s">
        <v>2541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9309</v>
      </c>
      <c r="G10724" t="s">
        <v>2049</v>
      </c>
      <c r="I10724" t="s">
        <v>1948</v>
      </c>
      <c r="J10724" t="s">
        <v>2540</v>
      </c>
      <c r="K10724" t="s">
        <v>2541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9310</v>
      </c>
      <c r="G10725" t="s">
        <v>1973</v>
      </c>
      <c r="I10725" t="s">
        <v>1948</v>
      </c>
      <c r="J10725" t="s">
        <v>2540</v>
      </c>
      <c r="K10725" t="s">
        <v>2541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9310</v>
      </c>
      <c r="G10726" t="s">
        <v>1973</v>
      </c>
      <c r="I10726" t="s">
        <v>1948</v>
      </c>
      <c r="J10726" t="s">
        <v>2540</v>
      </c>
      <c r="K10726" t="s">
        <v>2541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9311</v>
      </c>
      <c r="G10727" t="s">
        <v>1998</v>
      </c>
      <c r="I10727" t="s">
        <v>1948</v>
      </c>
      <c r="J10727" t="s">
        <v>2540</v>
      </c>
      <c r="K10727" t="s">
        <v>2541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9311</v>
      </c>
      <c r="G10728" t="s">
        <v>1998</v>
      </c>
      <c r="I10728" t="s">
        <v>1948</v>
      </c>
      <c r="J10728" t="s">
        <v>2540</v>
      </c>
      <c r="K10728" t="s">
        <v>2541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9312</v>
      </c>
      <c r="G10729" t="s">
        <v>1960</v>
      </c>
      <c r="I10729" t="s">
        <v>1948</v>
      </c>
      <c r="J10729" t="s">
        <v>2540</v>
      </c>
      <c r="K10729" t="s">
        <v>2541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9312</v>
      </c>
      <c r="G10730" t="s">
        <v>1960</v>
      </c>
      <c r="I10730" t="s">
        <v>1948</v>
      </c>
      <c r="J10730" t="s">
        <v>2540</v>
      </c>
      <c r="K10730" t="s">
        <v>2541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9313</v>
      </c>
      <c r="G10731" t="s">
        <v>2062</v>
      </c>
      <c r="I10731" t="s">
        <v>1948</v>
      </c>
      <c r="J10731" t="s">
        <v>2540</v>
      </c>
      <c r="K10731" t="s">
        <v>2541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9313</v>
      </c>
      <c r="G10732" t="s">
        <v>2062</v>
      </c>
      <c r="I10732" t="s">
        <v>1948</v>
      </c>
      <c r="J10732" t="s">
        <v>2540</v>
      </c>
      <c r="K10732" t="s">
        <v>2541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9314</v>
      </c>
      <c r="G10733" t="s">
        <v>1987</v>
      </c>
      <c r="I10733" t="s">
        <v>1948</v>
      </c>
      <c r="J10733" t="s">
        <v>2540</v>
      </c>
      <c r="K10733" t="s">
        <v>2541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9314</v>
      </c>
      <c r="G10734" t="s">
        <v>1987</v>
      </c>
      <c r="I10734" t="s">
        <v>1948</v>
      </c>
      <c r="J10734" t="s">
        <v>2540</v>
      </c>
      <c r="K10734" t="s">
        <v>2541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9315</v>
      </c>
      <c r="G10735" t="s">
        <v>1954</v>
      </c>
      <c r="I10735" t="s">
        <v>1948</v>
      </c>
      <c r="J10735" t="s">
        <v>2540</v>
      </c>
      <c r="K10735" t="s">
        <v>2541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9315</v>
      </c>
      <c r="G10736" t="s">
        <v>1954</v>
      </c>
      <c r="I10736" t="s">
        <v>1948</v>
      </c>
      <c r="J10736" t="s">
        <v>2540</v>
      </c>
      <c r="K10736" t="s">
        <v>2541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9316</v>
      </c>
      <c r="G10737" t="s">
        <v>1989</v>
      </c>
      <c r="I10737" t="s">
        <v>1948</v>
      </c>
      <c r="J10737" t="s">
        <v>2540</v>
      </c>
      <c r="K10737" t="s">
        <v>2541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9316</v>
      </c>
      <c r="G10738" t="s">
        <v>1989</v>
      </c>
      <c r="I10738" t="s">
        <v>1948</v>
      </c>
      <c r="J10738" t="s">
        <v>2540</v>
      </c>
      <c r="K10738" t="s">
        <v>2541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9317</v>
      </c>
      <c r="G10739" t="s">
        <v>1973</v>
      </c>
      <c r="I10739" t="s">
        <v>1948</v>
      </c>
      <c r="J10739" t="s">
        <v>2540</v>
      </c>
      <c r="K10739" t="s">
        <v>2541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9317</v>
      </c>
      <c r="G10740" t="s">
        <v>1973</v>
      </c>
      <c r="I10740" t="s">
        <v>1948</v>
      </c>
      <c r="J10740" t="s">
        <v>2540</v>
      </c>
      <c r="K10740" t="s">
        <v>2541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9318</v>
      </c>
      <c r="G10741" t="s">
        <v>1998</v>
      </c>
      <c r="I10741" t="s">
        <v>1948</v>
      </c>
      <c r="J10741" t="s">
        <v>2540</v>
      </c>
      <c r="K10741" t="s">
        <v>2541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9318</v>
      </c>
      <c r="G10742" t="s">
        <v>1998</v>
      </c>
      <c r="I10742" t="s">
        <v>1948</v>
      </c>
      <c r="J10742" t="s">
        <v>2540</v>
      </c>
      <c r="K10742" t="s">
        <v>2541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9319</v>
      </c>
      <c r="G10743" t="s">
        <v>1960</v>
      </c>
      <c r="I10743" t="s">
        <v>1948</v>
      </c>
      <c r="J10743" t="s">
        <v>2540</v>
      </c>
      <c r="K10743" t="s">
        <v>2541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9319</v>
      </c>
      <c r="G10744" t="s">
        <v>1960</v>
      </c>
      <c r="I10744" t="s">
        <v>1948</v>
      </c>
      <c r="J10744" t="s">
        <v>2540</v>
      </c>
      <c r="K10744" t="s">
        <v>2541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9320</v>
      </c>
      <c r="G10745" t="s">
        <v>1971</v>
      </c>
      <c r="I10745" t="s">
        <v>1948</v>
      </c>
      <c r="J10745" t="s">
        <v>2540</v>
      </c>
      <c r="K10745" t="s">
        <v>2541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9320</v>
      </c>
      <c r="G10746" t="s">
        <v>1971</v>
      </c>
      <c r="I10746" t="s">
        <v>1948</v>
      </c>
      <c r="J10746" t="s">
        <v>2540</v>
      </c>
      <c r="K10746" t="s">
        <v>2541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9321</v>
      </c>
      <c r="G10747" t="s">
        <v>1987</v>
      </c>
      <c r="I10747" t="s">
        <v>1948</v>
      </c>
      <c r="J10747" t="s">
        <v>2540</v>
      </c>
      <c r="K10747" t="s">
        <v>2541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9321</v>
      </c>
      <c r="G10748" t="s">
        <v>1987</v>
      </c>
      <c r="I10748" t="s">
        <v>1948</v>
      </c>
      <c r="J10748" t="s">
        <v>2540</v>
      </c>
      <c r="K10748" t="s">
        <v>2541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9322</v>
      </c>
      <c r="G10749" t="s">
        <v>1969</v>
      </c>
      <c r="I10749" t="s">
        <v>1948</v>
      </c>
      <c r="J10749" t="s">
        <v>2540</v>
      </c>
      <c r="K10749" t="s">
        <v>2541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9322</v>
      </c>
      <c r="G10750" t="s">
        <v>1969</v>
      </c>
      <c r="I10750" t="s">
        <v>1948</v>
      </c>
      <c r="J10750" t="s">
        <v>2540</v>
      </c>
      <c r="K10750" t="s">
        <v>2541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9323</v>
      </c>
      <c r="G10751" t="s">
        <v>1989</v>
      </c>
      <c r="I10751" t="s">
        <v>1948</v>
      </c>
      <c r="J10751" t="s">
        <v>2440</v>
      </c>
      <c r="K10751" t="s">
        <v>2441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9324</v>
      </c>
      <c r="G10752" t="s">
        <v>1998</v>
      </c>
      <c r="I10752" t="s">
        <v>1948</v>
      </c>
      <c r="J10752" t="s">
        <v>2440</v>
      </c>
      <c r="K10752" t="s">
        <v>2441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9325</v>
      </c>
      <c r="G10753" t="s">
        <v>2032</v>
      </c>
      <c r="I10753" t="s">
        <v>1948</v>
      </c>
      <c r="J10753" t="s">
        <v>5546</v>
      </c>
      <c r="K10753" t="s">
        <v>5547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9326</v>
      </c>
      <c r="G10754" t="s">
        <v>2049</v>
      </c>
      <c r="I10754" t="s">
        <v>1948</v>
      </c>
      <c r="J10754" t="s">
        <v>2440</v>
      </c>
      <c r="K10754" t="s">
        <v>2441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9327</v>
      </c>
      <c r="G10755" t="s">
        <v>1954</v>
      </c>
      <c r="I10755" t="s">
        <v>1948</v>
      </c>
      <c r="J10755" t="s">
        <v>5546</v>
      </c>
      <c r="K10755" t="s">
        <v>5547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9328</v>
      </c>
      <c r="G10756" t="s">
        <v>1958</v>
      </c>
      <c r="I10756" t="s">
        <v>1948</v>
      </c>
      <c r="J10756" t="s">
        <v>9205</v>
      </c>
      <c r="K10756" t="s">
        <v>9206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9328</v>
      </c>
      <c r="G10757" t="s">
        <v>1958</v>
      </c>
      <c r="I10757" t="s">
        <v>1948</v>
      </c>
      <c r="J10757" t="s">
        <v>9205</v>
      </c>
      <c r="K10757" t="s">
        <v>9206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9329</v>
      </c>
      <c r="G10758" t="s">
        <v>1960</v>
      </c>
      <c r="I10758" t="s">
        <v>1948</v>
      </c>
      <c r="J10758" t="s">
        <v>9205</v>
      </c>
      <c r="K10758" t="s">
        <v>9206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9329</v>
      </c>
      <c r="G10759" t="s">
        <v>1960</v>
      </c>
      <c r="I10759" t="s">
        <v>1948</v>
      </c>
      <c r="J10759" t="s">
        <v>9205</v>
      </c>
      <c r="K10759" t="s">
        <v>9206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9330</v>
      </c>
      <c r="G10760" t="s">
        <v>1980</v>
      </c>
      <c r="I10760" t="s">
        <v>1948</v>
      </c>
      <c r="J10760" t="s">
        <v>3190</v>
      </c>
      <c r="K10760" t="s">
        <v>3191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9331</v>
      </c>
      <c r="G10761" t="s">
        <v>1998</v>
      </c>
      <c r="I10761" t="s">
        <v>1948</v>
      </c>
      <c r="J10761" t="s">
        <v>9205</v>
      </c>
      <c r="K10761" t="s">
        <v>9206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9332</v>
      </c>
      <c r="G10762" t="s">
        <v>1973</v>
      </c>
      <c r="I10762" t="s">
        <v>1948</v>
      </c>
      <c r="J10762" t="s">
        <v>9205</v>
      </c>
      <c r="K10762" t="s">
        <v>9206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9332</v>
      </c>
      <c r="G10763" t="s">
        <v>1973</v>
      </c>
      <c r="I10763" t="s">
        <v>1948</v>
      </c>
      <c r="J10763" t="s">
        <v>9205</v>
      </c>
      <c r="K10763" t="s">
        <v>9206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9333</v>
      </c>
      <c r="G10764" t="s">
        <v>1960</v>
      </c>
      <c r="I10764" t="s">
        <v>1948</v>
      </c>
      <c r="J10764" t="s">
        <v>5546</v>
      </c>
      <c r="K10764" t="s">
        <v>5547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9334</v>
      </c>
      <c r="G10765" t="s">
        <v>1969</v>
      </c>
      <c r="I10765" t="s">
        <v>1948</v>
      </c>
      <c r="J10765" t="s">
        <v>2440</v>
      </c>
      <c r="K10765" t="s">
        <v>2441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9334</v>
      </c>
      <c r="G10766" t="s">
        <v>1969</v>
      </c>
      <c r="I10766" t="s">
        <v>1948</v>
      </c>
      <c r="J10766" t="s">
        <v>2440</v>
      </c>
      <c r="K10766" t="s">
        <v>2441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9335</v>
      </c>
      <c r="G10767" t="s">
        <v>1954</v>
      </c>
      <c r="I10767" t="s">
        <v>1948</v>
      </c>
      <c r="J10767" t="s">
        <v>2440</v>
      </c>
      <c r="K10767" t="s">
        <v>2441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9336</v>
      </c>
      <c r="G10768" t="s">
        <v>1998</v>
      </c>
      <c r="I10768" t="s">
        <v>1948</v>
      </c>
      <c r="J10768" t="s">
        <v>2440</v>
      </c>
      <c r="K10768" t="s">
        <v>2441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9336</v>
      </c>
      <c r="G10769" t="s">
        <v>1998</v>
      </c>
      <c r="I10769" t="s">
        <v>1948</v>
      </c>
      <c r="J10769" t="s">
        <v>2440</v>
      </c>
      <c r="K10769" t="s">
        <v>2441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9337</v>
      </c>
      <c r="G10770" t="s">
        <v>1960</v>
      </c>
      <c r="I10770" t="s">
        <v>1948</v>
      </c>
      <c r="J10770" t="s">
        <v>9205</v>
      </c>
      <c r="K10770" t="s">
        <v>9206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9337</v>
      </c>
      <c r="G10771" t="s">
        <v>1960</v>
      </c>
      <c r="I10771" t="s">
        <v>1948</v>
      </c>
      <c r="J10771" t="s">
        <v>9205</v>
      </c>
      <c r="K10771" t="s">
        <v>9206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9338</v>
      </c>
      <c r="G10772" t="s">
        <v>1989</v>
      </c>
      <c r="I10772" t="s">
        <v>1948</v>
      </c>
      <c r="J10772" t="s">
        <v>5546</v>
      </c>
      <c r="K10772" t="s">
        <v>5547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9339</v>
      </c>
      <c r="G10773" t="s">
        <v>1958</v>
      </c>
      <c r="I10773" t="s">
        <v>1948</v>
      </c>
      <c r="J10773" t="s">
        <v>5546</v>
      </c>
      <c r="K10773" t="s">
        <v>5547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9340</v>
      </c>
      <c r="G10774" t="s">
        <v>1971</v>
      </c>
      <c r="H10774" t="s">
        <v>1947</v>
      </c>
      <c r="I10774" t="s">
        <v>1948</v>
      </c>
      <c r="J10774" t="s">
        <v>2540</v>
      </c>
      <c r="K10774" t="s">
        <v>2541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9340</v>
      </c>
      <c r="G10775" t="s">
        <v>1971</v>
      </c>
      <c r="H10775" t="s">
        <v>1947</v>
      </c>
      <c r="I10775" t="s">
        <v>1948</v>
      </c>
      <c r="J10775" t="s">
        <v>1951</v>
      </c>
      <c r="K10775" t="s">
        <v>1952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9340</v>
      </c>
      <c r="G10776" t="s">
        <v>1971</v>
      </c>
      <c r="H10776" t="s">
        <v>1947</v>
      </c>
      <c r="I10776" t="s">
        <v>1948</v>
      </c>
      <c r="J10776" t="s">
        <v>2540</v>
      </c>
      <c r="K10776" t="s">
        <v>2541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9341</v>
      </c>
      <c r="G10777" t="s">
        <v>1989</v>
      </c>
      <c r="H10777" t="s">
        <v>1947</v>
      </c>
      <c r="I10777" t="s">
        <v>1948</v>
      </c>
      <c r="J10777" t="s">
        <v>2540</v>
      </c>
      <c r="K10777" t="s">
        <v>2541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9341</v>
      </c>
      <c r="G10778" t="s">
        <v>1989</v>
      </c>
      <c r="H10778" t="s">
        <v>1947</v>
      </c>
      <c r="I10778" t="s">
        <v>1948</v>
      </c>
      <c r="J10778" t="s">
        <v>2540</v>
      </c>
      <c r="K10778" t="s">
        <v>2541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9342</v>
      </c>
      <c r="G10779" t="s">
        <v>1998</v>
      </c>
      <c r="H10779" t="s">
        <v>1947</v>
      </c>
      <c r="I10779" t="s">
        <v>1948</v>
      </c>
      <c r="J10779" t="s">
        <v>2540</v>
      </c>
      <c r="K10779" t="s">
        <v>2541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9342</v>
      </c>
      <c r="G10780" t="s">
        <v>1998</v>
      </c>
      <c r="H10780" t="s">
        <v>1947</v>
      </c>
      <c r="I10780" t="s">
        <v>1948</v>
      </c>
      <c r="J10780" t="s">
        <v>2540</v>
      </c>
      <c r="K10780" t="s">
        <v>2541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9343</v>
      </c>
      <c r="G10781" t="s">
        <v>1969</v>
      </c>
      <c r="H10781" t="s">
        <v>1947</v>
      </c>
      <c r="I10781" t="s">
        <v>1948</v>
      </c>
      <c r="J10781" t="s">
        <v>2540</v>
      </c>
      <c r="K10781" t="s">
        <v>2541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9343</v>
      </c>
      <c r="G10782" t="s">
        <v>1969</v>
      </c>
      <c r="H10782" t="s">
        <v>1947</v>
      </c>
      <c r="I10782" t="s">
        <v>1948</v>
      </c>
      <c r="J10782" t="s">
        <v>1951</v>
      </c>
      <c r="K10782" t="s">
        <v>1952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9343</v>
      </c>
      <c r="G10783" t="s">
        <v>1969</v>
      </c>
      <c r="H10783" t="s">
        <v>1947</v>
      </c>
      <c r="I10783" t="s">
        <v>1948</v>
      </c>
      <c r="J10783" t="s">
        <v>2540</v>
      </c>
      <c r="K10783" t="s">
        <v>2541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9343</v>
      </c>
      <c r="G10784" t="s">
        <v>1969</v>
      </c>
      <c r="H10784" t="s">
        <v>1947</v>
      </c>
      <c r="I10784" t="s">
        <v>1948</v>
      </c>
      <c r="J10784" t="s">
        <v>1951</v>
      </c>
      <c r="K10784" t="s">
        <v>1952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9344</v>
      </c>
      <c r="G10785" t="s">
        <v>1954</v>
      </c>
      <c r="H10785" t="s">
        <v>1947</v>
      </c>
      <c r="I10785" t="s">
        <v>1948</v>
      </c>
      <c r="J10785" t="s">
        <v>2540</v>
      </c>
      <c r="K10785" t="s">
        <v>2541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9344</v>
      </c>
      <c r="G10786" t="s">
        <v>1954</v>
      </c>
      <c r="H10786" t="s">
        <v>1947</v>
      </c>
      <c r="I10786" t="s">
        <v>1948</v>
      </c>
      <c r="J10786" t="s">
        <v>1951</v>
      </c>
      <c r="K10786" t="s">
        <v>1952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9344</v>
      </c>
      <c r="G10787" t="s">
        <v>1954</v>
      </c>
      <c r="H10787" t="s">
        <v>1947</v>
      </c>
      <c r="I10787" t="s">
        <v>1948</v>
      </c>
      <c r="J10787" t="s">
        <v>2540</v>
      </c>
      <c r="K10787" t="s">
        <v>2541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9344</v>
      </c>
      <c r="G10788" t="s">
        <v>1954</v>
      </c>
      <c r="H10788" t="s">
        <v>1947</v>
      </c>
      <c r="I10788" t="s">
        <v>1948</v>
      </c>
      <c r="J10788" t="s">
        <v>1951</v>
      </c>
      <c r="K10788" t="s">
        <v>1952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9345</v>
      </c>
      <c r="G10789" t="s">
        <v>1971</v>
      </c>
      <c r="H10789" t="s">
        <v>1947</v>
      </c>
      <c r="I10789" t="s">
        <v>1948</v>
      </c>
      <c r="J10789" t="s">
        <v>2540</v>
      </c>
      <c r="K10789" t="s">
        <v>2541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9345</v>
      </c>
      <c r="G10790" t="s">
        <v>1971</v>
      </c>
      <c r="H10790" t="s">
        <v>1947</v>
      </c>
      <c r="I10790" t="s">
        <v>1948</v>
      </c>
      <c r="J10790" t="s">
        <v>1951</v>
      </c>
      <c r="K10790" t="s">
        <v>1952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9345</v>
      </c>
      <c r="G10791" t="s">
        <v>1971</v>
      </c>
      <c r="H10791" t="s">
        <v>1947</v>
      </c>
      <c r="I10791" t="s">
        <v>1948</v>
      </c>
      <c r="J10791" t="s">
        <v>2540</v>
      </c>
      <c r="K10791" t="s">
        <v>2541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9345</v>
      </c>
      <c r="G10792" t="s">
        <v>1971</v>
      </c>
      <c r="H10792" t="s">
        <v>1947</v>
      </c>
      <c r="I10792" t="s">
        <v>1948</v>
      </c>
      <c r="J10792" t="s">
        <v>1951</v>
      </c>
      <c r="K10792" t="s">
        <v>1952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9346</v>
      </c>
      <c r="G10793" t="s">
        <v>1989</v>
      </c>
      <c r="H10793" t="s">
        <v>1947</v>
      </c>
      <c r="I10793" t="s">
        <v>1948</v>
      </c>
      <c r="J10793" t="s">
        <v>2540</v>
      </c>
      <c r="K10793" t="s">
        <v>2541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9346</v>
      </c>
      <c r="G10794" t="s">
        <v>1989</v>
      </c>
      <c r="H10794" t="s">
        <v>1947</v>
      </c>
      <c r="I10794" t="s">
        <v>1948</v>
      </c>
      <c r="J10794" t="s">
        <v>1951</v>
      </c>
      <c r="K10794" t="s">
        <v>1952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9346</v>
      </c>
      <c r="G10795" t="s">
        <v>1989</v>
      </c>
      <c r="H10795" t="s">
        <v>1947</v>
      </c>
      <c r="I10795" t="s">
        <v>1948</v>
      </c>
      <c r="J10795" t="s">
        <v>2540</v>
      </c>
      <c r="K10795" t="s">
        <v>2541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9346</v>
      </c>
      <c r="G10796" t="s">
        <v>1989</v>
      </c>
      <c r="H10796" t="s">
        <v>1947</v>
      </c>
      <c r="I10796" t="s">
        <v>1948</v>
      </c>
      <c r="J10796" t="s">
        <v>1951</v>
      </c>
      <c r="K10796" t="s">
        <v>1952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9347</v>
      </c>
      <c r="G10797" t="s">
        <v>1969</v>
      </c>
      <c r="I10797" t="s">
        <v>1948</v>
      </c>
      <c r="J10797" t="s">
        <v>9205</v>
      </c>
      <c r="K10797" t="s">
        <v>9206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9348</v>
      </c>
      <c r="G10798" t="s">
        <v>1973</v>
      </c>
      <c r="I10798" t="s">
        <v>1948</v>
      </c>
      <c r="J10798" t="s">
        <v>5546</v>
      </c>
      <c r="K10798" t="s">
        <v>5547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9349</v>
      </c>
      <c r="G10799" t="s">
        <v>2032</v>
      </c>
      <c r="I10799" t="s">
        <v>1948</v>
      </c>
      <c r="J10799" t="s">
        <v>9205</v>
      </c>
      <c r="K10799" t="s">
        <v>9206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9349</v>
      </c>
      <c r="G10800" t="s">
        <v>2032</v>
      </c>
      <c r="I10800" t="s">
        <v>1948</v>
      </c>
      <c r="J10800" t="s">
        <v>9205</v>
      </c>
      <c r="K10800" t="s">
        <v>9206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9350</v>
      </c>
      <c r="G10801" t="s">
        <v>1998</v>
      </c>
      <c r="I10801" t="s">
        <v>1948</v>
      </c>
      <c r="J10801" t="s">
        <v>9205</v>
      </c>
      <c r="K10801" t="s">
        <v>9206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9350</v>
      </c>
      <c r="G10802" t="s">
        <v>1998</v>
      </c>
      <c r="I10802" t="s">
        <v>1948</v>
      </c>
      <c r="J10802" t="s">
        <v>9205</v>
      </c>
      <c r="K10802" t="s">
        <v>9206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9351</v>
      </c>
      <c r="G10803" t="s">
        <v>1969</v>
      </c>
      <c r="I10803" t="s">
        <v>1948</v>
      </c>
      <c r="J10803" t="s">
        <v>9205</v>
      </c>
      <c r="K10803" t="s">
        <v>9206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9351</v>
      </c>
      <c r="G10804" t="s">
        <v>1969</v>
      </c>
      <c r="I10804" t="s">
        <v>1948</v>
      </c>
      <c r="J10804" t="s">
        <v>9205</v>
      </c>
      <c r="K10804" t="s">
        <v>9206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9352</v>
      </c>
      <c r="G10805" t="s">
        <v>1971</v>
      </c>
      <c r="I10805" t="s">
        <v>1948</v>
      </c>
      <c r="J10805" t="s">
        <v>9205</v>
      </c>
      <c r="K10805" t="s">
        <v>9206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9352</v>
      </c>
      <c r="G10806" t="s">
        <v>1971</v>
      </c>
      <c r="I10806" t="s">
        <v>1948</v>
      </c>
      <c r="J10806" t="s">
        <v>9205</v>
      </c>
      <c r="K10806" t="s">
        <v>9206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9353</v>
      </c>
      <c r="G10807" t="s">
        <v>1958</v>
      </c>
      <c r="I10807" t="s">
        <v>1948</v>
      </c>
      <c r="J10807" t="s">
        <v>9205</v>
      </c>
      <c r="K10807" t="s">
        <v>9206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9353</v>
      </c>
      <c r="G10808" t="s">
        <v>1958</v>
      </c>
      <c r="I10808" t="s">
        <v>1948</v>
      </c>
      <c r="J10808" t="s">
        <v>9205</v>
      </c>
      <c r="K10808" t="s">
        <v>9206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9354</v>
      </c>
      <c r="G10809" t="s">
        <v>2030</v>
      </c>
      <c r="I10809" t="s">
        <v>1948</v>
      </c>
      <c r="J10809" t="s">
        <v>9205</v>
      </c>
      <c r="K10809" t="s">
        <v>9206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9354</v>
      </c>
      <c r="G10810" t="s">
        <v>2030</v>
      </c>
      <c r="I10810" t="s">
        <v>1948</v>
      </c>
      <c r="J10810" t="s">
        <v>9205</v>
      </c>
      <c r="K10810" t="s">
        <v>9206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9355</v>
      </c>
      <c r="G10811" t="s">
        <v>2049</v>
      </c>
      <c r="I10811" t="s">
        <v>1948</v>
      </c>
      <c r="J10811" t="s">
        <v>9205</v>
      </c>
      <c r="K10811" t="s">
        <v>9206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9355</v>
      </c>
      <c r="G10812" t="s">
        <v>2049</v>
      </c>
      <c r="I10812" t="s">
        <v>1948</v>
      </c>
      <c r="J10812" t="s">
        <v>9205</v>
      </c>
      <c r="K10812" t="s">
        <v>9206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9356</v>
      </c>
      <c r="G10813" t="s">
        <v>2049</v>
      </c>
      <c r="I10813" t="s">
        <v>1948</v>
      </c>
      <c r="J10813" t="s">
        <v>5546</v>
      </c>
      <c r="K10813" t="s">
        <v>5547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9357</v>
      </c>
      <c r="G10814" t="s">
        <v>2049</v>
      </c>
      <c r="I10814" t="s">
        <v>1948</v>
      </c>
      <c r="J10814" t="s">
        <v>9205</v>
      </c>
      <c r="K10814" t="s">
        <v>9206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9357</v>
      </c>
      <c r="G10815" t="s">
        <v>2049</v>
      </c>
      <c r="I10815" t="s">
        <v>1948</v>
      </c>
      <c r="J10815" t="s">
        <v>9205</v>
      </c>
      <c r="K10815" t="s">
        <v>9206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9358</v>
      </c>
      <c r="G10816" t="s">
        <v>1973</v>
      </c>
      <c r="I10816" t="s">
        <v>1948</v>
      </c>
      <c r="J10816" t="s">
        <v>5546</v>
      </c>
      <c r="K10816" t="s">
        <v>5547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9359</v>
      </c>
      <c r="G10817" t="s">
        <v>1954</v>
      </c>
      <c r="I10817" t="s">
        <v>1948</v>
      </c>
      <c r="J10817" t="s">
        <v>2540</v>
      </c>
      <c r="K10817" t="s">
        <v>2541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9359</v>
      </c>
      <c r="G10818" t="s">
        <v>1954</v>
      </c>
      <c r="I10818" t="s">
        <v>1948</v>
      </c>
      <c r="J10818" t="s">
        <v>2540</v>
      </c>
      <c r="K10818" t="s">
        <v>2541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9360</v>
      </c>
      <c r="G10819" t="s">
        <v>1980</v>
      </c>
      <c r="I10819" t="s">
        <v>1948</v>
      </c>
      <c r="J10819" t="s">
        <v>9205</v>
      </c>
      <c r="K10819" t="s">
        <v>9206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9360</v>
      </c>
      <c r="G10820" t="s">
        <v>1980</v>
      </c>
      <c r="I10820" t="s">
        <v>1948</v>
      </c>
      <c r="J10820" t="s">
        <v>9205</v>
      </c>
      <c r="K10820" t="s">
        <v>9206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9361</v>
      </c>
      <c r="G10821" t="s">
        <v>2032</v>
      </c>
      <c r="I10821" t="s">
        <v>1948</v>
      </c>
      <c r="J10821" t="s">
        <v>9205</v>
      </c>
      <c r="K10821" t="s">
        <v>9206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9361</v>
      </c>
      <c r="G10822" t="s">
        <v>2032</v>
      </c>
      <c r="I10822" t="s">
        <v>1948</v>
      </c>
      <c r="J10822" t="s">
        <v>9205</v>
      </c>
      <c r="K10822" t="s">
        <v>9206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9362</v>
      </c>
      <c r="G10823" t="s">
        <v>1954</v>
      </c>
      <c r="I10823" t="s">
        <v>1948</v>
      </c>
      <c r="J10823" t="s">
        <v>5546</v>
      </c>
      <c r="K10823" t="s">
        <v>5547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9363</v>
      </c>
      <c r="G10824" t="s">
        <v>1971</v>
      </c>
      <c r="I10824" t="s">
        <v>1948</v>
      </c>
      <c r="J10824" t="s">
        <v>9205</v>
      </c>
      <c r="K10824" t="s">
        <v>9206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9364</v>
      </c>
      <c r="G10825" t="s">
        <v>1969</v>
      </c>
      <c r="I10825" t="s">
        <v>1948</v>
      </c>
      <c r="J10825" t="s">
        <v>9205</v>
      </c>
      <c r="K10825" t="s">
        <v>9206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9365</v>
      </c>
      <c r="G10826" t="s">
        <v>1978</v>
      </c>
      <c r="I10826" t="s">
        <v>1948</v>
      </c>
      <c r="J10826" t="s">
        <v>9205</v>
      </c>
      <c r="K10826" t="s">
        <v>9206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9366</v>
      </c>
      <c r="G10827" t="s">
        <v>1960</v>
      </c>
      <c r="I10827" t="s">
        <v>1948</v>
      </c>
      <c r="J10827" t="s">
        <v>5546</v>
      </c>
      <c r="K10827" t="s">
        <v>5547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9367</v>
      </c>
      <c r="G10828" t="s">
        <v>1971</v>
      </c>
      <c r="I10828" t="s">
        <v>1948</v>
      </c>
      <c r="J10828" t="s">
        <v>2440</v>
      </c>
      <c r="K10828" t="s">
        <v>2441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9367</v>
      </c>
      <c r="G10829" t="s">
        <v>1971</v>
      </c>
      <c r="I10829" t="s">
        <v>1948</v>
      </c>
      <c r="J10829" t="s">
        <v>2440</v>
      </c>
      <c r="K10829" t="s">
        <v>2441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9368</v>
      </c>
      <c r="G10830" t="s">
        <v>1998</v>
      </c>
      <c r="I10830" t="s">
        <v>1948</v>
      </c>
      <c r="J10830" t="s">
        <v>2440</v>
      </c>
      <c r="K10830" t="s">
        <v>2441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9368</v>
      </c>
      <c r="G10831" t="s">
        <v>1998</v>
      </c>
      <c r="I10831" t="s">
        <v>1948</v>
      </c>
      <c r="J10831" t="s">
        <v>2440</v>
      </c>
      <c r="K10831" t="s">
        <v>2441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9369</v>
      </c>
      <c r="G10832" t="s">
        <v>1960</v>
      </c>
      <c r="I10832" t="s">
        <v>1948</v>
      </c>
      <c r="J10832" t="s">
        <v>2440</v>
      </c>
      <c r="K10832" t="s">
        <v>2441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9370</v>
      </c>
      <c r="G10833" t="s">
        <v>1969</v>
      </c>
      <c r="I10833" t="s">
        <v>1948</v>
      </c>
      <c r="J10833" t="s">
        <v>3190</v>
      </c>
      <c r="K10833" t="s">
        <v>3191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9370</v>
      </c>
      <c r="G10834" t="s">
        <v>1969</v>
      </c>
      <c r="I10834" t="s">
        <v>1948</v>
      </c>
      <c r="J10834" t="s">
        <v>3190</v>
      </c>
      <c r="K10834" t="s">
        <v>3191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9371</v>
      </c>
      <c r="G10835" t="s">
        <v>1971</v>
      </c>
      <c r="I10835" t="s">
        <v>1948</v>
      </c>
      <c r="J10835" t="s">
        <v>3190</v>
      </c>
      <c r="K10835" t="s">
        <v>3191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9371</v>
      </c>
      <c r="G10836" t="s">
        <v>1971</v>
      </c>
      <c r="I10836" t="s">
        <v>1948</v>
      </c>
      <c r="J10836" t="s">
        <v>3190</v>
      </c>
      <c r="K10836" t="s">
        <v>3191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9372</v>
      </c>
      <c r="G10837" t="s">
        <v>2032</v>
      </c>
      <c r="I10837" t="s">
        <v>1948</v>
      </c>
      <c r="J10837" t="s">
        <v>3190</v>
      </c>
      <c r="K10837" t="s">
        <v>3191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9373</v>
      </c>
      <c r="G10838" t="s">
        <v>1980</v>
      </c>
      <c r="I10838" t="s">
        <v>1948</v>
      </c>
      <c r="J10838" t="s">
        <v>5546</v>
      </c>
      <c r="K10838" t="s">
        <v>5547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9374</v>
      </c>
      <c r="G10839" t="s">
        <v>1998</v>
      </c>
      <c r="I10839" t="s">
        <v>1948</v>
      </c>
      <c r="J10839" t="s">
        <v>8654</v>
      </c>
      <c r="K10839" t="s">
        <v>8655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9374</v>
      </c>
      <c r="G10840" t="s">
        <v>1998</v>
      </c>
      <c r="I10840" t="s">
        <v>1948</v>
      </c>
      <c r="J10840" t="s">
        <v>8654</v>
      </c>
      <c r="K10840" t="s">
        <v>8655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9375</v>
      </c>
      <c r="G10841" t="s">
        <v>1971</v>
      </c>
      <c r="I10841" t="s">
        <v>1948</v>
      </c>
      <c r="J10841" t="s">
        <v>8654</v>
      </c>
      <c r="K10841" t="s">
        <v>8655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9375</v>
      </c>
      <c r="G10842" t="s">
        <v>1971</v>
      </c>
      <c r="I10842" t="s">
        <v>1948</v>
      </c>
      <c r="J10842" t="s">
        <v>8654</v>
      </c>
      <c r="K10842" t="s">
        <v>8655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9376</v>
      </c>
      <c r="G10843" t="s">
        <v>1954</v>
      </c>
      <c r="I10843" t="s">
        <v>1948</v>
      </c>
      <c r="J10843" t="s">
        <v>8654</v>
      </c>
      <c r="K10843" t="s">
        <v>8655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9376</v>
      </c>
      <c r="G10844" t="s">
        <v>1954</v>
      </c>
      <c r="I10844" t="s">
        <v>1948</v>
      </c>
      <c r="J10844" t="s">
        <v>8654</v>
      </c>
      <c r="K10844" t="s">
        <v>8655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9377</v>
      </c>
      <c r="G10845" t="s">
        <v>1969</v>
      </c>
      <c r="I10845" t="s">
        <v>1948</v>
      </c>
      <c r="J10845" t="s">
        <v>8654</v>
      </c>
      <c r="K10845" t="s">
        <v>8655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9377</v>
      </c>
      <c r="G10846" t="s">
        <v>1969</v>
      </c>
      <c r="I10846" t="s">
        <v>1948</v>
      </c>
      <c r="J10846" t="s">
        <v>8654</v>
      </c>
      <c r="K10846" t="s">
        <v>8655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9378</v>
      </c>
      <c r="G10847" t="s">
        <v>1969</v>
      </c>
      <c r="I10847" t="s">
        <v>1948</v>
      </c>
      <c r="J10847" t="s">
        <v>5546</v>
      </c>
      <c r="K10847" t="s">
        <v>5547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9379</v>
      </c>
      <c r="G10848" t="s">
        <v>1989</v>
      </c>
      <c r="I10848" t="s">
        <v>1948</v>
      </c>
      <c r="J10848" t="s">
        <v>8654</v>
      </c>
      <c r="K10848" t="s">
        <v>8655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9379</v>
      </c>
      <c r="G10849" t="s">
        <v>1989</v>
      </c>
      <c r="I10849" t="s">
        <v>1948</v>
      </c>
      <c r="J10849" t="s">
        <v>8654</v>
      </c>
      <c r="K10849" t="s">
        <v>8655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9380</v>
      </c>
      <c r="G10850" t="s">
        <v>1998</v>
      </c>
      <c r="I10850" t="s">
        <v>1948</v>
      </c>
      <c r="J10850" t="s">
        <v>8654</v>
      </c>
      <c r="K10850" t="s">
        <v>8655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9380</v>
      </c>
      <c r="G10851" t="s">
        <v>1998</v>
      </c>
      <c r="I10851" t="s">
        <v>1948</v>
      </c>
      <c r="J10851" t="s">
        <v>8654</v>
      </c>
      <c r="K10851" t="s">
        <v>8655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9381</v>
      </c>
      <c r="G10852" t="s">
        <v>1960</v>
      </c>
      <c r="I10852" t="s">
        <v>1948</v>
      </c>
      <c r="J10852" t="s">
        <v>8654</v>
      </c>
      <c r="K10852" t="s">
        <v>8655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9381</v>
      </c>
      <c r="G10853" t="s">
        <v>1960</v>
      </c>
      <c r="I10853" t="s">
        <v>1948</v>
      </c>
      <c r="J10853" t="s">
        <v>8654</v>
      </c>
      <c r="K10853" t="s">
        <v>8655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9382</v>
      </c>
      <c r="G10854" t="s">
        <v>2049</v>
      </c>
      <c r="I10854" t="s">
        <v>1948</v>
      </c>
      <c r="J10854" t="s">
        <v>8654</v>
      </c>
      <c r="K10854" t="s">
        <v>8655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9382</v>
      </c>
      <c r="G10855" t="s">
        <v>2049</v>
      </c>
      <c r="I10855" t="s">
        <v>1948</v>
      </c>
      <c r="J10855" t="s">
        <v>8654</v>
      </c>
      <c r="K10855" t="s">
        <v>8655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9383</v>
      </c>
      <c r="G10856" t="s">
        <v>1958</v>
      </c>
      <c r="I10856" t="s">
        <v>1948</v>
      </c>
      <c r="J10856" t="s">
        <v>8654</v>
      </c>
      <c r="K10856" t="s">
        <v>8655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9383</v>
      </c>
      <c r="G10857" t="s">
        <v>1958</v>
      </c>
      <c r="I10857" t="s">
        <v>1948</v>
      </c>
      <c r="J10857" t="s">
        <v>8654</v>
      </c>
      <c r="K10857" t="s">
        <v>8655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9384</v>
      </c>
      <c r="G10858" t="s">
        <v>2032</v>
      </c>
      <c r="I10858" t="s">
        <v>1948</v>
      </c>
      <c r="J10858" t="s">
        <v>8654</v>
      </c>
      <c r="K10858" t="s">
        <v>8655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9384</v>
      </c>
      <c r="G10859" t="s">
        <v>2032</v>
      </c>
      <c r="I10859" t="s">
        <v>1948</v>
      </c>
      <c r="J10859" t="s">
        <v>8654</v>
      </c>
      <c r="K10859" t="s">
        <v>8655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9385</v>
      </c>
      <c r="G10860" t="s">
        <v>1989</v>
      </c>
      <c r="I10860" t="s">
        <v>1948</v>
      </c>
      <c r="J10860" t="s">
        <v>8654</v>
      </c>
      <c r="K10860" t="s">
        <v>8655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9386</v>
      </c>
      <c r="G10861" t="s">
        <v>1998</v>
      </c>
      <c r="I10861" t="s">
        <v>1948</v>
      </c>
      <c r="J10861" t="s">
        <v>8654</v>
      </c>
      <c r="K10861" t="s">
        <v>8655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9387</v>
      </c>
      <c r="G10862" t="s">
        <v>1980</v>
      </c>
      <c r="I10862" t="s">
        <v>1948</v>
      </c>
      <c r="J10862" t="s">
        <v>5546</v>
      </c>
      <c r="K10862" t="s">
        <v>5547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9388</v>
      </c>
      <c r="G10863" t="s">
        <v>2062</v>
      </c>
      <c r="I10863" t="s">
        <v>1948</v>
      </c>
      <c r="J10863" t="s">
        <v>5546</v>
      </c>
      <c r="K10863" t="s">
        <v>5547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9389</v>
      </c>
      <c r="G10864" t="s">
        <v>2066</v>
      </c>
      <c r="I10864" t="s">
        <v>1948</v>
      </c>
      <c r="J10864" t="s">
        <v>5546</v>
      </c>
      <c r="K10864" t="s">
        <v>5547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9390</v>
      </c>
      <c r="G10865" t="s">
        <v>1960</v>
      </c>
      <c r="I10865" t="s">
        <v>1948</v>
      </c>
      <c r="J10865" t="s">
        <v>5546</v>
      </c>
      <c r="K10865" t="s">
        <v>5547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9391</v>
      </c>
      <c r="G10866" t="s">
        <v>1954</v>
      </c>
      <c r="I10866" t="s">
        <v>1948</v>
      </c>
      <c r="J10866" t="s">
        <v>2540</v>
      </c>
      <c r="K10866" t="s">
        <v>2541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9391</v>
      </c>
      <c r="G10867" t="s">
        <v>1954</v>
      </c>
      <c r="I10867" t="s">
        <v>1948</v>
      </c>
      <c r="J10867" t="s">
        <v>2540</v>
      </c>
      <c r="K10867" t="s">
        <v>2541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9392</v>
      </c>
      <c r="G10868" t="s">
        <v>1998</v>
      </c>
      <c r="I10868" t="s">
        <v>1948</v>
      </c>
      <c r="J10868" t="s">
        <v>2540</v>
      </c>
      <c r="K10868" t="s">
        <v>2541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9392</v>
      </c>
      <c r="G10869" t="s">
        <v>1998</v>
      </c>
      <c r="I10869" t="s">
        <v>1948</v>
      </c>
      <c r="J10869" t="s">
        <v>2540</v>
      </c>
      <c r="K10869" t="s">
        <v>2541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9393</v>
      </c>
      <c r="G10870" t="s">
        <v>1969</v>
      </c>
      <c r="I10870" t="s">
        <v>1948</v>
      </c>
      <c r="J10870" t="s">
        <v>2540</v>
      </c>
      <c r="K10870" t="s">
        <v>2541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9393</v>
      </c>
      <c r="G10871" t="s">
        <v>1969</v>
      </c>
      <c r="I10871" t="s">
        <v>1948</v>
      </c>
      <c r="J10871" t="s">
        <v>2540</v>
      </c>
      <c r="K10871" t="s">
        <v>2541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9394</v>
      </c>
      <c r="G10872" t="s">
        <v>1989</v>
      </c>
      <c r="I10872" t="s">
        <v>1948</v>
      </c>
      <c r="J10872" t="s">
        <v>2540</v>
      </c>
      <c r="K10872" t="s">
        <v>2541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9394</v>
      </c>
      <c r="G10873" t="s">
        <v>1989</v>
      </c>
      <c r="I10873" t="s">
        <v>1948</v>
      </c>
      <c r="J10873" t="s">
        <v>2540</v>
      </c>
      <c r="K10873" t="s">
        <v>2541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9395</v>
      </c>
      <c r="G10874" t="s">
        <v>1971</v>
      </c>
      <c r="I10874" t="s">
        <v>1948</v>
      </c>
      <c r="J10874" t="s">
        <v>2540</v>
      </c>
      <c r="K10874" t="s">
        <v>2541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9395</v>
      </c>
      <c r="G10875" t="s">
        <v>1971</v>
      </c>
      <c r="I10875" t="s">
        <v>1948</v>
      </c>
      <c r="J10875" t="s">
        <v>2540</v>
      </c>
      <c r="K10875" t="s">
        <v>2541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9396</v>
      </c>
      <c r="G10876" t="s">
        <v>2032</v>
      </c>
      <c r="I10876" t="s">
        <v>1948</v>
      </c>
      <c r="J10876" t="s">
        <v>2540</v>
      </c>
      <c r="K10876" t="s">
        <v>2541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9396</v>
      </c>
      <c r="G10877" t="s">
        <v>2032</v>
      </c>
      <c r="I10877" t="s">
        <v>1948</v>
      </c>
      <c r="J10877" t="s">
        <v>2540</v>
      </c>
      <c r="K10877" t="s">
        <v>2541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9397</v>
      </c>
      <c r="G10878" t="s">
        <v>1954</v>
      </c>
      <c r="I10878" t="s">
        <v>1948</v>
      </c>
      <c r="J10878" t="s">
        <v>2540</v>
      </c>
      <c r="K10878" t="s">
        <v>2541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9397</v>
      </c>
      <c r="G10879" t="s">
        <v>1954</v>
      </c>
      <c r="I10879" t="s">
        <v>1948</v>
      </c>
      <c r="J10879" t="s">
        <v>2540</v>
      </c>
      <c r="K10879" t="s">
        <v>2541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9398</v>
      </c>
      <c r="G10880" t="s">
        <v>1958</v>
      </c>
      <c r="I10880" t="s">
        <v>1948</v>
      </c>
      <c r="J10880" t="s">
        <v>2540</v>
      </c>
      <c r="K10880" t="s">
        <v>2541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9398</v>
      </c>
      <c r="G10881" t="s">
        <v>1958</v>
      </c>
      <c r="I10881" t="s">
        <v>1948</v>
      </c>
      <c r="J10881" t="s">
        <v>2540</v>
      </c>
      <c r="K10881" t="s">
        <v>2541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9399</v>
      </c>
      <c r="G10882" t="s">
        <v>1998</v>
      </c>
      <c r="I10882" t="s">
        <v>1948</v>
      </c>
      <c r="J10882" t="s">
        <v>2540</v>
      </c>
      <c r="K10882" t="s">
        <v>2541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9399</v>
      </c>
      <c r="G10883" t="s">
        <v>1998</v>
      </c>
      <c r="I10883" t="s">
        <v>1948</v>
      </c>
      <c r="J10883" t="s">
        <v>2540</v>
      </c>
      <c r="K10883" t="s">
        <v>2541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9400</v>
      </c>
      <c r="G10884" t="s">
        <v>1969</v>
      </c>
      <c r="I10884" t="s">
        <v>1948</v>
      </c>
      <c r="J10884" t="s">
        <v>2540</v>
      </c>
      <c r="K10884" t="s">
        <v>2541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9400</v>
      </c>
      <c r="G10885" t="s">
        <v>1969</v>
      </c>
      <c r="I10885" t="s">
        <v>1948</v>
      </c>
      <c r="J10885" t="s">
        <v>2540</v>
      </c>
      <c r="K10885" t="s">
        <v>2541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9401</v>
      </c>
      <c r="G10886" t="s">
        <v>1989</v>
      </c>
      <c r="I10886" t="s">
        <v>1948</v>
      </c>
      <c r="J10886" t="s">
        <v>2540</v>
      </c>
      <c r="K10886" t="s">
        <v>2541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9401</v>
      </c>
      <c r="G10887" t="s">
        <v>1989</v>
      </c>
      <c r="I10887" t="s">
        <v>1948</v>
      </c>
      <c r="J10887" t="s">
        <v>2540</v>
      </c>
      <c r="K10887" t="s">
        <v>2541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9402</v>
      </c>
      <c r="G10888" t="s">
        <v>1971</v>
      </c>
      <c r="I10888" t="s">
        <v>1948</v>
      </c>
      <c r="J10888" t="s">
        <v>2540</v>
      </c>
      <c r="K10888" t="s">
        <v>2541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9402</v>
      </c>
      <c r="G10889" t="s">
        <v>1971</v>
      </c>
      <c r="I10889" t="s">
        <v>1948</v>
      </c>
      <c r="J10889" t="s">
        <v>2540</v>
      </c>
      <c r="K10889" t="s">
        <v>2541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9403</v>
      </c>
      <c r="G10890" t="s">
        <v>1998</v>
      </c>
      <c r="I10890" t="s">
        <v>1948</v>
      </c>
      <c r="J10890" t="s">
        <v>2540</v>
      </c>
      <c r="K10890" t="s">
        <v>2541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9403</v>
      </c>
      <c r="G10891" t="s">
        <v>1998</v>
      </c>
      <c r="I10891" t="s">
        <v>1948</v>
      </c>
      <c r="J10891" t="s">
        <v>2540</v>
      </c>
      <c r="K10891" t="s">
        <v>2541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9404</v>
      </c>
      <c r="G10892" t="s">
        <v>2030</v>
      </c>
      <c r="I10892" t="s">
        <v>1948</v>
      </c>
      <c r="J10892" t="s">
        <v>2540</v>
      </c>
      <c r="K10892" t="s">
        <v>2541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9404</v>
      </c>
      <c r="G10893" t="s">
        <v>2030</v>
      </c>
      <c r="I10893" t="s">
        <v>1948</v>
      </c>
      <c r="J10893" t="s">
        <v>2540</v>
      </c>
      <c r="K10893" t="s">
        <v>2541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9405</v>
      </c>
      <c r="G10894" t="s">
        <v>2062</v>
      </c>
      <c r="I10894" t="s">
        <v>1948</v>
      </c>
      <c r="J10894" t="s">
        <v>2540</v>
      </c>
      <c r="K10894" t="s">
        <v>2541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9405</v>
      </c>
      <c r="G10895" t="s">
        <v>2062</v>
      </c>
      <c r="I10895" t="s">
        <v>1948</v>
      </c>
      <c r="J10895" t="s">
        <v>2540</v>
      </c>
      <c r="K10895" t="s">
        <v>2541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9406</v>
      </c>
      <c r="G10896" t="s">
        <v>1998</v>
      </c>
      <c r="I10896" t="s">
        <v>1948</v>
      </c>
      <c r="J10896" t="s">
        <v>9205</v>
      </c>
      <c r="K10896" t="s">
        <v>9206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9406</v>
      </c>
      <c r="G10897" t="s">
        <v>1998</v>
      </c>
      <c r="I10897" t="s">
        <v>1948</v>
      </c>
      <c r="J10897" t="s">
        <v>9205</v>
      </c>
      <c r="K10897" t="s">
        <v>9206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9407</v>
      </c>
      <c r="G10898" t="s">
        <v>1954</v>
      </c>
      <c r="I10898" t="s">
        <v>1948</v>
      </c>
      <c r="J10898" t="s">
        <v>9205</v>
      </c>
      <c r="K10898" t="s">
        <v>9206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9407</v>
      </c>
      <c r="G10899" t="s">
        <v>1954</v>
      </c>
      <c r="I10899" t="s">
        <v>1948</v>
      </c>
      <c r="J10899" t="s">
        <v>9205</v>
      </c>
      <c r="K10899" t="s">
        <v>9206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9408</v>
      </c>
      <c r="G10900" t="s">
        <v>1960</v>
      </c>
      <c r="I10900" t="s">
        <v>1948</v>
      </c>
      <c r="J10900" t="s">
        <v>5546</v>
      </c>
      <c r="K10900" t="s">
        <v>5547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9409</v>
      </c>
      <c r="G10901" t="s">
        <v>1969</v>
      </c>
      <c r="I10901" t="s">
        <v>1948</v>
      </c>
      <c r="J10901" t="s">
        <v>2540</v>
      </c>
      <c r="K10901" t="s">
        <v>2541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9409</v>
      </c>
      <c r="G10902" t="s">
        <v>1969</v>
      </c>
      <c r="I10902" t="s">
        <v>1948</v>
      </c>
      <c r="J10902" t="s">
        <v>2540</v>
      </c>
      <c r="K10902" t="s">
        <v>2541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9410</v>
      </c>
      <c r="G10903" t="s">
        <v>1998</v>
      </c>
      <c r="I10903" t="s">
        <v>1948</v>
      </c>
      <c r="J10903" t="s">
        <v>2540</v>
      </c>
      <c r="K10903" t="s">
        <v>2541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9410</v>
      </c>
      <c r="G10904" t="s">
        <v>1998</v>
      </c>
      <c r="I10904" t="s">
        <v>1948</v>
      </c>
      <c r="J10904" t="s">
        <v>2540</v>
      </c>
      <c r="K10904" t="s">
        <v>2541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9411</v>
      </c>
      <c r="G10905" t="s">
        <v>1989</v>
      </c>
      <c r="I10905" t="s">
        <v>1948</v>
      </c>
      <c r="J10905" t="s">
        <v>2540</v>
      </c>
      <c r="K10905" t="s">
        <v>2541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9411</v>
      </c>
      <c r="G10906" t="s">
        <v>1989</v>
      </c>
      <c r="I10906" t="s">
        <v>1948</v>
      </c>
      <c r="J10906" t="s">
        <v>2540</v>
      </c>
      <c r="K10906" t="s">
        <v>2541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9412</v>
      </c>
      <c r="G10907" t="s">
        <v>1971</v>
      </c>
      <c r="I10907" t="s">
        <v>1948</v>
      </c>
      <c r="J10907" t="s">
        <v>2540</v>
      </c>
      <c r="K10907" t="s">
        <v>2541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9412</v>
      </c>
      <c r="G10908" t="s">
        <v>1971</v>
      </c>
      <c r="I10908" t="s">
        <v>1948</v>
      </c>
      <c r="J10908" t="s">
        <v>2540</v>
      </c>
      <c r="K10908" t="s">
        <v>2541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9413</v>
      </c>
      <c r="G10909" t="s">
        <v>2030</v>
      </c>
      <c r="I10909" t="s">
        <v>1948</v>
      </c>
      <c r="J10909" t="s">
        <v>2540</v>
      </c>
      <c r="K10909" t="s">
        <v>2541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9413</v>
      </c>
      <c r="G10910" t="s">
        <v>2030</v>
      </c>
      <c r="I10910" t="s">
        <v>1948</v>
      </c>
      <c r="J10910" t="s">
        <v>2540</v>
      </c>
      <c r="K10910" t="s">
        <v>2541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9414</v>
      </c>
      <c r="G10911" t="s">
        <v>1973</v>
      </c>
      <c r="I10911" t="s">
        <v>1948</v>
      </c>
      <c r="J10911" t="s">
        <v>2540</v>
      </c>
      <c r="K10911" t="s">
        <v>2541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9414</v>
      </c>
      <c r="G10912" t="s">
        <v>1973</v>
      </c>
      <c r="I10912" t="s">
        <v>1948</v>
      </c>
      <c r="J10912" t="s">
        <v>2540</v>
      </c>
      <c r="K10912" t="s">
        <v>2541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9415</v>
      </c>
      <c r="G10913" t="s">
        <v>1960</v>
      </c>
      <c r="I10913" t="s">
        <v>1948</v>
      </c>
      <c r="J10913" t="s">
        <v>2540</v>
      </c>
      <c r="K10913" t="s">
        <v>2541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9415</v>
      </c>
      <c r="G10914" t="s">
        <v>1960</v>
      </c>
      <c r="I10914" t="s">
        <v>1948</v>
      </c>
      <c r="J10914" t="s">
        <v>2540</v>
      </c>
      <c r="K10914" t="s">
        <v>2541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9416</v>
      </c>
      <c r="G10915" t="s">
        <v>2066</v>
      </c>
      <c r="I10915" t="s">
        <v>1948</v>
      </c>
      <c r="J10915" t="s">
        <v>2540</v>
      </c>
      <c r="K10915" t="s">
        <v>2541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9416</v>
      </c>
      <c r="G10916" t="s">
        <v>2066</v>
      </c>
      <c r="I10916" t="s">
        <v>1948</v>
      </c>
      <c r="J10916" t="s">
        <v>2540</v>
      </c>
      <c r="K10916" t="s">
        <v>2541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9417</v>
      </c>
      <c r="G10917" t="s">
        <v>1980</v>
      </c>
      <c r="I10917" t="s">
        <v>1948</v>
      </c>
      <c r="J10917" t="s">
        <v>2440</v>
      </c>
      <c r="K10917" t="s">
        <v>2441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9417</v>
      </c>
      <c r="G10918" t="s">
        <v>1980</v>
      </c>
      <c r="I10918" t="s">
        <v>1948</v>
      </c>
      <c r="J10918" t="s">
        <v>2440</v>
      </c>
      <c r="K10918" t="s">
        <v>2441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9418</v>
      </c>
      <c r="G10919" t="s">
        <v>2049</v>
      </c>
      <c r="I10919" t="s">
        <v>1948</v>
      </c>
      <c r="J10919" t="s">
        <v>5546</v>
      </c>
      <c r="K10919" t="s">
        <v>5547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9419</v>
      </c>
      <c r="G10920" t="s">
        <v>1989</v>
      </c>
      <c r="I10920" t="s">
        <v>1948</v>
      </c>
      <c r="J10920" t="s">
        <v>2540</v>
      </c>
      <c r="K10920" t="s">
        <v>2541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9420</v>
      </c>
      <c r="G10921" t="s">
        <v>1989</v>
      </c>
      <c r="I10921" t="s">
        <v>1948</v>
      </c>
      <c r="J10921" t="s">
        <v>2540</v>
      </c>
      <c r="K10921" t="s">
        <v>2541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9421</v>
      </c>
      <c r="G10922" t="s">
        <v>2049</v>
      </c>
      <c r="I10922" t="s">
        <v>1948</v>
      </c>
      <c r="J10922" t="s">
        <v>2540</v>
      </c>
      <c r="K10922" t="s">
        <v>2541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9421</v>
      </c>
      <c r="G10923" t="s">
        <v>2049</v>
      </c>
      <c r="I10923" t="s">
        <v>1948</v>
      </c>
      <c r="J10923" t="s">
        <v>2540</v>
      </c>
      <c r="K10923" t="s">
        <v>2541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9422</v>
      </c>
      <c r="G10924" t="s">
        <v>1980</v>
      </c>
      <c r="I10924" t="s">
        <v>1948</v>
      </c>
      <c r="J10924" t="s">
        <v>2540</v>
      </c>
      <c r="K10924" t="s">
        <v>2541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9422</v>
      </c>
      <c r="G10925" t="s">
        <v>1980</v>
      </c>
      <c r="I10925" t="s">
        <v>1948</v>
      </c>
      <c r="J10925" t="s">
        <v>2540</v>
      </c>
      <c r="K10925" t="s">
        <v>2541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9423</v>
      </c>
      <c r="G10926" t="s">
        <v>1998</v>
      </c>
      <c r="I10926" t="s">
        <v>1948</v>
      </c>
      <c r="J10926" t="s">
        <v>2540</v>
      </c>
      <c r="K10926" t="s">
        <v>2541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9423</v>
      </c>
      <c r="G10927" t="s">
        <v>1998</v>
      </c>
      <c r="I10927" t="s">
        <v>1948</v>
      </c>
      <c r="J10927" t="s">
        <v>2540</v>
      </c>
      <c r="K10927" t="s">
        <v>2541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9424</v>
      </c>
      <c r="G10928" t="s">
        <v>1958</v>
      </c>
      <c r="I10928" t="s">
        <v>1948</v>
      </c>
      <c r="J10928" t="s">
        <v>2540</v>
      </c>
      <c r="K10928" t="s">
        <v>2541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9424</v>
      </c>
      <c r="G10929" t="s">
        <v>1958</v>
      </c>
      <c r="I10929" t="s">
        <v>1948</v>
      </c>
      <c r="J10929" t="s">
        <v>2540</v>
      </c>
      <c r="K10929" t="s">
        <v>2541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9425</v>
      </c>
      <c r="G10930" t="s">
        <v>1973</v>
      </c>
      <c r="I10930" t="s">
        <v>1948</v>
      </c>
      <c r="J10930" t="s">
        <v>2540</v>
      </c>
      <c r="K10930" t="s">
        <v>2541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9425</v>
      </c>
      <c r="G10931" t="s">
        <v>1973</v>
      </c>
      <c r="I10931" t="s">
        <v>1948</v>
      </c>
      <c r="J10931" t="s">
        <v>2540</v>
      </c>
      <c r="K10931" t="s">
        <v>2541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9426</v>
      </c>
      <c r="G10932" t="s">
        <v>1960</v>
      </c>
      <c r="I10932" t="s">
        <v>1948</v>
      </c>
      <c r="J10932" t="s">
        <v>2540</v>
      </c>
      <c r="K10932" t="s">
        <v>2541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9426</v>
      </c>
      <c r="G10933" t="s">
        <v>1960</v>
      </c>
      <c r="I10933" t="s">
        <v>1948</v>
      </c>
      <c r="J10933" t="s">
        <v>2540</v>
      </c>
      <c r="K10933" t="s">
        <v>2541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9427</v>
      </c>
      <c r="G10934" t="s">
        <v>1954</v>
      </c>
      <c r="I10934" t="s">
        <v>1948</v>
      </c>
      <c r="J10934" t="s">
        <v>2540</v>
      </c>
      <c r="K10934" t="s">
        <v>2541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9427</v>
      </c>
      <c r="G10935" t="s">
        <v>1954</v>
      </c>
      <c r="I10935" t="s">
        <v>1948</v>
      </c>
      <c r="J10935" t="s">
        <v>2540</v>
      </c>
      <c r="K10935" t="s">
        <v>2541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9428</v>
      </c>
      <c r="G10936" t="s">
        <v>1971</v>
      </c>
      <c r="I10936" t="s">
        <v>1948</v>
      </c>
      <c r="J10936" t="s">
        <v>2540</v>
      </c>
      <c r="K10936" t="s">
        <v>2541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9428</v>
      </c>
      <c r="G10937" t="s">
        <v>1971</v>
      </c>
      <c r="I10937" t="s">
        <v>1948</v>
      </c>
      <c r="J10937" t="s">
        <v>2540</v>
      </c>
      <c r="K10937" t="s">
        <v>2541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9429</v>
      </c>
      <c r="G10938" t="s">
        <v>2062</v>
      </c>
      <c r="I10938" t="s">
        <v>1948</v>
      </c>
      <c r="J10938" t="s">
        <v>2540</v>
      </c>
      <c r="K10938" t="s">
        <v>2541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9429</v>
      </c>
      <c r="G10939" t="s">
        <v>2062</v>
      </c>
      <c r="I10939" t="s">
        <v>1948</v>
      </c>
      <c r="J10939" t="s">
        <v>2540</v>
      </c>
      <c r="K10939" t="s">
        <v>2541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9430</v>
      </c>
      <c r="G10940" t="s">
        <v>2030</v>
      </c>
      <c r="I10940" t="s">
        <v>1948</v>
      </c>
      <c r="J10940" t="s">
        <v>2540</v>
      </c>
      <c r="K10940" t="s">
        <v>2541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9430</v>
      </c>
      <c r="G10941" t="s">
        <v>2030</v>
      </c>
      <c r="I10941" t="s">
        <v>1948</v>
      </c>
      <c r="J10941" t="s">
        <v>2540</v>
      </c>
      <c r="K10941" t="s">
        <v>2541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9431</v>
      </c>
      <c r="G10942" t="s">
        <v>2066</v>
      </c>
      <c r="I10942" t="s">
        <v>1948</v>
      </c>
      <c r="J10942" t="s">
        <v>2540</v>
      </c>
      <c r="K10942" t="s">
        <v>2541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9431</v>
      </c>
      <c r="G10943" t="s">
        <v>2066</v>
      </c>
      <c r="I10943" t="s">
        <v>1948</v>
      </c>
      <c r="J10943" t="s">
        <v>2540</v>
      </c>
      <c r="K10943" t="s">
        <v>2541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9432</v>
      </c>
      <c r="G10944" t="s">
        <v>1989</v>
      </c>
      <c r="I10944" t="s">
        <v>1948</v>
      </c>
      <c r="J10944" t="s">
        <v>2540</v>
      </c>
      <c r="K10944" t="s">
        <v>2541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9432</v>
      </c>
      <c r="G10945" t="s">
        <v>1989</v>
      </c>
      <c r="I10945" t="s">
        <v>1948</v>
      </c>
      <c r="J10945" t="s">
        <v>2540</v>
      </c>
      <c r="K10945" t="s">
        <v>2541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9433</v>
      </c>
      <c r="G10946" t="s">
        <v>2049</v>
      </c>
      <c r="I10946" t="s">
        <v>1948</v>
      </c>
      <c r="J10946" t="s">
        <v>2540</v>
      </c>
      <c r="K10946" t="s">
        <v>2541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9433</v>
      </c>
      <c r="G10947" t="s">
        <v>2049</v>
      </c>
      <c r="I10947" t="s">
        <v>1948</v>
      </c>
      <c r="J10947" t="s">
        <v>2540</v>
      </c>
      <c r="K10947" t="s">
        <v>2541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9434</v>
      </c>
      <c r="G10948" t="s">
        <v>1969</v>
      </c>
      <c r="I10948" t="s">
        <v>1948</v>
      </c>
      <c r="J10948" t="s">
        <v>2540</v>
      </c>
      <c r="K10948" t="s">
        <v>2541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9434</v>
      </c>
      <c r="G10949" t="s">
        <v>1969</v>
      </c>
      <c r="I10949" t="s">
        <v>1948</v>
      </c>
      <c r="J10949" t="s">
        <v>2540</v>
      </c>
      <c r="K10949" t="s">
        <v>2541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9435</v>
      </c>
      <c r="G10950" t="s">
        <v>1980</v>
      </c>
      <c r="I10950" t="s">
        <v>1948</v>
      </c>
      <c r="J10950" t="s">
        <v>2540</v>
      </c>
      <c r="K10950" t="s">
        <v>2541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9435</v>
      </c>
      <c r="G10951" t="s">
        <v>1980</v>
      </c>
      <c r="I10951" t="s">
        <v>1948</v>
      </c>
      <c r="J10951" t="s">
        <v>2540</v>
      </c>
      <c r="K10951" t="s">
        <v>2541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9436</v>
      </c>
      <c r="G10952" t="s">
        <v>1998</v>
      </c>
      <c r="I10952" t="s">
        <v>1948</v>
      </c>
      <c r="J10952" t="s">
        <v>2540</v>
      </c>
      <c r="K10952" t="s">
        <v>2541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9436</v>
      </c>
      <c r="G10953" t="s">
        <v>1998</v>
      </c>
      <c r="I10953" t="s">
        <v>1948</v>
      </c>
      <c r="J10953" t="s">
        <v>2540</v>
      </c>
      <c r="K10953" t="s">
        <v>2541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9437</v>
      </c>
      <c r="G10954" t="s">
        <v>2062</v>
      </c>
      <c r="I10954" t="s">
        <v>1948</v>
      </c>
      <c r="J10954" t="s">
        <v>9205</v>
      </c>
      <c r="K10954" t="s">
        <v>9206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9437</v>
      </c>
      <c r="G10955" t="s">
        <v>2062</v>
      </c>
      <c r="I10955" t="s">
        <v>1948</v>
      </c>
      <c r="J10955" t="s">
        <v>9205</v>
      </c>
      <c r="K10955" t="s">
        <v>9206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9438</v>
      </c>
      <c r="G10956" t="s">
        <v>1960</v>
      </c>
      <c r="I10956" t="s">
        <v>1948</v>
      </c>
      <c r="J10956" t="s">
        <v>5546</v>
      </c>
      <c r="K10956" t="s">
        <v>5547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9439</v>
      </c>
      <c r="G10957" t="s">
        <v>2032</v>
      </c>
      <c r="I10957" t="s">
        <v>1948</v>
      </c>
      <c r="J10957" t="s">
        <v>2540</v>
      </c>
      <c r="K10957" t="s">
        <v>2541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9439</v>
      </c>
      <c r="G10958" t="s">
        <v>2032</v>
      </c>
      <c r="I10958" t="s">
        <v>1948</v>
      </c>
      <c r="J10958" t="s">
        <v>2540</v>
      </c>
      <c r="K10958" t="s">
        <v>2541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9440</v>
      </c>
      <c r="G10959" t="s">
        <v>2062</v>
      </c>
      <c r="I10959" t="s">
        <v>1948</v>
      </c>
      <c r="J10959" t="s">
        <v>2540</v>
      </c>
      <c r="K10959" t="s">
        <v>2541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9440</v>
      </c>
      <c r="G10960" t="s">
        <v>2062</v>
      </c>
      <c r="I10960" t="s">
        <v>1948</v>
      </c>
      <c r="J10960" t="s">
        <v>2540</v>
      </c>
      <c r="K10960" t="s">
        <v>2541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9441</v>
      </c>
      <c r="G10961" t="s">
        <v>2032</v>
      </c>
      <c r="I10961" t="s">
        <v>1948</v>
      </c>
      <c r="J10961" t="s">
        <v>2540</v>
      </c>
      <c r="K10961" t="s">
        <v>2541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9441</v>
      </c>
      <c r="G10962" t="s">
        <v>2032</v>
      </c>
      <c r="I10962" t="s">
        <v>1948</v>
      </c>
      <c r="J10962" t="s">
        <v>2540</v>
      </c>
      <c r="K10962" t="s">
        <v>2541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9442</v>
      </c>
      <c r="G10963" t="s">
        <v>2062</v>
      </c>
      <c r="I10963" t="s">
        <v>1948</v>
      </c>
      <c r="J10963" t="s">
        <v>2540</v>
      </c>
      <c r="K10963" t="s">
        <v>2541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9442</v>
      </c>
      <c r="G10964" t="s">
        <v>2062</v>
      </c>
      <c r="I10964" t="s">
        <v>1948</v>
      </c>
      <c r="J10964" t="s">
        <v>2540</v>
      </c>
      <c r="K10964" t="s">
        <v>2541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9443</v>
      </c>
      <c r="G10965" t="s">
        <v>1960</v>
      </c>
      <c r="I10965" t="s">
        <v>1948</v>
      </c>
      <c r="J10965" t="s">
        <v>2540</v>
      </c>
      <c r="K10965" t="s">
        <v>2541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9443</v>
      </c>
      <c r="G10966" t="s">
        <v>1960</v>
      </c>
      <c r="I10966" t="s">
        <v>1948</v>
      </c>
      <c r="J10966" t="s">
        <v>2540</v>
      </c>
      <c r="K10966" t="s">
        <v>2541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9444</v>
      </c>
      <c r="G10967" t="s">
        <v>1969</v>
      </c>
      <c r="I10967" t="s">
        <v>1948</v>
      </c>
      <c r="J10967" t="s">
        <v>2540</v>
      </c>
      <c r="K10967" t="s">
        <v>2541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9444</v>
      </c>
      <c r="G10968" t="s">
        <v>1969</v>
      </c>
      <c r="I10968" t="s">
        <v>1948</v>
      </c>
      <c r="J10968" t="s">
        <v>2540</v>
      </c>
      <c r="K10968" t="s">
        <v>2541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9445</v>
      </c>
      <c r="G10969" t="s">
        <v>1998</v>
      </c>
      <c r="I10969" t="s">
        <v>1948</v>
      </c>
      <c r="J10969" t="s">
        <v>2540</v>
      </c>
      <c r="K10969" t="s">
        <v>2541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9445</v>
      </c>
      <c r="G10970" t="s">
        <v>1998</v>
      </c>
      <c r="I10970" t="s">
        <v>1948</v>
      </c>
      <c r="J10970" t="s">
        <v>2540</v>
      </c>
      <c r="K10970" t="s">
        <v>2541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9446</v>
      </c>
      <c r="G10971" t="s">
        <v>1989</v>
      </c>
      <c r="I10971" t="s">
        <v>1948</v>
      </c>
      <c r="J10971" t="s">
        <v>2540</v>
      </c>
      <c r="K10971" t="s">
        <v>2541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9446</v>
      </c>
      <c r="G10972" t="s">
        <v>1989</v>
      </c>
      <c r="I10972" t="s">
        <v>1948</v>
      </c>
      <c r="J10972" t="s">
        <v>2540</v>
      </c>
      <c r="K10972" t="s">
        <v>2541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9447</v>
      </c>
      <c r="G10973" t="s">
        <v>1954</v>
      </c>
      <c r="I10973" t="s">
        <v>1948</v>
      </c>
      <c r="J10973" t="s">
        <v>2540</v>
      </c>
      <c r="K10973" t="s">
        <v>2541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9447</v>
      </c>
      <c r="G10974" t="s">
        <v>1954</v>
      </c>
      <c r="I10974" t="s">
        <v>1948</v>
      </c>
      <c r="J10974" t="s">
        <v>2540</v>
      </c>
      <c r="K10974" t="s">
        <v>2541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9448</v>
      </c>
      <c r="G10975" t="s">
        <v>1971</v>
      </c>
      <c r="I10975" t="s">
        <v>1948</v>
      </c>
      <c r="J10975" t="s">
        <v>2540</v>
      </c>
      <c r="K10975" t="s">
        <v>2541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9448</v>
      </c>
      <c r="G10976" t="s">
        <v>1971</v>
      </c>
      <c r="I10976" t="s">
        <v>1948</v>
      </c>
      <c r="J10976" t="s">
        <v>2540</v>
      </c>
      <c r="K10976" t="s">
        <v>2541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9449</v>
      </c>
      <c r="G10977" t="s">
        <v>2066</v>
      </c>
      <c r="I10977" t="s">
        <v>1948</v>
      </c>
      <c r="J10977" t="s">
        <v>2540</v>
      </c>
      <c r="K10977" t="s">
        <v>2541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9449</v>
      </c>
      <c r="G10978" t="s">
        <v>2066</v>
      </c>
      <c r="I10978" t="s">
        <v>1948</v>
      </c>
      <c r="J10978" t="s">
        <v>2540</v>
      </c>
      <c r="K10978" t="s">
        <v>2541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9450</v>
      </c>
      <c r="G10979" t="s">
        <v>1973</v>
      </c>
      <c r="I10979" t="s">
        <v>1948</v>
      </c>
      <c r="J10979" t="s">
        <v>2540</v>
      </c>
      <c r="K10979" t="s">
        <v>2541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9450</v>
      </c>
      <c r="G10980" t="s">
        <v>1973</v>
      </c>
      <c r="I10980" t="s">
        <v>1948</v>
      </c>
      <c r="J10980" t="s">
        <v>2540</v>
      </c>
      <c r="K10980" t="s">
        <v>2541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9451</v>
      </c>
      <c r="G10981" t="s">
        <v>1969</v>
      </c>
      <c r="I10981" t="s">
        <v>1948</v>
      </c>
      <c r="J10981" t="s">
        <v>2540</v>
      </c>
      <c r="K10981" t="s">
        <v>2541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9451</v>
      </c>
      <c r="G10982" t="s">
        <v>1969</v>
      </c>
      <c r="I10982" t="s">
        <v>1948</v>
      </c>
      <c r="J10982" t="s">
        <v>2540</v>
      </c>
      <c r="K10982" t="s">
        <v>2541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9452</v>
      </c>
      <c r="G10983" t="s">
        <v>1998</v>
      </c>
      <c r="I10983" t="s">
        <v>1948</v>
      </c>
      <c r="J10983" t="s">
        <v>2540</v>
      </c>
      <c r="K10983" t="s">
        <v>2541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9453</v>
      </c>
      <c r="G10984" t="s">
        <v>2032</v>
      </c>
      <c r="I10984" t="s">
        <v>1948</v>
      </c>
      <c r="J10984" t="s">
        <v>5546</v>
      </c>
      <c r="K10984" t="s">
        <v>5547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9454</v>
      </c>
      <c r="G10985" t="s">
        <v>2049</v>
      </c>
      <c r="I10985" t="s">
        <v>1948</v>
      </c>
      <c r="J10985" t="s">
        <v>9205</v>
      </c>
      <c r="K10985" t="s">
        <v>9206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9454</v>
      </c>
      <c r="G10986" t="s">
        <v>2049</v>
      </c>
      <c r="I10986" t="s">
        <v>1948</v>
      </c>
      <c r="J10986" t="s">
        <v>9205</v>
      </c>
      <c r="K10986" t="s">
        <v>9206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9455</v>
      </c>
      <c r="G10987" t="s">
        <v>1971</v>
      </c>
      <c r="I10987" t="s">
        <v>1948</v>
      </c>
      <c r="J10987" t="s">
        <v>9205</v>
      </c>
      <c r="K10987" t="s">
        <v>9206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9455</v>
      </c>
      <c r="G10988" t="s">
        <v>1971</v>
      </c>
      <c r="I10988" t="s">
        <v>1948</v>
      </c>
      <c r="J10988" t="s">
        <v>9205</v>
      </c>
      <c r="K10988" t="s">
        <v>9206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9456</v>
      </c>
      <c r="G10989" t="s">
        <v>1958</v>
      </c>
      <c r="I10989" t="s">
        <v>1948</v>
      </c>
      <c r="J10989" t="s">
        <v>9205</v>
      </c>
      <c r="K10989" t="s">
        <v>9206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9456</v>
      </c>
      <c r="G10990" t="s">
        <v>1958</v>
      </c>
      <c r="I10990" t="s">
        <v>1948</v>
      </c>
      <c r="J10990" t="s">
        <v>9205</v>
      </c>
      <c r="K10990" t="s">
        <v>9206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9457</v>
      </c>
      <c r="G10991" t="s">
        <v>1971</v>
      </c>
      <c r="I10991" t="s">
        <v>1948</v>
      </c>
      <c r="J10991" t="s">
        <v>9205</v>
      </c>
      <c r="K10991" t="s">
        <v>9206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9457</v>
      </c>
      <c r="G10992" t="s">
        <v>1971</v>
      </c>
      <c r="I10992" t="s">
        <v>1948</v>
      </c>
      <c r="J10992" t="s">
        <v>9205</v>
      </c>
      <c r="K10992" t="s">
        <v>9206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9458</v>
      </c>
      <c r="G10993" t="s">
        <v>1954</v>
      </c>
      <c r="I10993" t="s">
        <v>1948</v>
      </c>
      <c r="J10993" t="s">
        <v>2540</v>
      </c>
      <c r="K10993" t="s">
        <v>2541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9458</v>
      </c>
      <c r="G10994" t="s">
        <v>1954</v>
      </c>
      <c r="I10994" t="s">
        <v>1948</v>
      </c>
      <c r="J10994" t="s">
        <v>2540</v>
      </c>
      <c r="K10994" t="s">
        <v>2541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9459</v>
      </c>
      <c r="G10995" t="s">
        <v>2030</v>
      </c>
      <c r="I10995" t="s">
        <v>1948</v>
      </c>
      <c r="J10995" t="s">
        <v>2540</v>
      </c>
      <c r="K10995" t="s">
        <v>2541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9459</v>
      </c>
      <c r="G10996" t="s">
        <v>2030</v>
      </c>
      <c r="I10996" t="s">
        <v>1948</v>
      </c>
      <c r="J10996" t="s">
        <v>2540</v>
      </c>
      <c r="K10996" t="s">
        <v>2541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9460</v>
      </c>
      <c r="G10997" t="s">
        <v>2062</v>
      </c>
      <c r="I10997" t="s">
        <v>1948</v>
      </c>
      <c r="J10997" t="s">
        <v>2540</v>
      </c>
      <c r="K10997" t="s">
        <v>2541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9460</v>
      </c>
      <c r="G10998" t="s">
        <v>2062</v>
      </c>
      <c r="I10998" t="s">
        <v>1948</v>
      </c>
      <c r="J10998" t="s">
        <v>2540</v>
      </c>
      <c r="K10998" t="s">
        <v>2541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9461</v>
      </c>
      <c r="G10999" t="s">
        <v>1989</v>
      </c>
      <c r="I10999" t="s">
        <v>1948</v>
      </c>
      <c r="J10999" t="s">
        <v>2540</v>
      </c>
      <c r="K10999" t="s">
        <v>2541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9461</v>
      </c>
      <c r="G11000" t="s">
        <v>1989</v>
      </c>
      <c r="I11000" t="s">
        <v>1948</v>
      </c>
      <c r="J11000" t="s">
        <v>2540</v>
      </c>
      <c r="K11000" t="s">
        <v>2541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9462</v>
      </c>
      <c r="G11001" t="s">
        <v>1980</v>
      </c>
      <c r="I11001" t="s">
        <v>1948</v>
      </c>
      <c r="J11001" t="s">
        <v>2540</v>
      </c>
      <c r="K11001" t="s">
        <v>2541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9462</v>
      </c>
      <c r="G11002" t="s">
        <v>1980</v>
      </c>
      <c r="I11002" t="s">
        <v>1948</v>
      </c>
      <c r="J11002" t="s">
        <v>2540</v>
      </c>
      <c r="K11002" t="s">
        <v>2541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9463</v>
      </c>
      <c r="G11003" t="s">
        <v>1969</v>
      </c>
      <c r="I11003" t="s">
        <v>1948</v>
      </c>
      <c r="J11003" t="s">
        <v>2540</v>
      </c>
      <c r="K11003" t="s">
        <v>2541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9463</v>
      </c>
      <c r="G11004" t="s">
        <v>1969</v>
      </c>
      <c r="I11004" t="s">
        <v>1948</v>
      </c>
      <c r="J11004" t="s">
        <v>2540</v>
      </c>
      <c r="K11004" t="s">
        <v>2541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9464</v>
      </c>
      <c r="G11005" t="s">
        <v>1989</v>
      </c>
      <c r="I11005" t="s">
        <v>1948</v>
      </c>
      <c r="J11005" t="s">
        <v>2540</v>
      </c>
      <c r="K11005" t="s">
        <v>2541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9464</v>
      </c>
      <c r="G11006" t="s">
        <v>1973</v>
      </c>
      <c r="I11006" t="s">
        <v>1948</v>
      </c>
      <c r="J11006" t="s">
        <v>2540</v>
      </c>
      <c r="K11006" t="s">
        <v>2541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9465</v>
      </c>
      <c r="G11007" t="s">
        <v>1971</v>
      </c>
      <c r="I11007" t="s">
        <v>1948</v>
      </c>
      <c r="J11007" t="s">
        <v>2540</v>
      </c>
      <c r="K11007" t="s">
        <v>2541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9465</v>
      </c>
      <c r="G11008" t="s">
        <v>1971</v>
      </c>
      <c r="I11008" t="s">
        <v>1948</v>
      </c>
      <c r="J11008" t="s">
        <v>2540</v>
      </c>
      <c r="K11008" t="s">
        <v>2541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9466</v>
      </c>
      <c r="G11009" t="s">
        <v>1998</v>
      </c>
      <c r="I11009" t="s">
        <v>1948</v>
      </c>
      <c r="J11009" t="s">
        <v>2540</v>
      </c>
      <c r="K11009" t="s">
        <v>2541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9466</v>
      </c>
      <c r="G11010" t="s">
        <v>1998</v>
      </c>
      <c r="I11010" t="s">
        <v>1948</v>
      </c>
      <c r="J11010" t="s">
        <v>2540</v>
      </c>
      <c r="K11010" t="s">
        <v>2541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9467</v>
      </c>
      <c r="G11011" t="s">
        <v>1958</v>
      </c>
      <c r="I11011" t="s">
        <v>1948</v>
      </c>
      <c r="J11011" t="s">
        <v>2540</v>
      </c>
      <c r="K11011" t="s">
        <v>2541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9467</v>
      </c>
      <c r="G11012" t="s">
        <v>1958</v>
      </c>
      <c r="I11012" t="s">
        <v>1948</v>
      </c>
      <c r="J11012" t="s">
        <v>2540</v>
      </c>
      <c r="K11012" t="s">
        <v>2541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9468</v>
      </c>
      <c r="G11013" t="s">
        <v>1954</v>
      </c>
      <c r="I11013" t="s">
        <v>1948</v>
      </c>
      <c r="J11013" t="s">
        <v>2540</v>
      </c>
      <c r="K11013" t="s">
        <v>2541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9468</v>
      </c>
      <c r="G11014" t="s">
        <v>1954</v>
      </c>
      <c r="I11014" t="s">
        <v>1948</v>
      </c>
      <c r="J11014" t="s">
        <v>2540</v>
      </c>
      <c r="K11014" t="s">
        <v>2541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9469</v>
      </c>
      <c r="G11015" t="s">
        <v>2030</v>
      </c>
      <c r="I11015" t="s">
        <v>1948</v>
      </c>
      <c r="J11015" t="s">
        <v>2540</v>
      </c>
      <c r="K11015" t="s">
        <v>2541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9469</v>
      </c>
      <c r="G11016" t="s">
        <v>2030</v>
      </c>
      <c r="I11016" t="s">
        <v>1948</v>
      </c>
      <c r="J11016" t="s">
        <v>2540</v>
      </c>
      <c r="K11016" t="s">
        <v>2541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9470</v>
      </c>
      <c r="G11017" t="s">
        <v>2066</v>
      </c>
      <c r="I11017" t="s">
        <v>1948</v>
      </c>
      <c r="J11017" t="s">
        <v>2540</v>
      </c>
      <c r="K11017" t="s">
        <v>2541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9470</v>
      </c>
      <c r="G11018" t="s">
        <v>2066</v>
      </c>
      <c r="I11018" t="s">
        <v>1948</v>
      </c>
      <c r="J11018" t="s">
        <v>2540</v>
      </c>
      <c r="K11018" t="s">
        <v>2541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9471</v>
      </c>
      <c r="G11019" t="s">
        <v>1989</v>
      </c>
      <c r="I11019" t="s">
        <v>1948</v>
      </c>
      <c r="J11019" t="s">
        <v>2540</v>
      </c>
      <c r="K11019" t="s">
        <v>2541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9471</v>
      </c>
      <c r="G11020" t="s">
        <v>1989</v>
      </c>
      <c r="I11020" t="s">
        <v>1948</v>
      </c>
      <c r="J11020" t="s">
        <v>2540</v>
      </c>
      <c r="K11020" t="s">
        <v>2541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9472</v>
      </c>
      <c r="G11021" t="s">
        <v>1980</v>
      </c>
      <c r="I11021" t="s">
        <v>1948</v>
      </c>
      <c r="J11021" t="s">
        <v>2540</v>
      </c>
      <c r="K11021" t="s">
        <v>2541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9472</v>
      </c>
      <c r="G11022" t="s">
        <v>1980</v>
      </c>
      <c r="I11022" t="s">
        <v>1948</v>
      </c>
      <c r="J11022" t="s">
        <v>2540</v>
      </c>
      <c r="K11022" t="s">
        <v>2541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9473</v>
      </c>
      <c r="G11023" t="s">
        <v>1971</v>
      </c>
      <c r="I11023" t="s">
        <v>1948</v>
      </c>
      <c r="J11023" t="s">
        <v>2540</v>
      </c>
      <c r="K11023" t="s">
        <v>2541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9473</v>
      </c>
      <c r="G11024" t="s">
        <v>1971</v>
      </c>
      <c r="I11024" t="s">
        <v>1948</v>
      </c>
      <c r="J11024" t="s">
        <v>2540</v>
      </c>
      <c r="K11024" t="s">
        <v>2541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9474</v>
      </c>
      <c r="G11025" t="s">
        <v>1969</v>
      </c>
      <c r="I11025" t="s">
        <v>1948</v>
      </c>
      <c r="J11025" t="s">
        <v>2540</v>
      </c>
      <c r="K11025" t="s">
        <v>2541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9474</v>
      </c>
      <c r="G11026" t="s">
        <v>1969</v>
      </c>
      <c r="I11026" t="s">
        <v>1948</v>
      </c>
      <c r="J11026" t="s">
        <v>2540</v>
      </c>
      <c r="K11026" t="s">
        <v>2541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9475</v>
      </c>
      <c r="G11027" t="s">
        <v>1998</v>
      </c>
      <c r="I11027" t="s">
        <v>1948</v>
      </c>
      <c r="J11027" t="s">
        <v>2540</v>
      </c>
      <c r="K11027" t="s">
        <v>2541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9475</v>
      </c>
      <c r="G11028" t="s">
        <v>1998</v>
      </c>
      <c r="I11028" t="s">
        <v>1948</v>
      </c>
      <c r="J11028" t="s">
        <v>2540</v>
      </c>
      <c r="K11028" t="s">
        <v>2541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9476</v>
      </c>
      <c r="G11029" t="s">
        <v>1954</v>
      </c>
      <c r="I11029" t="s">
        <v>1948</v>
      </c>
      <c r="J11029" t="s">
        <v>2540</v>
      </c>
      <c r="K11029" t="s">
        <v>2541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9476</v>
      </c>
      <c r="G11030" t="s">
        <v>1954</v>
      </c>
      <c r="I11030" t="s">
        <v>1948</v>
      </c>
      <c r="J11030" t="s">
        <v>2540</v>
      </c>
      <c r="K11030" t="s">
        <v>2541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9477</v>
      </c>
      <c r="G11031" t="s">
        <v>1958</v>
      </c>
      <c r="I11031" t="s">
        <v>1948</v>
      </c>
      <c r="J11031" t="s">
        <v>2540</v>
      </c>
      <c r="K11031" t="s">
        <v>2541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9477</v>
      </c>
      <c r="G11032" t="s">
        <v>1958</v>
      </c>
      <c r="I11032" t="s">
        <v>1948</v>
      </c>
      <c r="J11032" t="s">
        <v>2540</v>
      </c>
      <c r="K11032" t="s">
        <v>2541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9478</v>
      </c>
      <c r="G11033" t="s">
        <v>2030</v>
      </c>
      <c r="I11033" t="s">
        <v>1948</v>
      </c>
      <c r="J11033" t="s">
        <v>2540</v>
      </c>
      <c r="K11033" t="s">
        <v>2541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9478</v>
      </c>
      <c r="G11034" t="s">
        <v>2030</v>
      </c>
      <c r="I11034" t="s">
        <v>1948</v>
      </c>
      <c r="J11034" t="s">
        <v>2540</v>
      </c>
      <c r="K11034" t="s">
        <v>2541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9479</v>
      </c>
      <c r="G11035" t="s">
        <v>2062</v>
      </c>
      <c r="I11035" t="s">
        <v>1948</v>
      </c>
      <c r="J11035" t="s">
        <v>2540</v>
      </c>
      <c r="K11035" t="s">
        <v>2541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9479</v>
      </c>
      <c r="G11036" t="s">
        <v>2062</v>
      </c>
      <c r="I11036" t="s">
        <v>1948</v>
      </c>
      <c r="J11036" t="s">
        <v>2540</v>
      </c>
      <c r="K11036" t="s">
        <v>2541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9480</v>
      </c>
      <c r="G11037" t="s">
        <v>1989</v>
      </c>
      <c r="I11037" t="s">
        <v>1948</v>
      </c>
      <c r="J11037" t="s">
        <v>2540</v>
      </c>
      <c r="K11037" t="s">
        <v>2541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9481</v>
      </c>
      <c r="G11038" t="s">
        <v>1980</v>
      </c>
      <c r="I11038" t="s">
        <v>1948</v>
      </c>
      <c r="J11038" t="s">
        <v>2540</v>
      </c>
      <c r="K11038" t="s">
        <v>2541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9481</v>
      </c>
      <c r="G11039" t="s">
        <v>1980</v>
      </c>
      <c r="I11039" t="s">
        <v>1948</v>
      </c>
      <c r="J11039" t="s">
        <v>2540</v>
      </c>
      <c r="K11039" t="s">
        <v>2541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9482</v>
      </c>
      <c r="G11040" t="s">
        <v>1989</v>
      </c>
      <c r="I11040" t="s">
        <v>1948</v>
      </c>
      <c r="J11040" t="s">
        <v>3190</v>
      </c>
      <c r="K11040" t="s">
        <v>3191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9483</v>
      </c>
      <c r="G11041" t="s">
        <v>1958</v>
      </c>
      <c r="I11041" t="s">
        <v>1948</v>
      </c>
      <c r="J11041" t="s">
        <v>5546</v>
      </c>
      <c r="K11041" t="s">
        <v>5547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9484</v>
      </c>
      <c r="G11042" t="s">
        <v>1969</v>
      </c>
      <c r="I11042" t="s">
        <v>1948</v>
      </c>
      <c r="J11042" t="s">
        <v>3190</v>
      </c>
      <c r="K11042" t="s">
        <v>3191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9485</v>
      </c>
      <c r="G11043" t="s">
        <v>2032</v>
      </c>
      <c r="I11043" t="s">
        <v>1948</v>
      </c>
      <c r="J11043" t="s">
        <v>3190</v>
      </c>
      <c r="K11043" t="s">
        <v>3191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9486</v>
      </c>
      <c r="G11044" t="s">
        <v>1960</v>
      </c>
      <c r="I11044" t="s">
        <v>1948</v>
      </c>
      <c r="J11044" t="s">
        <v>9205</v>
      </c>
      <c r="K11044" t="s">
        <v>9206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9486</v>
      </c>
      <c r="G11045" t="s">
        <v>1960</v>
      </c>
      <c r="I11045" t="s">
        <v>1948</v>
      </c>
      <c r="J11045" t="s">
        <v>9205</v>
      </c>
      <c r="K11045" t="s">
        <v>9206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9487</v>
      </c>
      <c r="G11046" t="s">
        <v>2066</v>
      </c>
      <c r="I11046" t="s">
        <v>1948</v>
      </c>
      <c r="J11046" t="s">
        <v>9205</v>
      </c>
      <c r="K11046" t="s">
        <v>9206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9487</v>
      </c>
      <c r="G11047" t="s">
        <v>2066</v>
      </c>
      <c r="I11047" t="s">
        <v>1948</v>
      </c>
      <c r="J11047" t="s">
        <v>9205</v>
      </c>
      <c r="K11047" t="s">
        <v>9206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9488</v>
      </c>
      <c r="G11048" t="s">
        <v>2066</v>
      </c>
      <c r="I11048" t="s">
        <v>1948</v>
      </c>
      <c r="J11048" t="s">
        <v>2540</v>
      </c>
      <c r="K11048" t="s">
        <v>2541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9488</v>
      </c>
      <c r="G11049" t="s">
        <v>2066</v>
      </c>
      <c r="I11049" t="s">
        <v>1948</v>
      </c>
      <c r="J11049" t="s">
        <v>2540</v>
      </c>
      <c r="K11049" t="s">
        <v>2541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9489</v>
      </c>
      <c r="G11050" t="s">
        <v>1971</v>
      </c>
      <c r="I11050" t="s">
        <v>1948</v>
      </c>
      <c r="J11050" t="s">
        <v>2540</v>
      </c>
      <c r="K11050" t="s">
        <v>2541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9489</v>
      </c>
      <c r="G11051" t="s">
        <v>1971</v>
      </c>
      <c r="I11051" t="s">
        <v>1948</v>
      </c>
      <c r="J11051" t="s">
        <v>2540</v>
      </c>
      <c r="K11051" t="s">
        <v>2541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9490</v>
      </c>
      <c r="G11052" t="s">
        <v>1980</v>
      </c>
      <c r="I11052" t="s">
        <v>1948</v>
      </c>
      <c r="J11052" t="s">
        <v>2540</v>
      </c>
      <c r="K11052" t="s">
        <v>2541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9490</v>
      </c>
      <c r="G11053" t="s">
        <v>1980</v>
      </c>
      <c r="I11053" t="s">
        <v>1948</v>
      </c>
      <c r="J11053" t="s">
        <v>2540</v>
      </c>
      <c r="K11053" t="s">
        <v>2541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9491</v>
      </c>
      <c r="G11054" t="s">
        <v>2032</v>
      </c>
      <c r="I11054" t="s">
        <v>1948</v>
      </c>
      <c r="J11054" t="s">
        <v>2540</v>
      </c>
      <c r="K11054" t="s">
        <v>2541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9491</v>
      </c>
      <c r="G11055" t="s">
        <v>2032</v>
      </c>
      <c r="I11055" t="s">
        <v>1948</v>
      </c>
      <c r="J11055" t="s">
        <v>2540</v>
      </c>
      <c r="K11055" t="s">
        <v>2541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9492</v>
      </c>
      <c r="G11056" t="s">
        <v>2086</v>
      </c>
      <c r="I11056" t="s">
        <v>1948</v>
      </c>
      <c r="J11056" t="s">
        <v>2540</v>
      </c>
      <c r="K11056" t="s">
        <v>2541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9492</v>
      </c>
      <c r="G11057" t="s">
        <v>2086</v>
      </c>
      <c r="I11057" t="s">
        <v>1948</v>
      </c>
      <c r="J11057" t="s">
        <v>2540</v>
      </c>
      <c r="K11057" t="s">
        <v>2541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9493</v>
      </c>
      <c r="G11058" t="s">
        <v>1958</v>
      </c>
      <c r="I11058" t="s">
        <v>1948</v>
      </c>
      <c r="J11058" t="s">
        <v>2540</v>
      </c>
      <c r="K11058" t="s">
        <v>2541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9493</v>
      </c>
      <c r="G11059" t="s">
        <v>1958</v>
      </c>
      <c r="I11059" t="s">
        <v>1948</v>
      </c>
      <c r="J11059" t="s">
        <v>2540</v>
      </c>
      <c r="K11059" t="s">
        <v>2541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9494</v>
      </c>
      <c r="G11060" t="s">
        <v>1954</v>
      </c>
      <c r="I11060" t="s">
        <v>1948</v>
      </c>
      <c r="J11060" t="s">
        <v>2540</v>
      </c>
      <c r="K11060" t="s">
        <v>2541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9494</v>
      </c>
      <c r="G11061" t="s">
        <v>1954</v>
      </c>
      <c r="I11061" t="s">
        <v>1948</v>
      </c>
      <c r="J11061" t="s">
        <v>2540</v>
      </c>
      <c r="K11061" t="s">
        <v>2541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9495</v>
      </c>
      <c r="G11062" t="s">
        <v>1980</v>
      </c>
      <c r="I11062" t="s">
        <v>1948</v>
      </c>
      <c r="J11062" t="s">
        <v>2540</v>
      </c>
      <c r="K11062" t="s">
        <v>2541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9495</v>
      </c>
      <c r="G11063" t="s">
        <v>1980</v>
      </c>
      <c r="I11063" t="s">
        <v>1948</v>
      </c>
      <c r="J11063" t="s">
        <v>2540</v>
      </c>
      <c r="K11063" t="s">
        <v>2541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9496</v>
      </c>
      <c r="G11064" t="s">
        <v>1969</v>
      </c>
      <c r="I11064" t="s">
        <v>1948</v>
      </c>
      <c r="J11064" t="s">
        <v>2540</v>
      </c>
      <c r="K11064" t="s">
        <v>2541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9496</v>
      </c>
      <c r="G11065" t="s">
        <v>1969</v>
      </c>
      <c r="I11065" t="s">
        <v>1948</v>
      </c>
      <c r="J11065" t="s">
        <v>2540</v>
      </c>
      <c r="K11065" t="s">
        <v>2541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9497</v>
      </c>
      <c r="G11066" t="s">
        <v>2086</v>
      </c>
      <c r="I11066" t="s">
        <v>1948</v>
      </c>
      <c r="J11066" t="s">
        <v>2540</v>
      </c>
      <c r="K11066" t="s">
        <v>2541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9497</v>
      </c>
      <c r="G11067" t="s">
        <v>2086</v>
      </c>
      <c r="I11067" t="s">
        <v>1948</v>
      </c>
      <c r="J11067" t="s">
        <v>2540</v>
      </c>
      <c r="K11067" t="s">
        <v>2541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9498</v>
      </c>
      <c r="G11068" t="s">
        <v>2091</v>
      </c>
      <c r="I11068" t="s">
        <v>1948</v>
      </c>
      <c r="J11068" t="s">
        <v>2540</v>
      </c>
      <c r="K11068" t="s">
        <v>2541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9498</v>
      </c>
      <c r="G11069" t="s">
        <v>2091</v>
      </c>
      <c r="I11069" t="s">
        <v>1948</v>
      </c>
      <c r="J11069" t="s">
        <v>2540</v>
      </c>
      <c r="K11069" t="s">
        <v>2541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9499</v>
      </c>
      <c r="G11070" t="s">
        <v>2030</v>
      </c>
      <c r="I11070" t="s">
        <v>1948</v>
      </c>
      <c r="J11070" t="s">
        <v>2440</v>
      </c>
      <c r="K11070" t="s">
        <v>2441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9500</v>
      </c>
      <c r="G11071" t="s">
        <v>2062</v>
      </c>
      <c r="I11071" t="s">
        <v>1948</v>
      </c>
      <c r="J11071" t="s">
        <v>2540</v>
      </c>
      <c r="K11071" t="s">
        <v>2541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9500</v>
      </c>
      <c r="G11072" t="s">
        <v>2062</v>
      </c>
      <c r="I11072" t="s">
        <v>1948</v>
      </c>
      <c r="J11072" t="s">
        <v>2540</v>
      </c>
      <c r="K11072" t="s">
        <v>2541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9501</v>
      </c>
      <c r="G11073" t="s">
        <v>2086</v>
      </c>
      <c r="I11073" t="s">
        <v>1948</v>
      </c>
      <c r="J11073" t="s">
        <v>2540</v>
      </c>
      <c r="K11073" t="s">
        <v>2541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9501</v>
      </c>
      <c r="G11074" t="s">
        <v>2086</v>
      </c>
      <c r="I11074" t="s">
        <v>1948</v>
      </c>
      <c r="J11074" t="s">
        <v>2540</v>
      </c>
      <c r="K11074" t="s">
        <v>2541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9502</v>
      </c>
      <c r="G11075" t="s">
        <v>1973</v>
      </c>
      <c r="I11075" t="s">
        <v>1948</v>
      </c>
      <c r="J11075" t="s">
        <v>2540</v>
      </c>
      <c r="K11075" t="s">
        <v>2541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9502</v>
      </c>
      <c r="G11076" t="s">
        <v>1973</v>
      </c>
      <c r="I11076" t="s">
        <v>1948</v>
      </c>
      <c r="J11076" t="s">
        <v>2540</v>
      </c>
      <c r="K11076" t="s">
        <v>2541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9503</v>
      </c>
      <c r="G11077" t="s">
        <v>1958</v>
      </c>
      <c r="I11077" t="s">
        <v>1948</v>
      </c>
      <c r="J11077" t="s">
        <v>2540</v>
      </c>
      <c r="K11077" t="s">
        <v>2541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9503</v>
      </c>
      <c r="G11078" t="s">
        <v>1958</v>
      </c>
      <c r="I11078" t="s">
        <v>1948</v>
      </c>
      <c r="J11078" t="s">
        <v>2540</v>
      </c>
      <c r="K11078" t="s">
        <v>2541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9504</v>
      </c>
      <c r="G11079" t="s">
        <v>1969</v>
      </c>
      <c r="I11079" t="s">
        <v>1948</v>
      </c>
      <c r="J11079" t="s">
        <v>2540</v>
      </c>
      <c r="K11079" t="s">
        <v>2541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9505</v>
      </c>
      <c r="G11080" t="s">
        <v>1998</v>
      </c>
      <c r="I11080" t="s">
        <v>1948</v>
      </c>
      <c r="J11080" t="s">
        <v>2540</v>
      </c>
      <c r="K11080" t="s">
        <v>2541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9506</v>
      </c>
      <c r="G11081" t="s">
        <v>1960</v>
      </c>
      <c r="I11081" t="s">
        <v>1948</v>
      </c>
      <c r="J11081" t="s">
        <v>9205</v>
      </c>
      <c r="K11081" t="s">
        <v>9206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9506</v>
      </c>
      <c r="G11082" t="s">
        <v>1960</v>
      </c>
      <c r="I11082" t="s">
        <v>1948</v>
      </c>
      <c r="J11082" t="s">
        <v>9205</v>
      </c>
      <c r="K11082" t="s">
        <v>9206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9507</v>
      </c>
      <c r="G11083" t="s">
        <v>2062</v>
      </c>
      <c r="I11083" t="s">
        <v>1948</v>
      </c>
      <c r="J11083" t="s">
        <v>9205</v>
      </c>
      <c r="K11083" t="s">
        <v>9206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9507</v>
      </c>
      <c r="G11084" t="s">
        <v>2062</v>
      </c>
      <c r="I11084" t="s">
        <v>1948</v>
      </c>
      <c r="J11084" t="s">
        <v>9205</v>
      </c>
      <c r="K11084" t="s">
        <v>9206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9508</v>
      </c>
      <c r="G11085" t="s">
        <v>2030</v>
      </c>
      <c r="I11085" t="s">
        <v>1948</v>
      </c>
      <c r="J11085" t="s">
        <v>9205</v>
      </c>
      <c r="K11085" t="s">
        <v>9206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9508</v>
      </c>
      <c r="G11086" t="s">
        <v>2030</v>
      </c>
      <c r="I11086" t="s">
        <v>1948</v>
      </c>
      <c r="J11086" t="s">
        <v>9205</v>
      </c>
      <c r="K11086" t="s">
        <v>9206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9509</v>
      </c>
      <c r="G11087" t="s">
        <v>1969</v>
      </c>
      <c r="I11087" t="s">
        <v>1948</v>
      </c>
      <c r="J11087" t="s">
        <v>9205</v>
      </c>
      <c r="K11087" t="s">
        <v>9206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9509</v>
      </c>
      <c r="G11088" t="s">
        <v>1969</v>
      </c>
      <c r="I11088" t="s">
        <v>1948</v>
      </c>
      <c r="J11088" t="s">
        <v>9205</v>
      </c>
      <c r="K11088" t="s">
        <v>9206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9510</v>
      </c>
      <c r="G11089" t="s">
        <v>1989</v>
      </c>
      <c r="I11089" t="s">
        <v>1948</v>
      </c>
      <c r="J11089" t="s">
        <v>9205</v>
      </c>
      <c r="K11089" t="s">
        <v>9206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9510</v>
      </c>
      <c r="G11090" t="s">
        <v>1989</v>
      </c>
      <c r="I11090" t="s">
        <v>1948</v>
      </c>
      <c r="J11090" t="s">
        <v>9205</v>
      </c>
      <c r="K11090" t="s">
        <v>9206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9511</v>
      </c>
      <c r="G11091" t="s">
        <v>1998</v>
      </c>
      <c r="I11091" t="s">
        <v>1948</v>
      </c>
      <c r="J11091" t="s">
        <v>2540</v>
      </c>
      <c r="K11091" t="s">
        <v>2541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9511</v>
      </c>
      <c r="G11092" t="s">
        <v>1998</v>
      </c>
      <c r="I11092" t="s">
        <v>1948</v>
      </c>
      <c r="J11092" t="s">
        <v>2540</v>
      </c>
      <c r="K11092" t="s">
        <v>2541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9512</v>
      </c>
      <c r="G11093" t="s">
        <v>1980</v>
      </c>
      <c r="I11093" t="s">
        <v>1948</v>
      </c>
      <c r="J11093" t="s">
        <v>2540</v>
      </c>
      <c r="K11093" t="s">
        <v>2541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9512</v>
      </c>
      <c r="G11094" t="s">
        <v>1980</v>
      </c>
      <c r="I11094" t="s">
        <v>1948</v>
      </c>
      <c r="J11094" t="s">
        <v>2540</v>
      </c>
      <c r="K11094" t="s">
        <v>2541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9513</v>
      </c>
      <c r="G11095" t="s">
        <v>1989</v>
      </c>
      <c r="I11095" t="s">
        <v>1948</v>
      </c>
      <c r="J11095" t="s">
        <v>2540</v>
      </c>
      <c r="K11095" t="s">
        <v>2541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9513</v>
      </c>
      <c r="G11096" t="s">
        <v>1989</v>
      </c>
      <c r="I11096" t="s">
        <v>1948</v>
      </c>
      <c r="J11096" t="s">
        <v>2540</v>
      </c>
      <c r="K11096" t="s">
        <v>2541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9514</v>
      </c>
      <c r="G11097" t="s">
        <v>2030</v>
      </c>
      <c r="I11097" t="s">
        <v>1948</v>
      </c>
      <c r="J11097" t="s">
        <v>9205</v>
      </c>
      <c r="K11097" t="s">
        <v>9206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9514</v>
      </c>
      <c r="G11098" t="s">
        <v>2030</v>
      </c>
      <c r="I11098" t="s">
        <v>1948</v>
      </c>
      <c r="J11098" t="s">
        <v>9205</v>
      </c>
      <c r="K11098" t="s">
        <v>9206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9515</v>
      </c>
      <c r="G11099" t="s">
        <v>1989</v>
      </c>
      <c r="I11099" t="s">
        <v>1948</v>
      </c>
      <c r="J11099" t="s">
        <v>9205</v>
      </c>
      <c r="K11099" t="s">
        <v>9206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9516</v>
      </c>
      <c r="G11100" t="s">
        <v>1960</v>
      </c>
      <c r="I11100" t="s">
        <v>1948</v>
      </c>
      <c r="J11100" t="s">
        <v>5546</v>
      </c>
      <c r="K11100" t="s">
        <v>5547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9517</v>
      </c>
      <c r="G11101" t="s">
        <v>1969</v>
      </c>
      <c r="I11101" t="s">
        <v>1948</v>
      </c>
      <c r="J11101" t="s">
        <v>9205</v>
      </c>
      <c r="K11101" t="s">
        <v>9206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9517</v>
      </c>
      <c r="G11102" t="s">
        <v>1969</v>
      </c>
      <c r="I11102" t="s">
        <v>1948</v>
      </c>
      <c r="J11102" t="s">
        <v>9205</v>
      </c>
      <c r="K11102" t="s">
        <v>9206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9518</v>
      </c>
      <c r="G11103" t="s">
        <v>1998</v>
      </c>
      <c r="I11103" t="s">
        <v>1948</v>
      </c>
      <c r="J11103" t="s">
        <v>9205</v>
      </c>
      <c r="K11103" t="s">
        <v>9206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9518</v>
      </c>
      <c r="G11104" t="s">
        <v>1998</v>
      </c>
      <c r="I11104" t="s">
        <v>1948</v>
      </c>
      <c r="J11104" t="s">
        <v>2440</v>
      </c>
      <c r="K11104" t="s">
        <v>2441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9519</v>
      </c>
      <c r="G11105" t="s">
        <v>1960</v>
      </c>
      <c r="I11105" t="s">
        <v>1948</v>
      </c>
      <c r="J11105" t="s">
        <v>5546</v>
      </c>
      <c r="K11105" t="s">
        <v>5547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9520</v>
      </c>
      <c r="G11106" t="s">
        <v>1969</v>
      </c>
      <c r="I11106" t="s">
        <v>1948</v>
      </c>
      <c r="J11106" t="s">
        <v>9205</v>
      </c>
      <c r="K11106" t="s">
        <v>9206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9521</v>
      </c>
      <c r="G11107" t="s">
        <v>2062</v>
      </c>
      <c r="I11107" t="s">
        <v>1948</v>
      </c>
      <c r="J11107" t="s">
        <v>2540</v>
      </c>
      <c r="K11107" t="s">
        <v>2541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9521</v>
      </c>
      <c r="G11108" t="s">
        <v>2062</v>
      </c>
      <c r="I11108" t="s">
        <v>1948</v>
      </c>
      <c r="J11108" t="s">
        <v>2540</v>
      </c>
      <c r="K11108" t="s">
        <v>2541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9522</v>
      </c>
      <c r="G11109" t="s">
        <v>1971</v>
      </c>
      <c r="I11109" t="s">
        <v>1948</v>
      </c>
      <c r="J11109" t="s">
        <v>2540</v>
      </c>
      <c r="K11109" t="s">
        <v>2541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9522</v>
      </c>
      <c r="G11110" t="s">
        <v>1971</v>
      </c>
      <c r="I11110" t="s">
        <v>1948</v>
      </c>
      <c r="J11110" t="s">
        <v>2540</v>
      </c>
      <c r="K11110" t="s">
        <v>2541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9523</v>
      </c>
      <c r="G11111" t="s">
        <v>2120</v>
      </c>
      <c r="I11111" t="s">
        <v>1948</v>
      </c>
      <c r="J11111" t="s">
        <v>2540</v>
      </c>
      <c r="K11111" t="s">
        <v>2541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9523</v>
      </c>
      <c r="G11112" t="s">
        <v>2120</v>
      </c>
      <c r="I11112" t="s">
        <v>1948</v>
      </c>
      <c r="J11112" t="s">
        <v>2540</v>
      </c>
      <c r="K11112" t="s">
        <v>2541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9524</v>
      </c>
      <c r="G11113" t="s">
        <v>1954</v>
      </c>
      <c r="I11113" t="s">
        <v>1948</v>
      </c>
      <c r="J11113" t="s">
        <v>2540</v>
      </c>
      <c r="K11113" t="s">
        <v>2541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9524</v>
      </c>
      <c r="G11114" t="s">
        <v>1954</v>
      </c>
      <c r="I11114" t="s">
        <v>1948</v>
      </c>
      <c r="J11114" t="s">
        <v>2540</v>
      </c>
      <c r="K11114" t="s">
        <v>2541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9525</v>
      </c>
      <c r="G11115" t="s">
        <v>1998</v>
      </c>
      <c r="I11115" t="s">
        <v>1948</v>
      </c>
      <c r="J11115" t="s">
        <v>2540</v>
      </c>
      <c r="K11115" t="s">
        <v>2541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9525</v>
      </c>
      <c r="G11116" t="s">
        <v>1998</v>
      </c>
      <c r="I11116" t="s">
        <v>1948</v>
      </c>
      <c r="J11116" t="s">
        <v>2540</v>
      </c>
      <c r="K11116" t="s">
        <v>2541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9526</v>
      </c>
      <c r="G11117" t="s">
        <v>1980</v>
      </c>
      <c r="I11117" t="s">
        <v>1948</v>
      </c>
      <c r="J11117" t="s">
        <v>2540</v>
      </c>
      <c r="K11117" t="s">
        <v>2541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9526</v>
      </c>
      <c r="G11118" t="s">
        <v>1980</v>
      </c>
      <c r="I11118" t="s">
        <v>1948</v>
      </c>
      <c r="J11118" t="s">
        <v>2540</v>
      </c>
      <c r="K11118" t="s">
        <v>2541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9527</v>
      </c>
      <c r="G11119" t="s">
        <v>1989</v>
      </c>
      <c r="I11119" t="s">
        <v>1948</v>
      </c>
      <c r="J11119" t="s">
        <v>2540</v>
      </c>
      <c r="K11119" t="s">
        <v>2541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9527</v>
      </c>
      <c r="G11120" t="s">
        <v>1989</v>
      </c>
      <c r="I11120" t="s">
        <v>1948</v>
      </c>
      <c r="J11120" t="s">
        <v>2540</v>
      </c>
      <c r="K11120" t="s">
        <v>2541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9528</v>
      </c>
      <c r="G11121" t="s">
        <v>1969</v>
      </c>
      <c r="I11121" t="s">
        <v>1948</v>
      </c>
      <c r="J11121" t="s">
        <v>2540</v>
      </c>
      <c r="K11121" t="s">
        <v>2541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9528</v>
      </c>
      <c r="G11122" t="s">
        <v>1969</v>
      </c>
      <c r="I11122" t="s">
        <v>1948</v>
      </c>
      <c r="J11122" t="s">
        <v>2540</v>
      </c>
      <c r="K11122" t="s">
        <v>2541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9529</v>
      </c>
      <c r="G11123" t="s">
        <v>2062</v>
      </c>
      <c r="I11123" t="s">
        <v>1948</v>
      </c>
      <c r="J11123" t="s">
        <v>2540</v>
      </c>
      <c r="K11123" t="s">
        <v>2541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9529</v>
      </c>
      <c r="G11124" t="s">
        <v>2062</v>
      </c>
      <c r="I11124" t="s">
        <v>1948</v>
      </c>
      <c r="J11124" t="s">
        <v>2540</v>
      </c>
      <c r="K11124" t="s">
        <v>2541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9530</v>
      </c>
      <c r="G11125" t="s">
        <v>1971</v>
      </c>
      <c r="I11125" t="s">
        <v>1948</v>
      </c>
      <c r="J11125" t="s">
        <v>2540</v>
      </c>
      <c r="K11125" t="s">
        <v>2541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9530</v>
      </c>
      <c r="G11126" t="s">
        <v>1971</v>
      </c>
      <c r="I11126" t="s">
        <v>1948</v>
      </c>
      <c r="J11126" t="s">
        <v>2540</v>
      </c>
      <c r="K11126" t="s">
        <v>2541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9531</v>
      </c>
      <c r="G11127" t="s">
        <v>2120</v>
      </c>
      <c r="I11127" t="s">
        <v>1948</v>
      </c>
      <c r="J11127" t="s">
        <v>2540</v>
      </c>
      <c r="K11127" t="s">
        <v>2541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9531</v>
      </c>
      <c r="G11128" t="s">
        <v>2120</v>
      </c>
      <c r="I11128" t="s">
        <v>1948</v>
      </c>
      <c r="J11128" t="s">
        <v>2540</v>
      </c>
      <c r="K11128" t="s">
        <v>2541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9532</v>
      </c>
      <c r="G11129" t="s">
        <v>1954</v>
      </c>
      <c r="I11129" t="s">
        <v>1948</v>
      </c>
      <c r="J11129" t="s">
        <v>2540</v>
      </c>
      <c r="K11129" t="s">
        <v>2541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9532</v>
      </c>
      <c r="G11130" t="s">
        <v>1954</v>
      </c>
      <c r="I11130" t="s">
        <v>1948</v>
      </c>
      <c r="J11130" t="s">
        <v>2540</v>
      </c>
      <c r="K11130" t="s">
        <v>2541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9533</v>
      </c>
      <c r="G11131" t="s">
        <v>1998</v>
      </c>
      <c r="I11131" t="s">
        <v>1948</v>
      </c>
      <c r="J11131" t="s">
        <v>2540</v>
      </c>
      <c r="K11131" t="s">
        <v>2541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9533</v>
      </c>
      <c r="G11132" t="s">
        <v>1998</v>
      </c>
      <c r="I11132" t="s">
        <v>1948</v>
      </c>
      <c r="J11132" t="s">
        <v>2540</v>
      </c>
      <c r="K11132" t="s">
        <v>2541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9534</v>
      </c>
      <c r="G11133" t="s">
        <v>1980</v>
      </c>
      <c r="I11133" t="s">
        <v>1948</v>
      </c>
      <c r="J11133" t="s">
        <v>2540</v>
      </c>
      <c r="K11133" t="s">
        <v>2541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9534</v>
      </c>
      <c r="G11134" t="s">
        <v>1980</v>
      </c>
      <c r="I11134" t="s">
        <v>1948</v>
      </c>
      <c r="J11134" t="s">
        <v>2540</v>
      </c>
      <c r="K11134" t="s">
        <v>2541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9535</v>
      </c>
      <c r="G11135" t="s">
        <v>1989</v>
      </c>
      <c r="I11135" t="s">
        <v>1948</v>
      </c>
      <c r="J11135" t="s">
        <v>2540</v>
      </c>
      <c r="K11135" t="s">
        <v>2541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9535</v>
      </c>
      <c r="G11136" t="s">
        <v>1989</v>
      </c>
      <c r="I11136" t="s">
        <v>1948</v>
      </c>
      <c r="J11136" t="s">
        <v>2540</v>
      </c>
      <c r="K11136" t="s">
        <v>2541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9536</v>
      </c>
      <c r="G11137" t="s">
        <v>1969</v>
      </c>
      <c r="I11137" t="s">
        <v>1948</v>
      </c>
      <c r="J11137" t="s">
        <v>2540</v>
      </c>
      <c r="K11137" t="s">
        <v>2541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9536</v>
      </c>
      <c r="G11138" t="s">
        <v>1969</v>
      </c>
      <c r="I11138" t="s">
        <v>1948</v>
      </c>
      <c r="J11138" t="s">
        <v>2540</v>
      </c>
      <c r="K11138" t="s">
        <v>2541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9537</v>
      </c>
      <c r="G11139" t="s">
        <v>2091</v>
      </c>
      <c r="I11139" t="s">
        <v>1948</v>
      </c>
      <c r="J11139" t="s">
        <v>2540</v>
      </c>
      <c r="K11139" t="s">
        <v>2541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9537</v>
      </c>
      <c r="G11140" t="s">
        <v>2091</v>
      </c>
      <c r="I11140" t="s">
        <v>1948</v>
      </c>
      <c r="J11140" t="s">
        <v>2540</v>
      </c>
      <c r="K11140" t="s">
        <v>2541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9538</v>
      </c>
      <c r="G11141" t="s">
        <v>1960</v>
      </c>
      <c r="I11141" t="s">
        <v>1948</v>
      </c>
      <c r="J11141" t="s">
        <v>2540</v>
      </c>
      <c r="K11141" t="s">
        <v>2541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9538</v>
      </c>
      <c r="G11142" t="s">
        <v>1960</v>
      </c>
      <c r="I11142" t="s">
        <v>1948</v>
      </c>
      <c r="J11142" t="s">
        <v>2540</v>
      </c>
      <c r="K11142" t="s">
        <v>2541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9539</v>
      </c>
      <c r="G11143" t="s">
        <v>2066</v>
      </c>
      <c r="I11143" t="s">
        <v>1948</v>
      </c>
      <c r="J11143" t="s">
        <v>2540</v>
      </c>
      <c r="K11143" t="s">
        <v>2541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9539</v>
      </c>
      <c r="G11144" t="s">
        <v>2066</v>
      </c>
      <c r="I11144" t="s">
        <v>1948</v>
      </c>
      <c r="J11144" t="s">
        <v>2540</v>
      </c>
      <c r="K11144" t="s">
        <v>2541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9540</v>
      </c>
      <c r="G11145" t="s">
        <v>2062</v>
      </c>
      <c r="I11145" t="s">
        <v>1948</v>
      </c>
      <c r="J11145" t="s">
        <v>2540</v>
      </c>
      <c r="K11145" t="s">
        <v>2541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9540</v>
      </c>
      <c r="G11146" t="s">
        <v>2062</v>
      </c>
      <c r="I11146" t="s">
        <v>1948</v>
      </c>
      <c r="J11146" t="s">
        <v>2540</v>
      </c>
      <c r="K11146" t="s">
        <v>2541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9541</v>
      </c>
      <c r="G11147" t="s">
        <v>1971</v>
      </c>
      <c r="I11147" t="s">
        <v>1948</v>
      </c>
      <c r="J11147" t="s">
        <v>2540</v>
      </c>
      <c r="K11147" t="s">
        <v>2541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9541</v>
      </c>
      <c r="G11148" t="s">
        <v>1971</v>
      </c>
      <c r="I11148" t="s">
        <v>1948</v>
      </c>
      <c r="J11148" t="s">
        <v>2540</v>
      </c>
      <c r="K11148" t="s">
        <v>2541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9542</v>
      </c>
      <c r="G11149" t="s">
        <v>1998</v>
      </c>
      <c r="I11149" t="s">
        <v>1948</v>
      </c>
      <c r="J11149" t="s">
        <v>2540</v>
      </c>
      <c r="K11149" t="s">
        <v>2541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9542</v>
      </c>
      <c r="G11150" t="s">
        <v>1998</v>
      </c>
      <c r="I11150" t="s">
        <v>1948</v>
      </c>
      <c r="J11150" t="s">
        <v>2540</v>
      </c>
      <c r="K11150" t="s">
        <v>2541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9543</v>
      </c>
      <c r="G11151" t="s">
        <v>1954</v>
      </c>
      <c r="I11151" t="s">
        <v>1948</v>
      </c>
      <c r="J11151" t="s">
        <v>2540</v>
      </c>
      <c r="K11151" t="s">
        <v>2541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9543</v>
      </c>
      <c r="G11152" t="s">
        <v>1954</v>
      </c>
      <c r="I11152" t="s">
        <v>1948</v>
      </c>
      <c r="J11152" t="s">
        <v>2540</v>
      </c>
      <c r="K11152" t="s">
        <v>2541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9544</v>
      </c>
      <c r="G11153" t="s">
        <v>1980</v>
      </c>
      <c r="I11153" t="s">
        <v>1948</v>
      </c>
      <c r="J11153" t="s">
        <v>2540</v>
      </c>
      <c r="K11153" t="s">
        <v>2541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9544</v>
      </c>
      <c r="G11154" t="s">
        <v>1980</v>
      </c>
      <c r="I11154" t="s">
        <v>1948</v>
      </c>
      <c r="J11154" t="s">
        <v>2540</v>
      </c>
      <c r="K11154" t="s">
        <v>2541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9545</v>
      </c>
      <c r="G11155" t="s">
        <v>1969</v>
      </c>
      <c r="I11155" t="s">
        <v>1948</v>
      </c>
      <c r="J11155" t="s">
        <v>2540</v>
      </c>
      <c r="K11155" t="s">
        <v>2541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9545</v>
      </c>
      <c r="G11156" t="s">
        <v>1969</v>
      </c>
      <c r="I11156" t="s">
        <v>1948</v>
      </c>
      <c r="J11156" t="s">
        <v>2540</v>
      </c>
      <c r="K11156" t="s">
        <v>2541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9546</v>
      </c>
      <c r="G11157" t="s">
        <v>1989</v>
      </c>
      <c r="I11157" t="s">
        <v>1948</v>
      </c>
      <c r="J11157" t="s">
        <v>2540</v>
      </c>
      <c r="K11157" t="s">
        <v>2541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9546</v>
      </c>
      <c r="G11158" t="s">
        <v>1989</v>
      </c>
      <c r="I11158" t="s">
        <v>1948</v>
      </c>
      <c r="J11158" t="s">
        <v>2540</v>
      </c>
      <c r="K11158" t="s">
        <v>2541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9547</v>
      </c>
      <c r="G11159" t="s">
        <v>2049</v>
      </c>
      <c r="I11159" t="s">
        <v>1948</v>
      </c>
      <c r="J11159" t="s">
        <v>2540</v>
      </c>
      <c r="K11159" t="s">
        <v>2541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9547</v>
      </c>
      <c r="G11160" t="s">
        <v>2049</v>
      </c>
      <c r="I11160" t="s">
        <v>1948</v>
      </c>
      <c r="J11160" t="s">
        <v>2540</v>
      </c>
      <c r="K11160" t="s">
        <v>2541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9548</v>
      </c>
      <c r="G11161" t="s">
        <v>1960</v>
      </c>
      <c r="I11161" t="s">
        <v>1948</v>
      </c>
      <c r="J11161" t="s">
        <v>2540</v>
      </c>
      <c r="K11161" t="s">
        <v>2541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9548</v>
      </c>
      <c r="G11162" t="s">
        <v>2066</v>
      </c>
      <c r="I11162" t="s">
        <v>1948</v>
      </c>
      <c r="J11162" t="s">
        <v>2540</v>
      </c>
      <c r="K11162" t="s">
        <v>2541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9549</v>
      </c>
      <c r="G11163" t="s">
        <v>2030</v>
      </c>
      <c r="I11163" t="s">
        <v>1948</v>
      </c>
      <c r="J11163" t="s">
        <v>2540</v>
      </c>
      <c r="K11163" t="s">
        <v>2541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9549</v>
      </c>
      <c r="G11164" t="s">
        <v>2030</v>
      </c>
      <c r="I11164" t="s">
        <v>1948</v>
      </c>
      <c r="J11164" t="s">
        <v>2540</v>
      </c>
      <c r="K11164" t="s">
        <v>2541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9550</v>
      </c>
      <c r="G11165" t="s">
        <v>1954</v>
      </c>
      <c r="I11165" t="s">
        <v>1948</v>
      </c>
      <c r="J11165" t="s">
        <v>2540</v>
      </c>
      <c r="K11165" t="s">
        <v>2541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9550</v>
      </c>
      <c r="G11166" t="s">
        <v>1954</v>
      </c>
      <c r="I11166" t="s">
        <v>1948</v>
      </c>
      <c r="J11166" t="s">
        <v>2540</v>
      </c>
      <c r="K11166" t="s">
        <v>2541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9551</v>
      </c>
      <c r="G11167" t="s">
        <v>1980</v>
      </c>
      <c r="I11167" t="s">
        <v>1948</v>
      </c>
      <c r="J11167" t="s">
        <v>2540</v>
      </c>
      <c r="K11167" t="s">
        <v>2541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9551</v>
      </c>
      <c r="G11168" t="s">
        <v>1980</v>
      </c>
      <c r="I11168" t="s">
        <v>1948</v>
      </c>
      <c r="J11168" t="s">
        <v>2540</v>
      </c>
      <c r="K11168" t="s">
        <v>2541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9552</v>
      </c>
      <c r="G11169" t="s">
        <v>1960</v>
      </c>
      <c r="I11169" t="s">
        <v>1948</v>
      </c>
      <c r="J11169" t="s">
        <v>2540</v>
      </c>
      <c r="K11169" t="s">
        <v>2541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9552</v>
      </c>
      <c r="G11170" t="s">
        <v>1960</v>
      </c>
      <c r="I11170" t="s">
        <v>1948</v>
      </c>
      <c r="J11170" t="s">
        <v>2540</v>
      </c>
      <c r="K11170" t="s">
        <v>2541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9553</v>
      </c>
      <c r="G11171" t="s">
        <v>1969</v>
      </c>
      <c r="I11171" t="s">
        <v>1948</v>
      </c>
      <c r="J11171" t="s">
        <v>2540</v>
      </c>
      <c r="K11171" t="s">
        <v>2541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9553</v>
      </c>
      <c r="G11172" t="s">
        <v>1969</v>
      </c>
      <c r="I11172" t="s">
        <v>1948</v>
      </c>
      <c r="J11172" t="s">
        <v>2540</v>
      </c>
      <c r="K11172" t="s">
        <v>2541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9554</v>
      </c>
      <c r="G11173" t="s">
        <v>1989</v>
      </c>
      <c r="I11173" t="s">
        <v>1948</v>
      </c>
      <c r="J11173" t="s">
        <v>2540</v>
      </c>
      <c r="K11173" t="s">
        <v>2541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9554</v>
      </c>
      <c r="G11174" t="s">
        <v>1989</v>
      </c>
      <c r="I11174" t="s">
        <v>1948</v>
      </c>
      <c r="J11174" t="s">
        <v>2540</v>
      </c>
      <c r="K11174" t="s">
        <v>2541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9555</v>
      </c>
      <c r="G11175" t="s">
        <v>1998</v>
      </c>
      <c r="I11175" t="s">
        <v>1948</v>
      </c>
      <c r="J11175" t="s">
        <v>5546</v>
      </c>
      <c r="K11175" t="s">
        <v>5547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9556</v>
      </c>
      <c r="G11176" t="s">
        <v>1989</v>
      </c>
      <c r="I11176" t="s">
        <v>1948</v>
      </c>
      <c r="J11176" t="s">
        <v>2540</v>
      </c>
      <c r="K11176" t="s">
        <v>2541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9556</v>
      </c>
      <c r="G11177" t="s">
        <v>1989</v>
      </c>
      <c r="I11177" t="s">
        <v>1948</v>
      </c>
      <c r="J11177" t="s">
        <v>2540</v>
      </c>
      <c r="K11177" t="s">
        <v>2541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9557</v>
      </c>
      <c r="G11178" t="s">
        <v>1998</v>
      </c>
      <c r="I11178" t="s">
        <v>1948</v>
      </c>
      <c r="J11178" t="s">
        <v>2540</v>
      </c>
      <c r="K11178" t="s">
        <v>2541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9557</v>
      </c>
      <c r="G11179" t="s">
        <v>1998</v>
      </c>
      <c r="I11179" t="s">
        <v>1948</v>
      </c>
      <c r="J11179" t="s">
        <v>2540</v>
      </c>
      <c r="K11179" t="s">
        <v>2541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9558</v>
      </c>
      <c r="G11180" t="s">
        <v>1971</v>
      </c>
      <c r="I11180" t="s">
        <v>1948</v>
      </c>
      <c r="J11180" t="s">
        <v>2540</v>
      </c>
      <c r="K11180" t="s">
        <v>2541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9558</v>
      </c>
      <c r="G11181" t="s">
        <v>1971</v>
      </c>
      <c r="I11181" t="s">
        <v>1948</v>
      </c>
      <c r="J11181" t="s">
        <v>2540</v>
      </c>
      <c r="K11181" t="s">
        <v>2541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9559</v>
      </c>
      <c r="G11182" t="s">
        <v>1980</v>
      </c>
      <c r="I11182" t="s">
        <v>1948</v>
      </c>
      <c r="J11182" t="s">
        <v>2540</v>
      </c>
      <c r="K11182" t="s">
        <v>2541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9559</v>
      </c>
      <c r="G11183" t="s">
        <v>1980</v>
      </c>
      <c r="I11183" t="s">
        <v>1948</v>
      </c>
      <c r="J11183" t="s">
        <v>2540</v>
      </c>
      <c r="K11183" t="s">
        <v>2541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9560</v>
      </c>
      <c r="G11184" t="s">
        <v>1969</v>
      </c>
      <c r="I11184" t="s">
        <v>1948</v>
      </c>
      <c r="J11184" t="s">
        <v>2540</v>
      </c>
      <c r="K11184" t="s">
        <v>2541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9560</v>
      </c>
      <c r="G11185" t="s">
        <v>1969</v>
      </c>
      <c r="I11185" t="s">
        <v>1948</v>
      </c>
      <c r="J11185" t="s">
        <v>2540</v>
      </c>
      <c r="K11185" t="s">
        <v>2541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9561</v>
      </c>
      <c r="G11186" t="s">
        <v>1947</v>
      </c>
      <c r="I11186" t="s">
        <v>1948</v>
      </c>
      <c r="J11186" t="s">
        <v>2540</v>
      </c>
      <c r="K11186" t="s">
        <v>2541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9561</v>
      </c>
      <c r="G11187" t="s">
        <v>1947</v>
      </c>
      <c r="I11187" t="s">
        <v>1948</v>
      </c>
      <c r="J11187" t="s">
        <v>2540</v>
      </c>
      <c r="K11187" t="s">
        <v>2541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9562</v>
      </c>
      <c r="G11188" t="s">
        <v>1954</v>
      </c>
      <c r="I11188" t="s">
        <v>1948</v>
      </c>
      <c r="J11188" t="s">
        <v>2540</v>
      </c>
      <c r="K11188" t="s">
        <v>2541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9562</v>
      </c>
      <c r="G11189" t="s">
        <v>1954</v>
      </c>
      <c r="I11189" t="s">
        <v>1948</v>
      </c>
      <c r="J11189" t="s">
        <v>2540</v>
      </c>
      <c r="K11189" t="s">
        <v>2541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9563</v>
      </c>
      <c r="G11190" t="s">
        <v>1960</v>
      </c>
      <c r="I11190" t="s">
        <v>1948</v>
      </c>
      <c r="J11190" t="s">
        <v>2540</v>
      </c>
      <c r="K11190" t="s">
        <v>2541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9563</v>
      </c>
      <c r="G11191" t="s">
        <v>1960</v>
      </c>
      <c r="I11191" t="s">
        <v>1948</v>
      </c>
      <c r="J11191" t="s">
        <v>2540</v>
      </c>
      <c r="K11191" t="s">
        <v>2541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9564</v>
      </c>
      <c r="G11192" t="s">
        <v>1958</v>
      </c>
      <c r="I11192" t="s">
        <v>1948</v>
      </c>
      <c r="J11192" t="s">
        <v>2540</v>
      </c>
      <c r="K11192" t="s">
        <v>2541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9564</v>
      </c>
      <c r="G11193" t="s">
        <v>1958</v>
      </c>
      <c r="I11193" t="s">
        <v>1948</v>
      </c>
      <c r="J11193" t="s">
        <v>2540</v>
      </c>
      <c r="K11193" t="s">
        <v>2541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9565</v>
      </c>
      <c r="G11194" t="s">
        <v>2066</v>
      </c>
      <c r="I11194" t="s">
        <v>1948</v>
      </c>
      <c r="J11194" t="s">
        <v>2540</v>
      </c>
      <c r="K11194" t="s">
        <v>2541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9565</v>
      </c>
      <c r="G11195" t="s">
        <v>2066</v>
      </c>
      <c r="I11195" t="s">
        <v>1948</v>
      </c>
      <c r="J11195" t="s">
        <v>2540</v>
      </c>
      <c r="K11195" t="s">
        <v>2541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9566</v>
      </c>
      <c r="G11196" t="s">
        <v>2062</v>
      </c>
      <c r="I11196" t="s">
        <v>1948</v>
      </c>
      <c r="J11196" t="s">
        <v>2540</v>
      </c>
      <c r="K11196" t="s">
        <v>2541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9566</v>
      </c>
      <c r="G11197" t="s">
        <v>2062</v>
      </c>
      <c r="I11197" t="s">
        <v>1948</v>
      </c>
      <c r="J11197" t="s">
        <v>2540</v>
      </c>
      <c r="K11197" t="s">
        <v>2541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9567</v>
      </c>
      <c r="G11198" t="s">
        <v>1989</v>
      </c>
      <c r="I11198" t="s">
        <v>1948</v>
      </c>
      <c r="J11198" t="s">
        <v>2540</v>
      </c>
      <c r="K11198" t="s">
        <v>2541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9567</v>
      </c>
      <c r="G11199" t="s">
        <v>1989</v>
      </c>
      <c r="I11199" t="s">
        <v>1948</v>
      </c>
      <c r="J11199" t="s">
        <v>2540</v>
      </c>
      <c r="K11199" t="s">
        <v>2541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9568</v>
      </c>
      <c r="G11200" t="s">
        <v>1998</v>
      </c>
      <c r="I11200" t="s">
        <v>1948</v>
      </c>
      <c r="J11200" t="s">
        <v>2540</v>
      </c>
      <c r="K11200" t="s">
        <v>2541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9568</v>
      </c>
      <c r="G11201" t="s">
        <v>1998</v>
      </c>
      <c r="I11201" t="s">
        <v>1948</v>
      </c>
      <c r="J11201" t="s">
        <v>2540</v>
      </c>
      <c r="K11201" t="s">
        <v>2541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9569</v>
      </c>
      <c r="G11202" t="s">
        <v>1971</v>
      </c>
      <c r="I11202" t="s">
        <v>1948</v>
      </c>
      <c r="J11202" t="s">
        <v>2540</v>
      </c>
      <c r="K11202" t="s">
        <v>2541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9569</v>
      </c>
      <c r="G11203" t="s">
        <v>1971</v>
      </c>
      <c r="I11203" t="s">
        <v>1948</v>
      </c>
      <c r="J11203" t="s">
        <v>2540</v>
      </c>
      <c r="K11203" t="s">
        <v>2541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9570</v>
      </c>
      <c r="G11204" t="s">
        <v>1980</v>
      </c>
      <c r="I11204" t="s">
        <v>1948</v>
      </c>
      <c r="J11204" t="s">
        <v>2540</v>
      </c>
      <c r="K11204" t="s">
        <v>2541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9570</v>
      </c>
      <c r="G11205" t="s">
        <v>1980</v>
      </c>
      <c r="I11205" t="s">
        <v>1948</v>
      </c>
      <c r="J11205" t="s">
        <v>2540</v>
      </c>
      <c r="K11205" t="s">
        <v>2541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9571</v>
      </c>
      <c r="G11206" t="s">
        <v>1969</v>
      </c>
      <c r="I11206" t="s">
        <v>1948</v>
      </c>
      <c r="J11206" t="s">
        <v>2540</v>
      </c>
      <c r="K11206" t="s">
        <v>2541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9571</v>
      </c>
      <c r="G11207" t="s">
        <v>1969</v>
      </c>
      <c r="I11207" t="s">
        <v>1948</v>
      </c>
      <c r="J11207" t="s">
        <v>2540</v>
      </c>
      <c r="K11207" t="s">
        <v>2541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9572</v>
      </c>
      <c r="G11208" t="s">
        <v>1954</v>
      </c>
      <c r="I11208" t="s">
        <v>1948</v>
      </c>
      <c r="J11208" t="s">
        <v>2540</v>
      </c>
      <c r="K11208" t="s">
        <v>2541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9572</v>
      </c>
      <c r="G11209" t="s">
        <v>1954</v>
      </c>
      <c r="I11209" t="s">
        <v>1948</v>
      </c>
      <c r="J11209" t="s">
        <v>2540</v>
      </c>
      <c r="K11209" t="s">
        <v>2541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9573</v>
      </c>
      <c r="G11210" t="s">
        <v>2091</v>
      </c>
      <c r="I11210" t="s">
        <v>1948</v>
      </c>
      <c r="J11210" t="s">
        <v>2540</v>
      </c>
      <c r="K11210" t="s">
        <v>2541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9573</v>
      </c>
      <c r="G11211" t="s">
        <v>2091</v>
      </c>
      <c r="I11211" t="s">
        <v>1948</v>
      </c>
      <c r="J11211" t="s">
        <v>2540</v>
      </c>
      <c r="K11211" t="s">
        <v>2541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9574</v>
      </c>
      <c r="G11212" t="s">
        <v>1989</v>
      </c>
      <c r="I11212" t="s">
        <v>1948</v>
      </c>
      <c r="J11212" t="s">
        <v>2540</v>
      </c>
      <c r="K11212" t="s">
        <v>2541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9574</v>
      </c>
      <c r="G11213" t="s">
        <v>1989</v>
      </c>
      <c r="I11213" t="s">
        <v>1948</v>
      </c>
      <c r="J11213" t="s">
        <v>2540</v>
      </c>
      <c r="K11213" t="s">
        <v>2541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9575</v>
      </c>
      <c r="G11214" t="s">
        <v>1998</v>
      </c>
      <c r="I11214" t="s">
        <v>1948</v>
      </c>
      <c r="J11214" t="s">
        <v>2540</v>
      </c>
      <c r="K11214" t="s">
        <v>2541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9576</v>
      </c>
      <c r="G11215" t="s">
        <v>1998</v>
      </c>
      <c r="I11215" t="s">
        <v>1948</v>
      </c>
      <c r="J11215" t="s">
        <v>9205</v>
      </c>
      <c r="K11215" t="s">
        <v>9206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9577</v>
      </c>
      <c r="G11216" t="s">
        <v>1980</v>
      </c>
      <c r="I11216" t="s">
        <v>1948</v>
      </c>
      <c r="J11216" t="s">
        <v>2540</v>
      </c>
      <c r="K11216" t="s">
        <v>2541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9577</v>
      </c>
      <c r="G11217" t="s">
        <v>1980</v>
      </c>
      <c r="I11217" t="s">
        <v>1948</v>
      </c>
      <c r="J11217" t="s">
        <v>2540</v>
      </c>
      <c r="K11217" t="s">
        <v>2541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9578</v>
      </c>
      <c r="G11218" t="s">
        <v>1998</v>
      </c>
      <c r="I11218" t="s">
        <v>1948</v>
      </c>
      <c r="J11218" t="s">
        <v>2540</v>
      </c>
      <c r="K11218" t="s">
        <v>2541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9578</v>
      </c>
      <c r="G11219" t="s">
        <v>1998</v>
      </c>
      <c r="I11219" t="s">
        <v>1948</v>
      </c>
      <c r="J11219" t="s">
        <v>2540</v>
      </c>
      <c r="K11219" t="s">
        <v>2541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9579</v>
      </c>
      <c r="G11220" t="s">
        <v>1969</v>
      </c>
      <c r="I11220" t="s">
        <v>1948</v>
      </c>
      <c r="J11220" t="s">
        <v>2540</v>
      </c>
      <c r="K11220" t="s">
        <v>2541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9579</v>
      </c>
      <c r="G11221" t="s">
        <v>1969</v>
      </c>
      <c r="I11221" t="s">
        <v>1948</v>
      </c>
      <c r="J11221" t="s">
        <v>2540</v>
      </c>
      <c r="K11221" t="s">
        <v>2541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9580</v>
      </c>
      <c r="G11222" t="s">
        <v>1989</v>
      </c>
      <c r="I11222" t="s">
        <v>1948</v>
      </c>
      <c r="J11222" t="s">
        <v>2540</v>
      </c>
      <c r="K11222" t="s">
        <v>2541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9580</v>
      </c>
      <c r="G11223" t="s">
        <v>1989</v>
      </c>
      <c r="I11223" t="s">
        <v>1948</v>
      </c>
      <c r="J11223" t="s">
        <v>2540</v>
      </c>
      <c r="K11223" t="s">
        <v>2541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9581</v>
      </c>
      <c r="G11224" t="s">
        <v>1971</v>
      </c>
      <c r="I11224" t="s">
        <v>1948</v>
      </c>
      <c r="J11224" t="s">
        <v>2540</v>
      </c>
      <c r="K11224" t="s">
        <v>2541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9581</v>
      </c>
      <c r="G11225" t="s">
        <v>1971</v>
      </c>
      <c r="I11225" t="s">
        <v>1948</v>
      </c>
      <c r="J11225" t="s">
        <v>2540</v>
      </c>
      <c r="K11225" t="s">
        <v>2541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9582</v>
      </c>
      <c r="G11226" t="s">
        <v>1954</v>
      </c>
      <c r="I11226" t="s">
        <v>1948</v>
      </c>
      <c r="J11226" t="s">
        <v>2540</v>
      </c>
      <c r="K11226" t="s">
        <v>2541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9582</v>
      </c>
      <c r="G11227" t="s">
        <v>1954</v>
      </c>
      <c r="I11227" t="s">
        <v>1948</v>
      </c>
      <c r="J11227" t="s">
        <v>2540</v>
      </c>
      <c r="K11227" t="s">
        <v>2541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9583</v>
      </c>
      <c r="G11228" t="s">
        <v>1998</v>
      </c>
      <c r="I11228" t="s">
        <v>1948</v>
      </c>
      <c r="J11228" t="s">
        <v>2540</v>
      </c>
      <c r="K11228" t="s">
        <v>2541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9583</v>
      </c>
      <c r="G11229" t="s">
        <v>1998</v>
      </c>
      <c r="I11229" t="s">
        <v>1948</v>
      </c>
      <c r="J11229" t="s">
        <v>2540</v>
      </c>
      <c r="K11229" t="s">
        <v>2541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9584</v>
      </c>
      <c r="G11230" t="s">
        <v>1980</v>
      </c>
      <c r="I11230" t="s">
        <v>1948</v>
      </c>
      <c r="J11230" t="s">
        <v>2212</v>
      </c>
      <c r="K11230" t="s">
        <v>2213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9584</v>
      </c>
      <c r="G11231" t="s">
        <v>1980</v>
      </c>
      <c r="I11231" t="s">
        <v>1948</v>
      </c>
      <c r="J11231" t="s">
        <v>2212</v>
      </c>
      <c r="K11231" t="s">
        <v>2213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9585</v>
      </c>
      <c r="G11232" t="s">
        <v>1969</v>
      </c>
      <c r="I11232" t="s">
        <v>1948</v>
      </c>
      <c r="J11232" t="s">
        <v>2540</v>
      </c>
      <c r="K11232" t="s">
        <v>2541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9585</v>
      </c>
      <c r="G11233" t="s">
        <v>1969</v>
      </c>
      <c r="I11233" t="s">
        <v>1948</v>
      </c>
      <c r="J11233" t="s">
        <v>2540</v>
      </c>
      <c r="K11233" t="s">
        <v>2541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9586</v>
      </c>
      <c r="G11234" t="s">
        <v>1989</v>
      </c>
      <c r="I11234" t="s">
        <v>1948</v>
      </c>
      <c r="J11234" t="s">
        <v>2540</v>
      </c>
      <c r="K11234" t="s">
        <v>2541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9586</v>
      </c>
      <c r="G11235" t="s">
        <v>1989</v>
      </c>
      <c r="I11235" t="s">
        <v>1948</v>
      </c>
      <c r="J11235" t="s">
        <v>2540</v>
      </c>
      <c r="K11235" t="s">
        <v>2541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9587</v>
      </c>
      <c r="G11236" t="s">
        <v>1971</v>
      </c>
      <c r="I11236" t="s">
        <v>1948</v>
      </c>
      <c r="J11236" t="s">
        <v>2212</v>
      </c>
      <c r="K11236" t="s">
        <v>2213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9587</v>
      </c>
      <c r="G11237" t="s">
        <v>1971</v>
      </c>
      <c r="I11237" t="s">
        <v>1948</v>
      </c>
      <c r="J11237" t="s">
        <v>2212</v>
      </c>
      <c r="K11237" t="s">
        <v>2213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9588</v>
      </c>
      <c r="G11238" t="s">
        <v>2062</v>
      </c>
      <c r="I11238" t="s">
        <v>1948</v>
      </c>
      <c r="J11238" t="s">
        <v>9205</v>
      </c>
      <c r="K11238" t="s">
        <v>9206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9588</v>
      </c>
      <c r="G11239" t="s">
        <v>2062</v>
      </c>
      <c r="I11239" t="s">
        <v>1948</v>
      </c>
      <c r="J11239" t="s">
        <v>9205</v>
      </c>
      <c r="K11239" t="s">
        <v>9206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9589</v>
      </c>
      <c r="G11240" t="s">
        <v>1980</v>
      </c>
      <c r="I11240" t="s">
        <v>1948</v>
      </c>
      <c r="J11240" t="s">
        <v>5546</v>
      </c>
      <c r="K11240" t="s">
        <v>5547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9590</v>
      </c>
      <c r="G11241" t="s">
        <v>1958</v>
      </c>
      <c r="I11241" t="s">
        <v>1948</v>
      </c>
      <c r="J11241" t="s">
        <v>5546</v>
      </c>
      <c r="K11241" t="s">
        <v>5547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9591</v>
      </c>
      <c r="G11242" t="s">
        <v>2120</v>
      </c>
      <c r="I11242" t="s">
        <v>1948</v>
      </c>
      <c r="J11242" t="s">
        <v>5546</v>
      </c>
      <c r="K11242" t="s">
        <v>5547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9592</v>
      </c>
      <c r="G11243" t="s">
        <v>1960</v>
      </c>
      <c r="I11243" t="s">
        <v>1948</v>
      </c>
      <c r="J11243" t="s">
        <v>3190</v>
      </c>
      <c r="K11243" t="s">
        <v>3191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9592</v>
      </c>
      <c r="G11244" t="s">
        <v>1960</v>
      </c>
      <c r="I11244" t="s">
        <v>1948</v>
      </c>
      <c r="J11244" t="s">
        <v>3190</v>
      </c>
      <c r="K11244" t="s">
        <v>3191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9593</v>
      </c>
      <c r="G11245" t="s">
        <v>1998</v>
      </c>
      <c r="I11245" t="s">
        <v>1948</v>
      </c>
      <c r="J11245" t="s">
        <v>2212</v>
      </c>
      <c r="K11245" t="s">
        <v>2213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9593</v>
      </c>
      <c r="G11246" t="s">
        <v>1998</v>
      </c>
      <c r="I11246" t="s">
        <v>1948</v>
      </c>
      <c r="J11246" t="s">
        <v>2212</v>
      </c>
      <c r="K11246" t="s">
        <v>2213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9594</v>
      </c>
      <c r="G11247" t="s">
        <v>1969</v>
      </c>
      <c r="I11247" t="s">
        <v>1948</v>
      </c>
      <c r="J11247" t="s">
        <v>2212</v>
      </c>
      <c r="K11247" t="s">
        <v>2213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9594</v>
      </c>
      <c r="G11248" t="s">
        <v>1969</v>
      </c>
      <c r="I11248" t="s">
        <v>1948</v>
      </c>
      <c r="J11248" t="s">
        <v>2212</v>
      </c>
      <c r="K11248" t="s">
        <v>2213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9595</v>
      </c>
      <c r="G11249" t="s">
        <v>1973</v>
      </c>
      <c r="I11249" t="s">
        <v>1948</v>
      </c>
      <c r="J11249" t="s">
        <v>5546</v>
      </c>
      <c r="K11249" t="s">
        <v>5547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9596</v>
      </c>
      <c r="G11250" t="s">
        <v>1969</v>
      </c>
      <c r="I11250" t="s">
        <v>1948</v>
      </c>
      <c r="J11250" t="s">
        <v>2212</v>
      </c>
      <c r="K11250" t="s">
        <v>2213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9597</v>
      </c>
      <c r="G11251" t="s">
        <v>1958</v>
      </c>
      <c r="I11251" t="s">
        <v>1948</v>
      </c>
      <c r="J11251" t="s">
        <v>2212</v>
      </c>
      <c r="K11251" t="s">
        <v>2213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9598</v>
      </c>
      <c r="G11252" t="s">
        <v>2030</v>
      </c>
      <c r="I11252" t="s">
        <v>1948</v>
      </c>
      <c r="J11252" t="s">
        <v>5546</v>
      </c>
      <c r="K11252" t="s">
        <v>5547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9599</v>
      </c>
      <c r="G11253" t="s">
        <v>1980</v>
      </c>
      <c r="I11253" t="s">
        <v>1948</v>
      </c>
      <c r="J11253" t="s">
        <v>2540</v>
      </c>
      <c r="K11253" t="s">
        <v>2541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9599</v>
      </c>
      <c r="G11254" t="s">
        <v>1980</v>
      </c>
      <c r="I11254" t="s">
        <v>1948</v>
      </c>
      <c r="J11254" t="s">
        <v>2540</v>
      </c>
      <c r="K11254" t="s">
        <v>2541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9600</v>
      </c>
      <c r="G11255" t="s">
        <v>1989</v>
      </c>
      <c r="I11255" t="s">
        <v>1948</v>
      </c>
      <c r="J11255" t="s">
        <v>2540</v>
      </c>
      <c r="K11255" t="s">
        <v>2541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9600</v>
      </c>
      <c r="G11256" t="s">
        <v>1989</v>
      </c>
      <c r="I11256" t="s">
        <v>1948</v>
      </c>
      <c r="J11256" t="s">
        <v>2540</v>
      </c>
      <c r="K11256" t="s">
        <v>2541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9601</v>
      </c>
      <c r="G11257" t="s">
        <v>1969</v>
      </c>
      <c r="I11257" t="s">
        <v>1948</v>
      </c>
      <c r="J11257" t="s">
        <v>2540</v>
      </c>
      <c r="K11257" t="s">
        <v>2541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9601</v>
      </c>
      <c r="G11258" t="s">
        <v>1969</v>
      </c>
      <c r="I11258" t="s">
        <v>1948</v>
      </c>
      <c r="J11258" t="s">
        <v>2540</v>
      </c>
      <c r="K11258" t="s">
        <v>2541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9602</v>
      </c>
      <c r="G11259" t="s">
        <v>1971</v>
      </c>
      <c r="I11259" t="s">
        <v>1948</v>
      </c>
      <c r="J11259" t="s">
        <v>2540</v>
      </c>
      <c r="K11259" t="s">
        <v>2541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9602</v>
      </c>
      <c r="G11260" t="s">
        <v>1971</v>
      </c>
      <c r="I11260" t="s">
        <v>1948</v>
      </c>
      <c r="J11260" t="s">
        <v>2540</v>
      </c>
      <c r="K11260" t="s">
        <v>2541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9603</v>
      </c>
      <c r="G11261" t="s">
        <v>1998</v>
      </c>
      <c r="I11261" t="s">
        <v>1948</v>
      </c>
      <c r="J11261" t="s">
        <v>2540</v>
      </c>
      <c r="K11261" t="s">
        <v>2541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9603</v>
      </c>
      <c r="G11262" t="s">
        <v>1998</v>
      </c>
      <c r="I11262" t="s">
        <v>1948</v>
      </c>
      <c r="J11262" t="s">
        <v>2540</v>
      </c>
      <c r="K11262" t="s">
        <v>2541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9604</v>
      </c>
      <c r="G11263" t="s">
        <v>1960</v>
      </c>
      <c r="I11263" t="s">
        <v>1948</v>
      </c>
      <c r="J11263" t="s">
        <v>5546</v>
      </c>
      <c r="K11263" t="s">
        <v>5547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9605</v>
      </c>
      <c r="G11264" t="s">
        <v>1954</v>
      </c>
      <c r="I11264" t="s">
        <v>1948</v>
      </c>
      <c r="J11264" t="s">
        <v>2540</v>
      </c>
      <c r="K11264" t="s">
        <v>2541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9605</v>
      </c>
      <c r="G11265" t="s">
        <v>1954</v>
      </c>
      <c r="I11265" t="s">
        <v>1948</v>
      </c>
      <c r="J11265" t="s">
        <v>2540</v>
      </c>
      <c r="K11265" t="s">
        <v>2541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9606</v>
      </c>
      <c r="G11266" t="s">
        <v>1998</v>
      </c>
      <c r="I11266" t="s">
        <v>1948</v>
      </c>
      <c r="J11266" t="s">
        <v>2540</v>
      </c>
      <c r="K11266" t="s">
        <v>2541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9606</v>
      </c>
      <c r="G11267" t="s">
        <v>1998</v>
      </c>
      <c r="I11267" t="s">
        <v>1948</v>
      </c>
      <c r="J11267" t="s">
        <v>2540</v>
      </c>
      <c r="K11267" t="s">
        <v>2541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9607</v>
      </c>
      <c r="G11268" t="s">
        <v>1971</v>
      </c>
      <c r="I11268" t="s">
        <v>1948</v>
      </c>
      <c r="J11268" t="s">
        <v>2540</v>
      </c>
      <c r="K11268" t="s">
        <v>2541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9607</v>
      </c>
      <c r="G11269" t="s">
        <v>1971</v>
      </c>
      <c r="I11269" t="s">
        <v>1948</v>
      </c>
      <c r="J11269" t="s">
        <v>2540</v>
      </c>
      <c r="K11269" t="s">
        <v>2541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9608</v>
      </c>
      <c r="G11270" t="s">
        <v>1969</v>
      </c>
      <c r="I11270" t="s">
        <v>1948</v>
      </c>
      <c r="J11270" t="s">
        <v>2540</v>
      </c>
      <c r="K11270" t="s">
        <v>2541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9608</v>
      </c>
      <c r="G11271" t="s">
        <v>1969</v>
      </c>
      <c r="I11271" t="s">
        <v>1948</v>
      </c>
      <c r="J11271" t="s">
        <v>2540</v>
      </c>
      <c r="K11271" t="s">
        <v>2541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9609</v>
      </c>
      <c r="G11272" t="s">
        <v>1989</v>
      </c>
      <c r="I11272" t="s">
        <v>1948</v>
      </c>
      <c r="J11272" t="s">
        <v>2540</v>
      </c>
      <c r="K11272" t="s">
        <v>2541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9609</v>
      </c>
      <c r="G11273" t="s">
        <v>1989</v>
      </c>
      <c r="I11273" t="s">
        <v>1948</v>
      </c>
      <c r="J11273" t="s">
        <v>2540</v>
      </c>
      <c r="K11273" t="s">
        <v>2541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9610</v>
      </c>
      <c r="G11274" t="s">
        <v>1980</v>
      </c>
      <c r="I11274" t="s">
        <v>1948</v>
      </c>
      <c r="J11274" t="s">
        <v>2540</v>
      </c>
      <c r="K11274" t="s">
        <v>2541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9610</v>
      </c>
      <c r="G11275" t="s">
        <v>1980</v>
      </c>
      <c r="I11275" t="s">
        <v>1948</v>
      </c>
      <c r="J11275" t="s">
        <v>2540</v>
      </c>
      <c r="K11275" t="s">
        <v>2541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9611</v>
      </c>
      <c r="G11276" t="s">
        <v>1954</v>
      </c>
      <c r="I11276" t="s">
        <v>1948</v>
      </c>
      <c r="J11276" t="s">
        <v>2540</v>
      </c>
      <c r="K11276" t="s">
        <v>2541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9611</v>
      </c>
      <c r="G11277" t="s">
        <v>1954</v>
      </c>
      <c r="I11277" t="s">
        <v>1948</v>
      </c>
      <c r="J11277" t="s">
        <v>2540</v>
      </c>
      <c r="K11277" t="s">
        <v>2541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9612</v>
      </c>
      <c r="G11278" t="s">
        <v>1998</v>
      </c>
      <c r="I11278" t="s">
        <v>1948</v>
      </c>
      <c r="J11278" t="s">
        <v>2212</v>
      </c>
      <c r="K11278" t="s">
        <v>2213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9612</v>
      </c>
      <c r="G11279" t="s">
        <v>1998</v>
      </c>
      <c r="I11279" t="s">
        <v>1948</v>
      </c>
      <c r="J11279" t="s">
        <v>2212</v>
      </c>
      <c r="K11279" t="s">
        <v>2213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9613</v>
      </c>
      <c r="G11280" t="s">
        <v>2062</v>
      </c>
      <c r="I11280" t="s">
        <v>1948</v>
      </c>
      <c r="J11280" t="s">
        <v>2212</v>
      </c>
      <c r="K11280" t="s">
        <v>2213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9613</v>
      </c>
      <c r="G11281" t="s">
        <v>2062</v>
      </c>
      <c r="I11281" t="s">
        <v>1948</v>
      </c>
      <c r="J11281" t="s">
        <v>2212</v>
      </c>
      <c r="K11281" t="s">
        <v>2213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9614</v>
      </c>
      <c r="G11282" t="s">
        <v>1971</v>
      </c>
      <c r="I11282" t="s">
        <v>1948</v>
      </c>
      <c r="J11282" t="s">
        <v>2540</v>
      </c>
      <c r="K11282" t="s">
        <v>2541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9614</v>
      </c>
      <c r="G11283" t="s">
        <v>1971</v>
      </c>
      <c r="I11283" t="s">
        <v>1948</v>
      </c>
      <c r="J11283" t="s">
        <v>2540</v>
      </c>
      <c r="K11283" t="s">
        <v>2541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9615</v>
      </c>
      <c r="G11284" t="s">
        <v>1969</v>
      </c>
      <c r="I11284" t="s">
        <v>1948</v>
      </c>
      <c r="J11284" t="s">
        <v>2540</v>
      </c>
      <c r="K11284" t="s">
        <v>2541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9615</v>
      </c>
      <c r="G11285" t="s">
        <v>1969</v>
      </c>
      <c r="I11285" t="s">
        <v>1948</v>
      </c>
      <c r="J11285" t="s">
        <v>2540</v>
      </c>
      <c r="K11285" t="s">
        <v>2541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9616</v>
      </c>
      <c r="G11286" t="s">
        <v>1980</v>
      </c>
      <c r="I11286" t="s">
        <v>1948</v>
      </c>
      <c r="J11286" t="s">
        <v>2540</v>
      </c>
      <c r="K11286" t="s">
        <v>2541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9616</v>
      </c>
      <c r="G11287" t="s">
        <v>1980</v>
      </c>
      <c r="I11287" t="s">
        <v>1948</v>
      </c>
      <c r="J11287" t="s">
        <v>2540</v>
      </c>
      <c r="K11287" t="s">
        <v>2541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9617</v>
      </c>
      <c r="G11288" t="s">
        <v>2062</v>
      </c>
      <c r="I11288" t="s">
        <v>1948</v>
      </c>
      <c r="J11288" t="s">
        <v>5546</v>
      </c>
      <c r="K11288" t="s">
        <v>5547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9618</v>
      </c>
      <c r="G11289" t="s">
        <v>1971</v>
      </c>
      <c r="I11289" t="s">
        <v>1948</v>
      </c>
      <c r="J11289" t="s">
        <v>2540</v>
      </c>
      <c r="K11289" t="s">
        <v>2541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9618</v>
      </c>
      <c r="G11290" t="s">
        <v>1971</v>
      </c>
      <c r="I11290" t="s">
        <v>1948</v>
      </c>
      <c r="J11290" t="s">
        <v>2540</v>
      </c>
      <c r="K11290" t="s">
        <v>2541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9619</v>
      </c>
      <c r="G11291" t="s">
        <v>1954</v>
      </c>
      <c r="I11291" t="s">
        <v>1948</v>
      </c>
      <c r="J11291" t="s">
        <v>2540</v>
      </c>
      <c r="K11291" t="s">
        <v>2541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9619</v>
      </c>
      <c r="G11292" t="s">
        <v>1954</v>
      </c>
      <c r="I11292" t="s">
        <v>1948</v>
      </c>
      <c r="J11292" t="s">
        <v>2540</v>
      </c>
      <c r="K11292" t="s">
        <v>2541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9620</v>
      </c>
      <c r="G11293" t="s">
        <v>1980</v>
      </c>
      <c r="I11293" t="s">
        <v>1948</v>
      </c>
      <c r="J11293" t="s">
        <v>2540</v>
      </c>
      <c r="K11293" t="s">
        <v>2541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9620</v>
      </c>
      <c r="G11294" t="s">
        <v>1980</v>
      </c>
      <c r="I11294" t="s">
        <v>1948</v>
      </c>
      <c r="J11294" t="s">
        <v>2540</v>
      </c>
      <c r="K11294" t="s">
        <v>2541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4843</v>
      </c>
      <c r="G11295" t="s">
        <v>1969</v>
      </c>
      <c r="I11295" t="s">
        <v>1948</v>
      </c>
      <c r="J11295" t="s">
        <v>2540</v>
      </c>
      <c r="K11295" t="s">
        <v>2541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4843</v>
      </c>
      <c r="G11296" t="s">
        <v>1969</v>
      </c>
      <c r="I11296" t="s">
        <v>1948</v>
      </c>
      <c r="J11296" t="s">
        <v>2540</v>
      </c>
      <c r="K11296" t="s">
        <v>2541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9621</v>
      </c>
      <c r="G11297" t="s">
        <v>1989</v>
      </c>
      <c r="I11297" t="s">
        <v>1948</v>
      </c>
      <c r="J11297" t="s">
        <v>2540</v>
      </c>
      <c r="K11297" t="s">
        <v>2541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9621</v>
      </c>
      <c r="G11298" t="s">
        <v>1989</v>
      </c>
      <c r="I11298" t="s">
        <v>1948</v>
      </c>
      <c r="J11298" t="s">
        <v>2540</v>
      </c>
      <c r="K11298" t="s">
        <v>2541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9622</v>
      </c>
      <c r="G11299" t="s">
        <v>1998</v>
      </c>
      <c r="I11299" t="s">
        <v>1948</v>
      </c>
      <c r="J11299" t="s">
        <v>2540</v>
      </c>
      <c r="K11299" t="s">
        <v>2541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9622</v>
      </c>
      <c r="G11300" t="s">
        <v>1998</v>
      </c>
      <c r="I11300" t="s">
        <v>1948</v>
      </c>
      <c r="J11300" t="s">
        <v>2540</v>
      </c>
      <c r="K11300" t="s">
        <v>2541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9623</v>
      </c>
      <c r="G11301" t="s">
        <v>1971</v>
      </c>
      <c r="I11301" t="s">
        <v>1948</v>
      </c>
      <c r="J11301" t="s">
        <v>2540</v>
      </c>
      <c r="K11301" t="s">
        <v>2541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9623</v>
      </c>
      <c r="G11302" t="s">
        <v>1971</v>
      </c>
      <c r="I11302" t="s">
        <v>1948</v>
      </c>
      <c r="J11302" t="s">
        <v>2540</v>
      </c>
      <c r="K11302" t="s">
        <v>2541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9624</v>
      </c>
      <c r="G11303" t="s">
        <v>1954</v>
      </c>
      <c r="I11303" t="s">
        <v>1948</v>
      </c>
      <c r="J11303" t="s">
        <v>2540</v>
      </c>
      <c r="K11303" t="s">
        <v>2541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9624</v>
      </c>
      <c r="G11304" t="s">
        <v>1954</v>
      </c>
      <c r="I11304" t="s">
        <v>1948</v>
      </c>
      <c r="J11304" t="s">
        <v>2540</v>
      </c>
      <c r="K11304" t="s">
        <v>2541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9625</v>
      </c>
      <c r="G11305" t="s">
        <v>1980</v>
      </c>
      <c r="I11305" t="s">
        <v>1948</v>
      </c>
      <c r="J11305" t="s">
        <v>2540</v>
      </c>
      <c r="K11305" t="s">
        <v>2541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9625</v>
      </c>
      <c r="G11306" t="s">
        <v>1980</v>
      </c>
      <c r="I11306" t="s">
        <v>1948</v>
      </c>
      <c r="J11306" t="s">
        <v>2540</v>
      </c>
      <c r="K11306" t="s">
        <v>2541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9626</v>
      </c>
      <c r="G11307" t="s">
        <v>1969</v>
      </c>
      <c r="I11307" t="s">
        <v>1948</v>
      </c>
      <c r="J11307" t="s">
        <v>2540</v>
      </c>
      <c r="K11307" t="s">
        <v>2541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9626</v>
      </c>
      <c r="G11308" t="s">
        <v>1969</v>
      </c>
      <c r="I11308" t="s">
        <v>1948</v>
      </c>
      <c r="J11308" t="s">
        <v>2540</v>
      </c>
      <c r="K11308" t="s">
        <v>2541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9627</v>
      </c>
      <c r="G11309" t="s">
        <v>1998</v>
      </c>
      <c r="I11309" t="s">
        <v>1948</v>
      </c>
      <c r="J11309" t="s">
        <v>2540</v>
      </c>
      <c r="K11309" t="s">
        <v>2541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9627</v>
      </c>
      <c r="G11310" t="s">
        <v>1998</v>
      </c>
      <c r="I11310" t="s">
        <v>1948</v>
      </c>
      <c r="J11310" t="s">
        <v>2540</v>
      </c>
      <c r="K11310" t="s">
        <v>2541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9628</v>
      </c>
      <c r="G11311" t="s">
        <v>1971</v>
      </c>
      <c r="I11311" t="s">
        <v>1948</v>
      </c>
      <c r="J11311" t="s">
        <v>2540</v>
      </c>
      <c r="K11311" t="s">
        <v>2541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9628</v>
      </c>
      <c r="G11312" t="s">
        <v>1971</v>
      </c>
      <c r="I11312" t="s">
        <v>1948</v>
      </c>
      <c r="J11312" t="s">
        <v>2540</v>
      </c>
      <c r="K11312" t="s">
        <v>2541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9629</v>
      </c>
      <c r="G11313" t="s">
        <v>2062</v>
      </c>
      <c r="I11313" t="s">
        <v>1948</v>
      </c>
      <c r="J11313" t="s">
        <v>5546</v>
      </c>
      <c r="K11313" t="s">
        <v>5547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9630</v>
      </c>
      <c r="G11314" t="s">
        <v>1980</v>
      </c>
      <c r="I11314" t="s">
        <v>1948</v>
      </c>
      <c r="J11314" t="s">
        <v>2540</v>
      </c>
      <c r="K11314" t="s">
        <v>2541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9630</v>
      </c>
      <c r="G11315" t="s">
        <v>1980</v>
      </c>
      <c r="I11315" t="s">
        <v>1948</v>
      </c>
      <c r="J11315" t="s">
        <v>2540</v>
      </c>
      <c r="K11315" t="s">
        <v>2541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9631</v>
      </c>
      <c r="G11316" t="s">
        <v>1969</v>
      </c>
      <c r="I11316" t="s">
        <v>1948</v>
      </c>
      <c r="J11316" t="s">
        <v>2540</v>
      </c>
      <c r="K11316" t="s">
        <v>2541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9631</v>
      </c>
      <c r="G11317" t="s">
        <v>1969</v>
      </c>
      <c r="I11317" t="s">
        <v>1948</v>
      </c>
      <c r="J11317" t="s">
        <v>2540</v>
      </c>
      <c r="K11317" t="s">
        <v>2541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9632</v>
      </c>
      <c r="G11318" t="s">
        <v>1954</v>
      </c>
      <c r="I11318" t="s">
        <v>1948</v>
      </c>
      <c r="J11318" t="s">
        <v>2540</v>
      </c>
      <c r="K11318" t="s">
        <v>2541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9632</v>
      </c>
      <c r="G11319" t="s">
        <v>1954</v>
      </c>
      <c r="I11319" t="s">
        <v>1948</v>
      </c>
      <c r="J11319" t="s">
        <v>2540</v>
      </c>
      <c r="K11319" t="s">
        <v>2541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9633</v>
      </c>
      <c r="G11320" t="s">
        <v>1971</v>
      </c>
      <c r="I11320" t="s">
        <v>1948</v>
      </c>
      <c r="J11320" t="s">
        <v>2540</v>
      </c>
      <c r="K11320" t="s">
        <v>2541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9633</v>
      </c>
      <c r="G11321" t="s">
        <v>1971</v>
      </c>
      <c r="I11321" t="s">
        <v>1948</v>
      </c>
      <c r="J11321" t="s">
        <v>2540</v>
      </c>
      <c r="K11321" t="s">
        <v>2541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9634</v>
      </c>
      <c r="G11322" t="s">
        <v>1998</v>
      </c>
      <c r="I11322" t="s">
        <v>1948</v>
      </c>
      <c r="J11322" t="s">
        <v>2540</v>
      </c>
      <c r="K11322" t="s">
        <v>2541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9634</v>
      </c>
      <c r="G11323" t="s">
        <v>1998</v>
      </c>
      <c r="I11323" t="s">
        <v>1948</v>
      </c>
      <c r="J11323" t="s">
        <v>2540</v>
      </c>
      <c r="K11323" t="s">
        <v>2541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9635</v>
      </c>
      <c r="G11324" t="s">
        <v>1989</v>
      </c>
      <c r="I11324" t="s">
        <v>1948</v>
      </c>
      <c r="J11324" t="s">
        <v>2540</v>
      </c>
      <c r="K11324" t="s">
        <v>2541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9635</v>
      </c>
      <c r="G11325" t="s">
        <v>1989</v>
      </c>
      <c r="I11325" t="s">
        <v>1948</v>
      </c>
      <c r="J11325" t="s">
        <v>2540</v>
      </c>
      <c r="K11325" t="s">
        <v>2541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9636</v>
      </c>
      <c r="G11326" t="s">
        <v>1980</v>
      </c>
      <c r="I11326" t="s">
        <v>1948</v>
      </c>
      <c r="J11326" t="s">
        <v>2540</v>
      </c>
      <c r="K11326" t="s">
        <v>2541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9636</v>
      </c>
      <c r="G11327" t="s">
        <v>1980</v>
      </c>
      <c r="I11327" t="s">
        <v>1948</v>
      </c>
      <c r="J11327" t="s">
        <v>2540</v>
      </c>
      <c r="K11327" t="s">
        <v>2541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9637</v>
      </c>
      <c r="G11328" t="s">
        <v>1969</v>
      </c>
      <c r="I11328" t="s">
        <v>1948</v>
      </c>
      <c r="J11328" t="s">
        <v>2540</v>
      </c>
      <c r="K11328" t="s">
        <v>2541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9637</v>
      </c>
      <c r="G11329" t="s">
        <v>1969</v>
      </c>
      <c r="I11329" t="s">
        <v>1948</v>
      </c>
      <c r="J11329" t="s">
        <v>2540</v>
      </c>
      <c r="K11329" t="s">
        <v>2541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9638</v>
      </c>
      <c r="G11330" t="s">
        <v>1954</v>
      </c>
      <c r="I11330" t="s">
        <v>1948</v>
      </c>
      <c r="J11330" t="s">
        <v>2540</v>
      </c>
      <c r="K11330" t="s">
        <v>2541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9638</v>
      </c>
      <c r="G11331" t="s">
        <v>1954</v>
      </c>
      <c r="I11331" t="s">
        <v>1948</v>
      </c>
      <c r="J11331" t="s">
        <v>2540</v>
      </c>
      <c r="K11331" t="s">
        <v>2541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4857</v>
      </c>
      <c r="G11332" t="s">
        <v>1989</v>
      </c>
      <c r="I11332" t="s">
        <v>1948</v>
      </c>
      <c r="J11332" t="s">
        <v>2540</v>
      </c>
      <c r="K11332" t="s">
        <v>2541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4857</v>
      </c>
      <c r="G11333" t="s">
        <v>1989</v>
      </c>
      <c r="I11333" t="s">
        <v>1948</v>
      </c>
      <c r="J11333" t="s">
        <v>2540</v>
      </c>
      <c r="K11333" t="s">
        <v>2541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9639</v>
      </c>
      <c r="G11334" t="s">
        <v>1954</v>
      </c>
      <c r="I11334" t="s">
        <v>1948</v>
      </c>
      <c r="J11334" t="s">
        <v>2540</v>
      </c>
      <c r="K11334" t="s">
        <v>2541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9639</v>
      </c>
      <c r="G11335" t="s">
        <v>1954</v>
      </c>
      <c r="I11335" t="s">
        <v>1948</v>
      </c>
      <c r="J11335" t="s">
        <v>2540</v>
      </c>
      <c r="K11335" t="s">
        <v>2541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9640</v>
      </c>
      <c r="G11336" t="s">
        <v>1989</v>
      </c>
      <c r="I11336" t="s">
        <v>1948</v>
      </c>
      <c r="J11336" t="s">
        <v>2540</v>
      </c>
      <c r="K11336" t="s">
        <v>2541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9640</v>
      </c>
      <c r="G11337" t="s">
        <v>1989</v>
      </c>
      <c r="I11337" t="s">
        <v>1948</v>
      </c>
      <c r="J11337" t="s">
        <v>2540</v>
      </c>
      <c r="K11337" t="s">
        <v>2541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9641</v>
      </c>
      <c r="G11338" t="s">
        <v>1980</v>
      </c>
      <c r="I11338" t="s">
        <v>1948</v>
      </c>
      <c r="J11338" t="s">
        <v>2540</v>
      </c>
      <c r="K11338" t="s">
        <v>2541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9641</v>
      </c>
      <c r="G11339" t="s">
        <v>1980</v>
      </c>
      <c r="I11339" t="s">
        <v>1948</v>
      </c>
      <c r="J11339" t="s">
        <v>2540</v>
      </c>
      <c r="K11339" t="s">
        <v>2541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9642</v>
      </c>
      <c r="G11340" t="s">
        <v>1969</v>
      </c>
      <c r="I11340" t="s">
        <v>1948</v>
      </c>
      <c r="J11340" t="s">
        <v>2540</v>
      </c>
      <c r="K11340" t="s">
        <v>2541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9642</v>
      </c>
      <c r="G11341" t="s">
        <v>1969</v>
      </c>
      <c r="I11341" t="s">
        <v>1948</v>
      </c>
      <c r="J11341" t="s">
        <v>2540</v>
      </c>
      <c r="K11341" t="s">
        <v>2541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9643</v>
      </c>
      <c r="G11342" t="s">
        <v>2156</v>
      </c>
      <c r="I11342" t="s">
        <v>1948</v>
      </c>
      <c r="J11342" t="s">
        <v>2540</v>
      </c>
      <c r="K11342" t="s">
        <v>2541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9643</v>
      </c>
      <c r="G11343" t="s">
        <v>2156</v>
      </c>
      <c r="I11343" t="s">
        <v>1948</v>
      </c>
      <c r="J11343" t="s">
        <v>2540</v>
      </c>
      <c r="K11343" t="s">
        <v>2541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9644</v>
      </c>
      <c r="G11344" t="s">
        <v>2120</v>
      </c>
      <c r="I11344" t="s">
        <v>1948</v>
      </c>
      <c r="J11344" t="s">
        <v>2540</v>
      </c>
      <c r="K11344" t="s">
        <v>2541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9644</v>
      </c>
      <c r="G11345" t="s">
        <v>2120</v>
      </c>
      <c r="I11345" t="s">
        <v>1948</v>
      </c>
      <c r="J11345" t="s">
        <v>2540</v>
      </c>
      <c r="K11345" t="s">
        <v>2541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9645</v>
      </c>
      <c r="G11346" t="s">
        <v>1954</v>
      </c>
      <c r="I11346" t="s">
        <v>1948</v>
      </c>
      <c r="J11346" t="s">
        <v>2540</v>
      </c>
      <c r="K11346" t="s">
        <v>2541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9645</v>
      </c>
      <c r="G11347" t="s">
        <v>1954</v>
      </c>
      <c r="I11347" t="s">
        <v>1948</v>
      </c>
      <c r="J11347" t="s">
        <v>2540</v>
      </c>
      <c r="K11347" t="s">
        <v>2541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9646</v>
      </c>
      <c r="G11348" t="s">
        <v>1980</v>
      </c>
      <c r="I11348" t="s">
        <v>1948</v>
      </c>
      <c r="J11348" t="s">
        <v>2540</v>
      </c>
      <c r="K11348" t="s">
        <v>2541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9646</v>
      </c>
      <c r="G11349" t="s">
        <v>1980</v>
      </c>
      <c r="I11349" t="s">
        <v>1948</v>
      </c>
      <c r="J11349" t="s">
        <v>2540</v>
      </c>
      <c r="K11349" t="s">
        <v>2541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9647</v>
      </c>
      <c r="G11350" t="s">
        <v>1969</v>
      </c>
      <c r="I11350" t="s">
        <v>1948</v>
      </c>
      <c r="J11350" t="s">
        <v>2540</v>
      </c>
      <c r="K11350" t="s">
        <v>2541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9647</v>
      </c>
      <c r="G11351" t="s">
        <v>1969</v>
      </c>
      <c r="I11351" t="s">
        <v>1948</v>
      </c>
      <c r="J11351" t="s">
        <v>2540</v>
      </c>
      <c r="K11351" t="s">
        <v>2541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9648</v>
      </c>
      <c r="G11352" t="s">
        <v>1989</v>
      </c>
      <c r="I11352" t="s">
        <v>1948</v>
      </c>
      <c r="J11352" t="s">
        <v>2540</v>
      </c>
      <c r="K11352" t="s">
        <v>2541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9648</v>
      </c>
      <c r="G11353" t="s">
        <v>1989</v>
      </c>
      <c r="I11353" t="s">
        <v>1948</v>
      </c>
      <c r="J11353" t="s">
        <v>2540</v>
      </c>
      <c r="K11353" t="s">
        <v>2541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9649</v>
      </c>
      <c r="G11354" t="s">
        <v>2062</v>
      </c>
      <c r="I11354" t="s">
        <v>1948</v>
      </c>
      <c r="J11354" t="s">
        <v>2540</v>
      </c>
      <c r="K11354" t="s">
        <v>2541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9649</v>
      </c>
      <c r="G11355" t="s">
        <v>2062</v>
      </c>
      <c r="I11355" t="s">
        <v>1948</v>
      </c>
      <c r="J11355" t="s">
        <v>2540</v>
      </c>
      <c r="K11355" t="s">
        <v>2541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9650</v>
      </c>
      <c r="G11356" t="s">
        <v>2062</v>
      </c>
      <c r="I11356" t="s">
        <v>1948</v>
      </c>
      <c r="J11356" t="s">
        <v>2540</v>
      </c>
      <c r="K11356" t="s">
        <v>2541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9650</v>
      </c>
      <c r="G11357" t="s">
        <v>2062</v>
      </c>
      <c r="I11357" t="s">
        <v>1948</v>
      </c>
      <c r="J11357" t="s">
        <v>2540</v>
      </c>
      <c r="K11357" t="s">
        <v>2541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9651</v>
      </c>
      <c r="G11358" t="s">
        <v>1998</v>
      </c>
      <c r="I11358" t="s">
        <v>1948</v>
      </c>
      <c r="J11358" t="s">
        <v>2540</v>
      </c>
      <c r="K11358" t="s">
        <v>2541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9651</v>
      </c>
      <c r="G11359" t="s">
        <v>1998</v>
      </c>
      <c r="I11359" t="s">
        <v>1948</v>
      </c>
      <c r="J11359" t="s">
        <v>2540</v>
      </c>
      <c r="K11359" t="s">
        <v>2541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9652</v>
      </c>
      <c r="G11360" t="s">
        <v>1980</v>
      </c>
      <c r="I11360" t="s">
        <v>1948</v>
      </c>
      <c r="J11360" t="s">
        <v>2540</v>
      </c>
      <c r="K11360" t="s">
        <v>2541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9652</v>
      </c>
      <c r="G11361" t="s">
        <v>1980</v>
      </c>
      <c r="I11361" t="s">
        <v>1948</v>
      </c>
      <c r="J11361" t="s">
        <v>2540</v>
      </c>
      <c r="K11361" t="s">
        <v>2541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9653</v>
      </c>
      <c r="G11362" t="s">
        <v>1954</v>
      </c>
      <c r="I11362" t="s">
        <v>1948</v>
      </c>
      <c r="J11362" t="s">
        <v>2540</v>
      </c>
      <c r="K11362" t="s">
        <v>2541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9653</v>
      </c>
      <c r="G11363" t="s">
        <v>1954</v>
      </c>
      <c r="I11363" t="s">
        <v>1948</v>
      </c>
      <c r="J11363" t="s">
        <v>2540</v>
      </c>
      <c r="K11363" t="s">
        <v>2541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9654</v>
      </c>
      <c r="G11364" t="s">
        <v>1971</v>
      </c>
      <c r="I11364" t="s">
        <v>1948</v>
      </c>
      <c r="J11364" t="s">
        <v>2540</v>
      </c>
      <c r="K11364" t="s">
        <v>2541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9654</v>
      </c>
      <c r="G11365" t="s">
        <v>1971</v>
      </c>
      <c r="I11365" t="s">
        <v>1948</v>
      </c>
      <c r="J11365" t="s">
        <v>2540</v>
      </c>
      <c r="K11365" t="s">
        <v>2541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9655</v>
      </c>
      <c r="G11366" t="s">
        <v>1989</v>
      </c>
      <c r="I11366" t="s">
        <v>1948</v>
      </c>
      <c r="J11366" t="s">
        <v>2540</v>
      </c>
      <c r="K11366" t="s">
        <v>2541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9655</v>
      </c>
      <c r="G11367" t="s">
        <v>1989</v>
      </c>
      <c r="I11367" t="s">
        <v>1948</v>
      </c>
      <c r="J11367" t="s">
        <v>2540</v>
      </c>
      <c r="K11367" t="s">
        <v>2541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9656</v>
      </c>
      <c r="G11368" t="s">
        <v>1998</v>
      </c>
      <c r="I11368" t="s">
        <v>1948</v>
      </c>
      <c r="J11368" t="s">
        <v>2540</v>
      </c>
      <c r="K11368" t="s">
        <v>2541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9656</v>
      </c>
      <c r="G11369" t="s">
        <v>1998</v>
      </c>
      <c r="I11369" t="s">
        <v>1948</v>
      </c>
      <c r="J11369" t="s">
        <v>2540</v>
      </c>
      <c r="K11369" t="s">
        <v>2541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9657</v>
      </c>
      <c r="G11370" t="s">
        <v>1980</v>
      </c>
      <c r="I11370" t="s">
        <v>1948</v>
      </c>
      <c r="J11370" t="s">
        <v>2540</v>
      </c>
      <c r="K11370" t="s">
        <v>2541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9657</v>
      </c>
      <c r="G11371" t="s">
        <v>1980</v>
      </c>
      <c r="I11371" t="s">
        <v>1948</v>
      </c>
      <c r="J11371" t="s">
        <v>2540</v>
      </c>
      <c r="K11371" t="s">
        <v>2541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9658</v>
      </c>
      <c r="G11372" t="s">
        <v>1969</v>
      </c>
      <c r="I11372" t="s">
        <v>1948</v>
      </c>
      <c r="J11372" t="s">
        <v>2540</v>
      </c>
      <c r="K11372" t="s">
        <v>2541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9658</v>
      </c>
      <c r="G11373" t="s">
        <v>1969</v>
      </c>
      <c r="I11373" t="s">
        <v>1948</v>
      </c>
      <c r="J11373" t="s">
        <v>2540</v>
      </c>
      <c r="K11373" t="s">
        <v>2541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9659</v>
      </c>
      <c r="G11374" t="s">
        <v>1989</v>
      </c>
      <c r="I11374" t="s">
        <v>1948</v>
      </c>
      <c r="J11374" t="s">
        <v>2540</v>
      </c>
      <c r="K11374" t="s">
        <v>2541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9659</v>
      </c>
      <c r="G11375" t="s">
        <v>1989</v>
      </c>
      <c r="I11375" t="s">
        <v>1948</v>
      </c>
      <c r="J11375" t="s">
        <v>2540</v>
      </c>
      <c r="K11375" t="s">
        <v>2541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9660</v>
      </c>
      <c r="G11376" t="s">
        <v>1989</v>
      </c>
      <c r="I11376" t="s">
        <v>1948</v>
      </c>
      <c r="J11376" t="s">
        <v>2540</v>
      </c>
      <c r="K11376" t="s">
        <v>2541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9660</v>
      </c>
      <c r="G11377" t="s">
        <v>1989</v>
      </c>
      <c r="I11377" t="s">
        <v>1948</v>
      </c>
      <c r="J11377" t="s">
        <v>2540</v>
      </c>
      <c r="K11377" t="s">
        <v>2541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9661</v>
      </c>
      <c r="G11378" t="s">
        <v>1980</v>
      </c>
      <c r="I11378" t="s">
        <v>1948</v>
      </c>
      <c r="J11378" t="s">
        <v>2540</v>
      </c>
      <c r="K11378" t="s">
        <v>2541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9661</v>
      </c>
      <c r="G11379" t="s">
        <v>1980</v>
      </c>
      <c r="I11379" t="s">
        <v>1948</v>
      </c>
      <c r="J11379" t="s">
        <v>2540</v>
      </c>
      <c r="K11379" t="s">
        <v>2541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9662</v>
      </c>
      <c r="G11380" t="s">
        <v>1958</v>
      </c>
      <c r="I11380" t="s">
        <v>1948</v>
      </c>
      <c r="J11380" t="s">
        <v>2540</v>
      </c>
      <c r="K11380" t="s">
        <v>2541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9662</v>
      </c>
      <c r="G11381" t="s">
        <v>1958</v>
      </c>
      <c r="I11381" t="s">
        <v>1948</v>
      </c>
      <c r="J11381" t="s">
        <v>2540</v>
      </c>
      <c r="K11381" t="s">
        <v>2541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9663</v>
      </c>
      <c r="G11382" t="s">
        <v>1960</v>
      </c>
      <c r="I11382" t="s">
        <v>1948</v>
      </c>
      <c r="J11382" t="s">
        <v>5546</v>
      </c>
      <c r="K11382" t="s">
        <v>5547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9664</v>
      </c>
      <c r="G11383" t="s">
        <v>1971</v>
      </c>
      <c r="I11383" t="s">
        <v>1948</v>
      </c>
      <c r="J11383" t="s">
        <v>2540</v>
      </c>
      <c r="K11383" t="s">
        <v>2541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9664</v>
      </c>
      <c r="G11384" t="s">
        <v>1971</v>
      </c>
      <c r="I11384" t="s">
        <v>1948</v>
      </c>
      <c r="J11384" t="s">
        <v>2540</v>
      </c>
      <c r="K11384" t="s">
        <v>2541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9665</v>
      </c>
      <c r="G11385" t="s">
        <v>1954</v>
      </c>
      <c r="I11385" t="s">
        <v>1948</v>
      </c>
      <c r="J11385" t="s">
        <v>2540</v>
      </c>
      <c r="K11385" t="s">
        <v>2541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9665</v>
      </c>
      <c r="G11386" t="s">
        <v>1954</v>
      </c>
      <c r="I11386" t="s">
        <v>1948</v>
      </c>
      <c r="J11386" t="s">
        <v>2540</v>
      </c>
      <c r="K11386" t="s">
        <v>2541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9666</v>
      </c>
      <c r="G11387" t="s">
        <v>1989</v>
      </c>
      <c r="I11387" t="s">
        <v>1948</v>
      </c>
      <c r="J11387" t="s">
        <v>2540</v>
      </c>
      <c r="K11387" t="s">
        <v>2541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9666</v>
      </c>
      <c r="G11388" t="s">
        <v>1989</v>
      </c>
      <c r="I11388" t="s">
        <v>1948</v>
      </c>
      <c r="J11388" t="s">
        <v>2540</v>
      </c>
      <c r="K11388" t="s">
        <v>2541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9667</v>
      </c>
      <c r="G11389" t="s">
        <v>1969</v>
      </c>
      <c r="I11389" t="s">
        <v>1948</v>
      </c>
      <c r="J11389" t="s">
        <v>2540</v>
      </c>
      <c r="K11389" t="s">
        <v>2541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9667</v>
      </c>
      <c r="G11390" t="s">
        <v>1969</v>
      </c>
      <c r="I11390" t="s">
        <v>1948</v>
      </c>
      <c r="J11390" t="s">
        <v>2540</v>
      </c>
      <c r="K11390" t="s">
        <v>2541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9668</v>
      </c>
      <c r="G11391" t="s">
        <v>1980</v>
      </c>
      <c r="I11391" t="s">
        <v>1948</v>
      </c>
      <c r="J11391" t="s">
        <v>2540</v>
      </c>
      <c r="K11391" t="s">
        <v>2541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9668</v>
      </c>
      <c r="G11392" t="s">
        <v>1980</v>
      </c>
      <c r="I11392" t="s">
        <v>1948</v>
      </c>
      <c r="J11392" t="s">
        <v>2540</v>
      </c>
      <c r="K11392" t="s">
        <v>2541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9669</v>
      </c>
      <c r="G11393" t="s">
        <v>1971</v>
      </c>
      <c r="I11393" t="s">
        <v>1948</v>
      </c>
      <c r="J11393" t="s">
        <v>2540</v>
      </c>
      <c r="K11393" t="s">
        <v>2541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9669</v>
      </c>
      <c r="G11394" t="s">
        <v>1971</v>
      </c>
      <c r="I11394" t="s">
        <v>1948</v>
      </c>
      <c r="J11394" t="s">
        <v>2540</v>
      </c>
      <c r="K11394" t="s">
        <v>2541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9670</v>
      </c>
      <c r="G11395" t="s">
        <v>1989</v>
      </c>
      <c r="I11395" t="s">
        <v>1948</v>
      </c>
      <c r="J11395" t="s">
        <v>2540</v>
      </c>
      <c r="K11395" t="s">
        <v>2541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9670</v>
      </c>
      <c r="G11396" t="s">
        <v>1989</v>
      </c>
      <c r="I11396" t="s">
        <v>1948</v>
      </c>
      <c r="J11396" t="s">
        <v>2540</v>
      </c>
      <c r="K11396" t="s">
        <v>2541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9671</v>
      </c>
      <c r="G11397" t="s">
        <v>1954</v>
      </c>
      <c r="I11397" t="s">
        <v>1948</v>
      </c>
      <c r="J11397" t="s">
        <v>2540</v>
      </c>
      <c r="K11397" t="s">
        <v>2541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9671</v>
      </c>
      <c r="G11398" t="s">
        <v>1954</v>
      </c>
      <c r="I11398" t="s">
        <v>1948</v>
      </c>
      <c r="J11398" t="s">
        <v>2540</v>
      </c>
      <c r="K11398" t="s">
        <v>2541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9672</v>
      </c>
      <c r="G11399" t="s">
        <v>2049</v>
      </c>
      <c r="I11399" t="s">
        <v>1948</v>
      </c>
      <c r="J11399" t="s">
        <v>9205</v>
      </c>
      <c r="K11399" t="s">
        <v>9206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9672</v>
      </c>
      <c r="G11400" t="s">
        <v>2049</v>
      </c>
      <c r="I11400" t="s">
        <v>1948</v>
      </c>
      <c r="J11400" t="s">
        <v>9205</v>
      </c>
      <c r="K11400" t="s">
        <v>9206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9673</v>
      </c>
      <c r="G11401" t="s">
        <v>1969</v>
      </c>
      <c r="I11401" t="s">
        <v>1948</v>
      </c>
      <c r="J11401" t="s">
        <v>2540</v>
      </c>
      <c r="K11401" t="s">
        <v>2541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9673</v>
      </c>
      <c r="G11402" t="s">
        <v>1969</v>
      </c>
      <c r="I11402" t="s">
        <v>1948</v>
      </c>
      <c r="J11402" t="s">
        <v>2540</v>
      </c>
      <c r="K11402" t="s">
        <v>2541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9674</v>
      </c>
      <c r="G11403" t="s">
        <v>1980</v>
      </c>
      <c r="I11403" t="s">
        <v>1948</v>
      </c>
      <c r="J11403" t="s">
        <v>2540</v>
      </c>
      <c r="K11403" t="s">
        <v>2541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9674</v>
      </c>
      <c r="G11404" t="s">
        <v>1980</v>
      </c>
      <c r="I11404" t="s">
        <v>1948</v>
      </c>
      <c r="J11404" t="s">
        <v>2540</v>
      </c>
      <c r="K11404" t="s">
        <v>2541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9675</v>
      </c>
      <c r="G11405" t="s">
        <v>1960</v>
      </c>
      <c r="I11405" t="s">
        <v>1948</v>
      </c>
      <c r="J11405" t="s">
        <v>2540</v>
      </c>
      <c r="K11405" t="s">
        <v>2541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9675</v>
      </c>
      <c r="G11406" t="s">
        <v>1960</v>
      </c>
      <c r="I11406" t="s">
        <v>1948</v>
      </c>
      <c r="J11406" t="s">
        <v>2540</v>
      </c>
      <c r="K11406" t="s">
        <v>2541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9676</v>
      </c>
      <c r="G11407" t="s">
        <v>1989</v>
      </c>
      <c r="I11407" t="s">
        <v>1948</v>
      </c>
      <c r="J11407" t="s">
        <v>2540</v>
      </c>
      <c r="K11407" t="s">
        <v>2541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9676</v>
      </c>
      <c r="G11408" t="s">
        <v>1989</v>
      </c>
      <c r="I11408" t="s">
        <v>1948</v>
      </c>
      <c r="J11408" t="s">
        <v>2540</v>
      </c>
      <c r="K11408" t="s">
        <v>2541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9677</v>
      </c>
      <c r="G11409" t="s">
        <v>1998</v>
      </c>
      <c r="I11409" t="s">
        <v>1948</v>
      </c>
      <c r="J11409" t="s">
        <v>2540</v>
      </c>
      <c r="K11409" t="s">
        <v>2541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9677</v>
      </c>
      <c r="G11410" t="s">
        <v>1998</v>
      </c>
      <c r="I11410" t="s">
        <v>1948</v>
      </c>
      <c r="J11410" t="s">
        <v>2540</v>
      </c>
      <c r="K11410" t="s">
        <v>2541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9678</v>
      </c>
      <c r="G11411" t="s">
        <v>1989</v>
      </c>
      <c r="I11411" t="s">
        <v>1948</v>
      </c>
      <c r="J11411" t="s">
        <v>2540</v>
      </c>
      <c r="K11411" t="s">
        <v>2541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9678</v>
      </c>
      <c r="G11412" t="s">
        <v>1989</v>
      </c>
      <c r="I11412" t="s">
        <v>1948</v>
      </c>
      <c r="J11412" t="s">
        <v>2540</v>
      </c>
      <c r="K11412" t="s">
        <v>2541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9679</v>
      </c>
      <c r="G11413" t="s">
        <v>1969</v>
      </c>
      <c r="I11413" t="s">
        <v>1948</v>
      </c>
      <c r="J11413" t="s">
        <v>2540</v>
      </c>
      <c r="K11413" t="s">
        <v>2541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9679</v>
      </c>
      <c r="G11414" t="s">
        <v>1969</v>
      </c>
      <c r="I11414" t="s">
        <v>1948</v>
      </c>
      <c r="J11414" t="s">
        <v>2540</v>
      </c>
      <c r="K11414" t="s">
        <v>2541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9680</v>
      </c>
      <c r="G11415" t="s">
        <v>1954</v>
      </c>
      <c r="I11415" t="s">
        <v>1948</v>
      </c>
      <c r="J11415" t="s">
        <v>2540</v>
      </c>
      <c r="K11415" t="s">
        <v>2541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9680</v>
      </c>
      <c r="G11416" t="s">
        <v>1954</v>
      </c>
      <c r="I11416" t="s">
        <v>1948</v>
      </c>
      <c r="J11416" t="s">
        <v>2540</v>
      </c>
      <c r="K11416" t="s">
        <v>2541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9681</v>
      </c>
      <c r="G11417" t="s">
        <v>1971</v>
      </c>
      <c r="I11417" t="s">
        <v>1948</v>
      </c>
      <c r="J11417" t="s">
        <v>2540</v>
      </c>
      <c r="K11417" t="s">
        <v>2541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9681</v>
      </c>
      <c r="G11418" t="s">
        <v>1971</v>
      </c>
      <c r="I11418" t="s">
        <v>1948</v>
      </c>
      <c r="J11418" t="s">
        <v>2540</v>
      </c>
      <c r="K11418" t="s">
        <v>2541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9682</v>
      </c>
      <c r="G11419" t="s">
        <v>1980</v>
      </c>
      <c r="I11419" t="s">
        <v>1948</v>
      </c>
      <c r="J11419" t="s">
        <v>2540</v>
      </c>
      <c r="K11419" t="s">
        <v>2541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9682</v>
      </c>
      <c r="G11420" t="s">
        <v>1980</v>
      </c>
      <c r="I11420" t="s">
        <v>1948</v>
      </c>
      <c r="J11420" t="s">
        <v>2540</v>
      </c>
      <c r="K11420" t="s">
        <v>2541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9683</v>
      </c>
      <c r="G11421" t="s">
        <v>1998</v>
      </c>
      <c r="I11421" t="s">
        <v>1948</v>
      </c>
      <c r="J11421" t="s">
        <v>2540</v>
      </c>
      <c r="K11421" t="s">
        <v>2541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9683</v>
      </c>
      <c r="G11422" t="s">
        <v>1998</v>
      </c>
      <c r="I11422" t="s">
        <v>1948</v>
      </c>
      <c r="J11422" t="s">
        <v>2540</v>
      </c>
      <c r="K11422" t="s">
        <v>2541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9684</v>
      </c>
      <c r="G11423" t="s">
        <v>1989</v>
      </c>
      <c r="I11423" t="s">
        <v>1948</v>
      </c>
      <c r="J11423" t="s">
        <v>2540</v>
      </c>
      <c r="K11423" t="s">
        <v>2541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9684</v>
      </c>
      <c r="G11424" t="s">
        <v>1989</v>
      </c>
      <c r="I11424" t="s">
        <v>1948</v>
      </c>
      <c r="J11424" t="s">
        <v>2540</v>
      </c>
      <c r="K11424" t="s">
        <v>2541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9685</v>
      </c>
      <c r="G11425" t="s">
        <v>1969</v>
      </c>
      <c r="I11425" t="s">
        <v>1948</v>
      </c>
      <c r="J11425" t="s">
        <v>2540</v>
      </c>
      <c r="K11425" t="s">
        <v>2541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9685</v>
      </c>
      <c r="G11426" t="s">
        <v>1969</v>
      </c>
      <c r="I11426" t="s">
        <v>1948</v>
      </c>
      <c r="J11426" t="s">
        <v>2540</v>
      </c>
      <c r="K11426" t="s">
        <v>2541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9686</v>
      </c>
      <c r="G11427" t="s">
        <v>1954</v>
      </c>
      <c r="I11427" t="s">
        <v>1948</v>
      </c>
      <c r="J11427" t="s">
        <v>2540</v>
      </c>
      <c r="K11427" t="s">
        <v>2541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9686</v>
      </c>
      <c r="G11428" t="s">
        <v>1954</v>
      </c>
      <c r="I11428" t="s">
        <v>1948</v>
      </c>
      <c r="J11428" t="s">
        <v>2540</v>
      </c>
      <c r="K11428" t="s">
        <v>2541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9687</v>
      </c>
      <c r="G11429" t="s">
        <v>1971</v>
      </c>
      <c r="I11429" t="s">
        <v>1948</v>
      </c>
      <c r="J11429" t="s">
        <v>2540</v>
      </c>
      <c r="K11429" t="s">
        <v>2541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9687</v>
      </c>
      <c r="G11430" t="s">
        <v>1971</v>
      </c>
      <c r="I11430" t="s">
        <v>1948</v>
      </c>
      <c r="J11430" t="s">
        <v>2540</v>
      </c>
      <c r="K11430" t="s">
        <v>2541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9688</v>
      </c>
      <c r="G11431" t="s">
        <v>1954</v>
      </c>
      <c r="I11431" t="s">
        <v>1948</v>
      </c>
      <c r="J11431" t="s">
        <v>2540</v>
      </c>
      <c r="K11431" t="s">
        <v>2541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9688</v>
      </c>
      <c r="G11432" t="s">
        <v>1954</v>
      </c>
      <c r="I11432" t="s">
        <v>1948</v>
      </c>
      <c r="J11432" t="s">
        <v>2540</v>
      </c>
      <c r="K11432" t="s">
        <v>2541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9689</v>
      </c>
      <c r="G11433" t="s">
        <v>1980</v>
      </c>
      <c r="I11433" t="s">
        <v>1948</v>
      </c>
      <c r="J11433" t="s">
        <v>2540</v>
      </c>
      <c r="K11433" t="s">
        <v>2541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9689</v>
      </c>
      <c r="G11434" t="s">
        <v>1980</v>
      </c>
      <c r="I11434" t="s">
        <v>1948</v>
      </c>
      <c r="J11434" t="s">
        <v>2540</v>
      </c>
      <c r="K11434" t="s">
        <v>2541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9690</v>
      </c>
      <c r="G11435" t="s">
        <v>1989</v>
      </c>
      <c r="I11435" t="s">
        <v>1948</v>
      </c>
      <c r="J11435" t="s">
        <v>2540</v>
      </c>
      <c r="K11435" t="s">
        <v>2541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9690</v>
      </c>
      <c r="G11436" t="s">
        <v>1989</v>
      </c>
      <c r="I11436" t="s">
        <v>1948</v>
      </c>
      <c r="J11436" t="s">
        <v>2540</v>
      </c>
      <c r="K11436" t="s">
        <v>2541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9691</v>
      </c>
      <c r="G11437" t="s">
        <v>1998</v>
      </c>
      <c r="I11437" t="s">
        <v>1948</v>
      </c>
      <c r="J11437" t="s">
        <v>2540</v>
      </c>
      <c r="K11437" t="s">
        <v>2541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9691</v>
      </c>
      <c r="G11438" t="s">
        <v>1998</v>
      </c>
      <c r="I11438" t="s">
        <v>1948</v>
      </c>
      <c r="J11438" t="s">
        <v>2540</v>
      </c>
      <c r="K11438" t="s">
        <v>2541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9692</v>
      </c>
      <c r="G11439" t="s">
        <v>1971</v>
      </c>
      <c r="I11439" t="s">
        <v>1948</v>
      </c>
      <c r="J11439" t="s">
        <v>2540</v>
      </c>
      <c r="K11439" t="s">
        <v>2541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9692</v>
      </c>
      <c r="G11440" t="s">
        <v>1971</v>
      </c>
      <c r="I11440" t="s">
        <v>1948</v>
      </c>
      <c r="J11440" t="s">
        <v>2540</v>
      </c>
      <c r="K11440" t="s">
        <v>2541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9693</v>
      </c>
      <c r="G11441" t="s">
        <v>1969</v>
      </c>
      <c r="I11441" t="s">
        <v>1948</v>
      </c>
      <c r="J11441" t="s">
        <v>2540</v>
      </c>
      <c r="K11441" t="s">
        <v>2541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9693</v>
      </c>
      <c r="G11442" t="s">
        <v>1969</v>
      </c>
      <c r="I11442" t="s">
        <v>1948</v>
      </c>
      <c r="J11442" t="s">
        <v>2540</v>
      </c>
      <c r="K11442" t="s">
        <v>2541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9694</v>
      </c>
      <c r="G11443" t="s">
        <v>1973</v>
      </c>
      <c r="I11443" t="s">
        <v>1948</v>
      </c>
      <c r="J11443" t="s">
        <v>2540</v>
      </c>
      <c r="K11443" t="s">
        <v>2541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9694</v>
      </c>
      <c r="G11444" t="s">
        <v>1973</v>
      </c>
      <c r="I11444" t="s">
        <v>1948</v>
      </c>
      <c r="J11444" t="s">
        <v>2540</v>
      </c>
      <c r="K11444" t="s">
        <v>2541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9695</v>
      </c>
      <c r="G11445" t="s">
        <v>2062</v>
      </c>
      <c r="I11445" t="s">
        <v>1948</v>
      </c>
      <c r="J11445" t="s">
        <v>2540</v>
      </c>
      <c r="K11445" t="s">
        <v>2541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9695</v>
      </c>
      <c r="G11446" t="s">
        <v>2062</v>
      </c>
      <c r="I11446" t="s">
        <v>1948</v>
      </c>
      <c r="J11446" t="s">
        <v>2540</v>
      </c>
      <c r="K11446" t="s">
        <v>2541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9696</v>
      </c>
      <c r="G11447" t="s">
        <v>1954</v>
      </c>
      <c r="I11447" t="s">
        <v>1948</v>
      </c>
      <c r="J11447" t="s">
        <v>2540</v>
      </c>
      <c r="K11447" t="s">
        <v>2541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9696</v>
      </c>
      <c r="G11448" t="s">
        <v>1954</v>
      </c>
      <c r="I11448" t="s">
        <v>1948</v>
      </c>
      <c r="J11448" t="s">
        <v>2540</v>
      </c>
      <c r="K11448" t="s">
        <v>2541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9697</v>
      </c>
      <c r="G11449" t="s">
        <v>1960</v>
      </c>
      <c r="I11449" t="s">
        <v>1948</v>
      </c>
      <c r="J11449" t="s">
        <v>2540</v>
      </c>
      <c r="K11449" t="s">
        <v>2541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9698</v>
      </c>
      <c r="G11450" t="s">
        <v>1960</v>
      </c>
      <c r="I11450" t="s">
        <v>1948</v>
      </c>
      <c r="J11450" t="s">
        <v>2540</v>
      </c>
      <c r="K11450" t="s">
        <v>2541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9699</v>
      </c>
      <c r="G11451" t="s">
        <v>2120</v>
      </c>
      <c r="I11451" t="s">
        <v>1948</v>
      </c>
      <c r="J11451" t="s">
        <v>2540</v>
      </c>
      <c r="K11451" t="s">
        <v>2541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9699</v>
      </c>
      <c r="G11452" t="s">
        <v>2120</v>
      </c>
      <c r="I11452" t="s">
        <v>1948</v>
      </c>
      <c r="J11452" t="s">
        <v>2540</v>
      </c>
      <c r="K11452" t="s">
        <v>2541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9700</v>
      </c>
      <c r="G11453" t="s">
        <v>2030</v>
      </c>
      <c r="I11453" t="s">
        <v>1948</v>
      </c>
      <c r="J11453" t="s">
        <v>2540</v>
      </c>
      <c r="K11453" t="s">
        <v>2541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9700</v>
      </c>
      <c r="G11454" t="s">
        <v>2030</v>
      </c>
      <c r="I11454" t="s">
        <v>1948</v>
      </c>
      <c r="J11454" t="s">
        <v>2540</v>
      </c>
      <c r="K11454" t="s">
        <v>2541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9701</v>
      </c>
      <c r="G11455" t="s">
        <v>1980</v>
      </c>
      <c r="I11455" t="s">
        <v>1948</v>
      </c>
      <c r="J11455" t="s">
        <v>2540</v>
      </c>
      <c r="K11455" t="s">
        <v>2541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9701</v>
      </c>
      <c r="G11456" t="s">
        <v>1980</v>
      </c>
      <c r="I11456" t="s">
        <v>1948</v>
      </c>
      <c r="J11456" t="s">
        <v>2540</v>
      </c>
      <c r="K11456" t="s">
        <v>2541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9702</v>
      </c>
      <c r="G11457" t="s">
        <v>2049</v>
      </c>
      <c r="I11457" t="s">
        <v>1948</v>
      </c>
      <c r="J11457" t="s">
        <v>2540</v>
      </c>
      <c r="K11457" t="s">
        <v>2541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9702</v>
      </c>
      <c r="G11458" t="s">
        <v>2049</v>
      </c>
      <c r="I11458" t="s">
        <v>1948</v>
      </c>
      <c r="J11458" t="s">
        <v>2540</v>
      </c>
      <c r="K11458" t="s">
        <v>2541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9703</v>
      </c>
      <c r="G11459" t="s">
        <v>2120</v>
      </c>
      <c r="I11459" t="s">
        <v>1948</v>
      </c>
      <c r="J11459" t="s">
        <v>2540</v>
      </c>
      <c r="K11459" t="s">
        <v>2541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9704</v>
      </c>
      <c r="G11460" t="s">
        <v>1980</v>
      </c>
      <c r="I11460" t="s">
        <v>1948</v>
      </c>
      <c r="J11460" t="s">
        <v>2540</v>
      </c>
      <c r="K11460" t="s">
        <v>2541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9704</v>
      </c>
      <c r="G11461" t="s">
        <v>1980</v>
      </c>
      <c r="I11461" t="s">
        <v>1948</v>
      </c>
      <c r="J11461" t="s">
        <v>2540</v>
      </c>
      <c r="K11461" t="s">
        <v>2541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9705</v>
      </c>
      <c r="G11462" t="s">
        <v>1989</v>
      </c>
      <c r="I11462" t="s">
        <v>1948</v>
      </c>
      <c r="J11462" t="s">
        <v>2540</v>
      </c>
      <c r="K11462" t="s">
        <v>2541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9705</v>
      </c>
      <c r="G11463" t="s">
        <v>1989</v>
      </c>
      <c r="I11463" t="s">
        <v>1948</v>
      </c>
      <c r="J11463" t="s">
        <v>2540</v>
      </c>
      <c r="K11463" t="s">
        <v>2541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9706</v>
      </c>
      <c r="G11464" t="s">
        <v>1969</v>
      </c>
      <c r="I11464" t="s">
        <v>1948</v>
      </c>
      <c r="J11464" t="s">
        <v>2540</v>
      </c>
      <c r="K11464" t="s">
        <v>2541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9706</v>
      </c>
      <c r="G11465" t="s">
        <v>1969</v>
      </c>
      <c r="I11465" t="s">
        <v>1948</v>
      </c>
      <c r="J11465" t="s">
        <v>2540</v>
      </c>
      <c r="K11465" t="s">
        <v>2541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9707</v>
      </c>
      <c r="G11466" t="s">
        <v>1998</v>
      </c>
      <c r="I11466" t="s">
        <v>1948</v>
      </c>
      <c r="J11466" t="s">
        <v>2540</v>
      </c>
      <c r="K11466" t="s">
        <v>2541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9707</v>
      </c>
      <c r="G11467" t="s">
        <v>1998</v>
      </c>
      <c r="I11467" t="s">
        <v>1948</v>
      </c>
      <c r="J11467" t="s">
        <v>2540</v>
      </c>
      <c r="K11467" t="s">
        <v>2541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9708</v>
      </c>
      <c r="G11468" t="s">
        <v>1971</v>
      </c>
      <c r="I11468" t="s">
        <v>1948</v>
      </c>
      <c r="J11468" t="s">
        <v>2540</v>
      </c>
      <c r="K11468" t="s">
        <v>2541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9708</v>
      </c>
      <c r="G11469" t="s">
        <v>1971</v>
      </c>
      <c r="I11469" t="s">
        <v>1948</v>
      </c>
      <c r="J11469" t="s">
        <v>2540</v>
      </c>
      <c r="K11469" t="s">
        <v>2541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9709</v>
      </c>
      <c r="G11470" t="s">
        <v>1954</v>
      </c>
      <c r="I11470" t="s">
        <v>1948</v>
      </c>
      <c r="J11470" t="s">
        <v>2540</v>
      </c>
      <c r="K11470" t="s">
        <v>2541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9709</v>
      </c>
      <c r="G11471" t="s">
        <v>1954</v>
      </c>
      <c r="I11471" t="s">
        <v>1948</v>
      </c>
      <c r="J11471" t="s">
        <v>2540</v>
      </c>
      <c r="K11471" t="s">
        <v>2541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9710</v>
      </c>
      <c r="G11472" t="s">
        <v>1980</v>
      </c>
      <c r="I11472" t="s">
        <v>1948</v>
      </c>
      <c r="J11472" t="s">
        <v>2540</v>
      </c>
      <c r="K11472" t="s">
        <v>2541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9710</v>
      </c>
      <c r="G11473" t="s">
        <v>1980</v>
      </c>
      <c r="I11473" t="s">
        <v>1948</v>
      </c>
      <c r="J11473" t="s">
        <v>2540</v>
      </c>
      <c r="K11473" t="s">
        <v>2541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9711</v>
      </c>
      <c r="G11474" t="s">
        <v>1989</v>
      </c>
      <c r="I11474" t="s">
        <v>1948</v>
      </c>
      <c r="J11474" t="s">
        <v>2540</v>
      </c>
      <c r="K11474" t="s">
        <v>2541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9711</v>
      </c>
      <c r="G11475" t="s">
        <v>1989</v>
      </c>
      <c r="I11475" t="s">
        <v>1948</v>
      </c>
      <c r="J11475" t="s">
        <v>2540</v>
      </c>
      <c r="K11475" t="s">
        <v>2541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9712</v>
      </c>
      <c r="G11476" t="s">
        <v>1969</v>
      </c>
      <c r="I11476" t="s">
        <v>1948</v>
      </c>
      <c r="J11476" t="s">
        <v>2540</v>
      </c>
      <c r="K11476" t="s">
        <v>2541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9712</v>
      </c>
      <c r="G11477" t="s">
        <v>1969</v>
      </c>
      <c r="I11477" t="s">
        <v>1948</v>
      </c>
      <c r="J11477" t="s">
        <v>2540</v>
      </c>
      <c r="K11477" t="s">
        <v>2541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9713</v>
      </c>
      <c r="G11478" t="s">
        <v>1998</v>
      </c>
      <c r="I11478" t="s">
        <v>1948</v>
      </c>
      <c r="J11478" t="s">
        <v>2540</v>
      </c>
      <c r="K11478" t="s">
        <v>2541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9713</v>
      </c>
      <c r="G11479" t="s">
        <v>1998</v>
      </c>
      <c r="I11479" t="s">
        <v>1948</v>
      </c>
      <c r="J11479" t="s">
        <v>2540</v>
      </c>
      <c r="K11479" t="s">
        <v>2541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9714</v>
      </c>
      <c r="G11480" t="s">
        <v>1971</v>
      </c>
      <c r="I11480" t="s">
        <v>1948</v>
      </c>
      <c r="J11480" t="s">
        <v>2540</v>
      </c>
      <c r="K11480" t="s">
        <v>2541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9715</v>
      </c>
      <c r="G11481" t="s">
        <v>1971</v>
      </c>
      <c r="I11481" t="s">
        <v>1948</v>
      </c>
      <c r="J11481" t="s">
        <v>2540</v>
      </c>
      <c r="K11481" t="s">
        <v>2541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9716</v>
      </c>
      <c r="G11482" t="s">
        <v>1980</v>
      </c>
      <c r="I11482" t="s">
        <v>1948</v>
      </c>
      <c r="J11482" t="s">
        <v>2540</v>
      </c>
      <c r="K11482" t="s">
        <v>2541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9716</v>
      </c>
      <c r="G11483" t="s">
        <v>1980</v>
      </c>
      <c r="I11483" t="s">
        <v>1948</v>
      </c>
      <c r="J11483" t="s">
        <v>2540</v>
      </c>
      <c r="K11483" t="s">
        <v>2541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9717</v>
      </c>
      <c r="G11484" t="s">
        <v>2062</v>
      </c>
      <c r="I11484" t="s">
        <v>1948</v>
      </c>
      <c r="J11484" t="s">
        <v>2540</v>
      </c>
      <c r="K11484" t="s">
        <v>2541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9717</v>
      </c>
      <c r="G11485" t="s">
        <v>2062</v>
      </c>
      <c r="I11485" t="s">
        <v>1948</v>
      </c>
      <c r="J11485" t="s">
        <v>2540</v>
      </c>
      <c r="K11485" t="s">
        <v>2541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9718</v>
      </c>
      <c r="G11486" t="s">
        <v>1969</v>
      </c>
      <c r="I11486" t="s">
        <v>1948</v>
      </c>
      <c r="J11486" t="s">
        <v>2540</v>
      </c>
      <c r="K11486" t="s">
        <v>2541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9719</v>
      </c>
      <c r="G11487" t="s">
        <v>1980</v>
      </c>
      <c r="I11487" t="s">
        <v>1948</v>
      </c>
      <c r="J11487" t="s">
        <v>2540</v>
      </c>
      <c r="K11487" t="s">
        <v>2541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9719</v>
      </c>
      <c r="G11488" t="s">
        <v>1980</v>
      </c>
      <c r="I11488" t="s">
        <v>1948</v>
      </c>
      <c r="J11488" t="s">
        <v>2540</v>
      </c>
      <c r="K11488" t="s">
        <v>2541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9720</v>
      </c>
      <c r="G11489" t="s">
        <v>1998</v>
      </c>
      <c r="I11489" t="s">
        <v>1948</v>
      </c>
      <c r="J11489" t="s">
        <v>2540</v>
      </c>
      <c r="K11489" t="s">
        <v>2541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9720</v>
      </c>
      <c r="G11490" t="s">
        <v>1998</v>
      </c>
      <c r="I11490" t="s">
        <v>1948</v>
      </c>
      <c r="J11490" t="s">
        <v>2540</v>
      </c>
      <c r="K11490" t="s">
        <v>2541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9721</v>
      </c>
      <c r="G11491" t="s">
        <v>1989</v>
      </c>
      <c r="I11491" t="s">
        <v>1948</v>
      </c>
      <c r="J11491" t="s">
        <v>2540</v>
      </c>
      <c r="K11491" t="s">
        <v>2541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9721</v>
      </c>
      <c r="G11492" t="s">
        <v>1989</v>
      </c>
      <c r="I11492" t="s">
        <v>1948</v>
      </c>
      <c r="J11492" t="s">
        <v>2540</v>
      </c>
      <c r="K11492" t="s">
        <v>2541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9722</v>
      </c>
      <c r="G11493" t="s">
        <v>1971</v>
      </c>
      <c r="I11493" t="s">
        <v>1948</v>
      </c>
      <c r="J11493" t="s">
        <v>2540</v>
      </c>
      <c r="K11493" t="s">
        <v>2541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9722</v>
      </c>
      <c r="G11494" t="s">
        <v>1971</v>
      </c>
      <c r="I11494" t="s">
        <v>1948</v>
      </c>
      <c r="J11494" t="s">
        <v>2540</v>
      </c>
      <c r="K11494" t="s">
        <v>2541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9723</v>
      </c>
      <c r="G11495" t="s">
        <v>1954</v>
      </c>
      <c r="I11495" t="s">
        <v>1948</v>
      </c>
      <c r="J11495" t="s">
        <v>2540</v>
      </c>
      <c r="K11495" t="s">
        <v>2541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9723</v>
      </c>
      <c r="G11496" t="s">
        <v>1954</v>
      </c>
      <c r="I11496" t="s">
        <v>1948</v>
      </c>
      <c r="J11496" t="s">
        <v>2540</v>
      </c>
      <c r="K11496" t="s">
        <v>2541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9724</v>
      </c>
      <c r="G11497" t="s">
        <v>1980</v>
      </c>
      <c r="I11497" t="s">
        <v>1948</v>
      </c>
      <c r="J11497" t="s">
        <v>2540</v>
      </c>
      <c r="K11497" t="s">
        <v>2541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9724</v>
      </c>
      <c r="G11498" t="s">
        <v>1980</v>
      </c>
      <c r="I11498" t="s">
        <v>1948</v>
      </c>
      <c r="J11498" t="s">
        <v>2540</v>
      </c>
      <c r="K11498" t="s">
        <v>2541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9725</v>
      </c>
      <c r="G11499" t="s">
        <v>1998</v>
      </c>
      <c r="I11499" t="s">
        <v>1948</v>
      </c>
      <c r="J11499" t="s">
        <v>2540</v>
      </c>
      <c r="K11499" t="s">
        <v>2541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9725</v>
      </c>
      <c r="G11500" t="s">
        <v>1998</v>
      </c>
      <c r="I11500" t="s">
        <v>1948</v>
      </c>
      <c r="J11500" t="s">
        <v>2540</v>
      </c>
      <c r="K11500" t="s">
        <v>2541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9726</v>
      </c>
      <c r="G11501" t="s">
        <v>1989</v>
      </c>
      <c r="I11501" t="s">
        <v>1948</v>
      </c>
      <c r="J11501" t="s">
        <v>2540</v>
      </c>
      <c r="K11501" t="s">
        <v>2541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9726</v>
      </c>
      <c r="G11502" t="s">
        <v>1989</v>
      </c>
      <c r="I11502" t="s">
        <v>1948</v>
      </c>
      <c r="J11502" t="s">
        <v>2540</v>
      </c>
      <c r="K11502" t="s">
        <v>2541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9727</v>
      </c>
      <c r="G11503" t="s">
        <v>1971</v>
      </c>
      <c r="I11503" t="s">
        <v>1948</v>
      </c>
      <c r="J11503" t="s">
        <v>2540</v>
      </c>
      <c r="K11503" t="s">
        <v>2541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9727</v>
      </c>
      <c r="G11504" t="s">
        <v>1971</v>
      </c>
      <c r="I11504" t="s">
        <v>1948</v>
      </c>
      <c r="J11504" t="s">
        <v>2540</v>
      </c>
      <c r="K11504" t="s">
        <v>2541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9728</v>
      </c>
      <c r="G11505" t="s">
        <v>1954</v>
      </c>
      <c r="I11505" t="s">
        <v>1948</v>
      </c>
      <c r="J11505" t="s">
        <v>2540</v>
      </c>
      <c r="K11505" t="s">
        <v>2541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9728</v>
      </c>
      <c r="G11506" t="s">
        <v>1954</v>
      </c>
      <c r="I11506" t="s">
        <v>1948</v>
      </c>
      <c r="J11506" t="s">
        <v>2540</v>
      </c>
      <c r="K11506" t="s">
        <v>2541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9729</v>
      </c>
      <c r="G11507" t="s">
        <v>1980</v>
      </c>
      <c r="I11507" t="s">
        <v>1948</v>
      </c>
      <c r="J11507" t="s">
        <v>2540</v>
      </c>
      <c r="K11507" t="s">
        <v>2541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9729</v>
      </c>
      <c r="G11508" t="s">
        <v>1980</v>
      </c>
      <c r="I11508" t="s">
        <v>1948</v>
      </c>
      <c r="J11508" t="s">
        <v>2540</v>
      </c>
      <c r="K11508" t="s">
        <v>2541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9730</v>
      </c>
      <c r="G11509" t="s">
        <v>1960</v>
      </c>
      <c r="I11509" t="s">
        <v>1948</v>
      </c>
      <c r="J11509" t="s">
        <v>2540</v>
      </c>
      <c r="K11509" t="s">
        <v>2541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9730</v>
      </c>
      <c r="G11510" t="s">
        <v>1960</v>
      </c>
      <c r="I11510" t="s">
        <v>1948</v>
      </c>
      <c r="J11510" t="s">
        <v>2540</v>
      </c>
      <c r="K11510" t="s">
        <v>2541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9731</v>
      </c>
      <c r="G11511" t="s">
        <v>1998</v>
      </c>
      <c r="I11511" t="s">
        <v>1948</v>
      </c>
      <c r="J11511" t="s">
        <v>2540</v>
      </c>
      <c r="K11511" t="s">
        <v>2541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9731</v>
      </c>
      <c r="G11512" t="s">
        <v>1998</v>
      </c>
      <c r="I11512" t="s">
        <v>1948</v>
      </c>
      <c r="J11512" t="s">
        <v>2540</v>
      </c>
      <c r="K11512" t="s">
        <v>2541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9732</v>
      </c>
      <c r="G11513" t="s">
        <v>1954</v>
      </c>
      <c r="I11513" t="s">
        <v>1948</v>
      </c>
      <c r="J11513" t="s">
        <v>2540</v>
      </c>
      <c r="K11513" t="s">
        <v>2541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9732</v>
      </c>
      <c r="G11514" t="s">
        <v>1954</v>
      </c>
      <c r="I11514" t="s">
        <v>1948</v>
      </c>
      <c r="J11514" t="s">
        <v>2540</v>
      </c>
      <c r="K11514" t="s">
        <v>2541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9733</v>
      </c>
      <c r="G11515" t="s">
        <v>1998</v>
      </c>
      <c r="I11515" t="s">
        <v>1948</v>
      </c>
      <c r="J11515" t="s">
        <v>2540</v>
      </c>
      <c r="K11515" t="s">
        <v>2541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9733</v>
      </c>
      <c r="G11516" t="s">
        <v>1998</v>
      </c>
      <c r="I11516" t="s">
        <v>1948</v>
      </c>
      <c r="J11516" t="s">
        <v>2540</v>
      </c>
      <c r="K11516" t="s">
        <v>2541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9734</v>
      </c>
      <c r="G11517" t="s">
        <v>1971</v>
      </c>
      <c r="I11517" t="s">
        <v>1948</v>
      </c>
      <c r="J11517" t="s">
        <v>2540</v>
      </c>
      <c r="K11517" t="s">
        <v>2541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9734</v>
      </c>
      <c r="G11518" t="s">
        <v>1971</v>
      </c>
      <c r="I11518" t="s">
        <v>1948</v>
      </c>
      <c r="J11518" t="s">
        <v>2540</v>
      </c>
      <c r="K11518" t="s">
        <v>2541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9735</v>
      </c>
      <c r="G11519" t="s">
        <v>1989</v>
      </c>
      <c r="I11519" t="s">
        <v>1948</v>
      </c>
      <c r="J11519" t="s">
        <v>2540</v>
      </c>
      <c r="K11519" t="s">
        <v>2541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9735</v>
      </c>
      <c r="G11520" t="s">
        <v>1989</v>
      </c>
      <c r="I11520" t="s">
        <v>1948</v>
      </c>
      <c r="J11520" t="s">
        <v>2540</v>
      </c>
      <c r="K11520" t="s">
        <v>2541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9736</v>
      </c>
      <c r="G11521" t="s">
        <v>1980</v>
      </c>
      <c r="I11521" t="s">
        <v>1948</v>
      </c>
      <c r="J11521" t="s">
        <v>2540</v>
      </c>
      <c r="K11521" t="s">
        <v>2541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9736</v>
      </c>
      <c r="G11522" t="s">
        <v>1980</v>
      </c>
      <c r="I11522" t="s">
        <v>1948</v>
      </c>
      <c r="J11522" t="s">
        <v>2540</v>
      </c>
      <c r="K11522" t="s">
        <v>2541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9737</v>
      </c>
      <c r="G11523" t="s">
        <v>1969</v>
      </c>
      <c r="I11523" t="s">
        <v>1948</v>
      </c>
      <c r="J11523" t="s">
        <v>2540</v>
      </c>
      <c r="K11523" t="s">
        <v>2541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9737</v>
      </c>
      <c r="G11524" t="s">
        <v>1969</v>
      </c>
      <c r="I11524" t="s">
        <v>1948</v>
      </c>
      <c r="J11524" t="s">
        <v>2540</v>
      </c>
      <c r="K11524" t="s">
        <v>2541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9738</v>
      </c>
      <c r="G11525" t="s">
        <v>1954</v>
      </c>
      <c r="I11525" t="s">
        <v>1948</v>
      </c>
      <c r="J11525" t="s">
        <v>2540</v>
      </c>
      <c r="K11525" t="s">
        <v>2541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9738</v>
      </c>
      <c r="G11526" t="s">
        <v>1954</v>
      </c>
      <c r="I11526" t="s">
        <v>1948</v>
      </c>
      <c r="J11526" t="s">
        <v>2540</v>
      </c>
      <c r="K11526" t="s">
        <v>2541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9739</v>
      </c>
      <c r="G11527" t="s">
        <v>1998</v>
      </c>
      <c r="I11527" t="s">
        <v>1948</v>
      </c>
      <c r="J11527" t="s">
        <v>2540</v>
      </c>
      <c r="K11527" t="s">
        <v>2541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9739</v>
      </c>
      <c r="G11528" t="s">
        <v>1998</v>
      </c>
      <c r="I11528" t="s">
        <v>1948</v>
      </c>
      <c r="J11528" t="s">
        <v>2540</v>
      </c>
      <c r="K11528" t="s">
        <v>2541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9740</v>
      </c>
      <c r="G11529" t="s">
        <v>1971</v>
      </c>
      <c r="I11529" t="s">
        <v>1948</v>
      </c>
      <c r="J11529" t="s">
        <v>2540</v>
      </c>
      <c r="K11529" t="s">
        <v>2541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9740</v>
      </c>
      <c r="G11530" t="s">
        <v>1971</v>
      </c>
      <c r="I11530" t="s">
        <v>1948</v>
      </c>
      <c r="J11530" t="s">
        <v>2540</v>
      </c>
      <c r="K11530" t="s">
        <v>2541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9741</v>
      </c>
      <c r="G11531" t="s">
        <v>1980</v>
      </c>
      <c r="I11531" t="s">
        <v>1948</v>
      </c>
      <c r="J11531" t="s">
        <v>2540</v>
      </c>
      <c r="K11531" t="s">
        <v>2541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9741</v>
      </c>
      <c r="G11532" t="s">
        <v>1989</v>
      </c>
      <c r="I11532" t="s">
        <v>1948</v>
      </c>
      <c r="J11532" t="s">
        <v>2540</v>
      </c>
      <c r="K11532" t="s">
        <v>2541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9742</v>
      </c>
      <c r="G11533" t="s">
        <v>1980</v>
      </c>
      <c r="I11533" t="s">
        <v>1948</v>
      </c>
      <c r="J11533" t="s">
        <v>2540</v>
      </c>
      <c r="K11533" t="s">
        <v>2541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9742</v>
      </c>
      <c r="G11534" t="s">
        <v>1980</v>
      </c>
      <c r="I11534" t="s">
        <v>1948</v>
      </c>
      <c r="J11534" t="s">
        <v>2540</v>
      </c>
      <c r="K11534" t="s">
        <v>2541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9743</v>
      </c>
      <c r="G11535" t="s">
        <v>1969</v>
      </c>
      <c r="I11535" t="s">
        <v>1948</v>
      </c>
      <c r="J11535" t="s">
        <v>2540</v>
      </c>
      <c r="K11535" t="s">
        <v>2541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9743</v>
      </c>
      <c r="G11536" t="s">
        <v>1969</v>
      </c>
      <c r="I11536" t="s">
        <v>1948</v>
      </c>
      <c r="J11536" t="s">
        <v>2540</v>
      </c>
      <c r="K11536" t="s">
        <v>2541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9744</v>
      </c>
      <c r="G11537" t="s">
        <v>1998</v>
      </c>
      <c r="I11537" t="s">
        <v>1948</v>
      </c>
      <c r="J11537" t="s">
        <v>2540</v>
      </c>
      <c r="K11537" t="s">
        <v>2541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9745</v>
      </c>
      <c r="G11538" t="s">
        <v>1969</v>
      </c>
      <c r="I11538" t="s">
        <v>1948</v>
      </c>
      <c r="J11538" t="s">
        <v>2891</v>
      </c>
      <c r="K11538" t="s">
        <v>2892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9745</v>
      </c>
      <c r="G11539" t="s">
        <v>1969</v>
      </c>
      <c r="I11539" t="s">
        <v>1948</v>
      </c>
      <c r="J11539" t="s">
        <v>2891</v>
      </c>
      <c r="K11539" t="s">
        <v>2892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9746</v>
      </c>
      <c r="G11540" t="s">
        <v>1980</v>
      </c>
      <c r="I11540" t="s">
        <v>1948</v>
      </c>
      <c r="J11540" t="s">
        <v>2891</v>
      </c>
      <c r="K11540" t="s">
        <v>2892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9746</v>
      </c>
      <c r="G11541" t="s">
        <v>1980</v>
      </c>
      <c r="I11541" t="s">
        <v>1948</v>
      </c>
      <c r="J11541" t="s">
        <v>2891</v>
      </c>
      <c r="K11541" t="s">
        <v>2892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9747</v>
      </c>
      <c r="G11542" t="s">
        <v>1998</v>
      </c>
      <c r="I11542" t="s">
        <v>1948</v>
      </c>
      <c r="J11542" t="s">
        <v>2891</v>
      </c>
      <c r="K11542" t="s">
        <v>2892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9747</v>
      </c>
      <c r="G11543" t="s">
        <v>1998</v>
      </c>
      <c r="I11543" t="s">
        <v>1948</v>
      </c>
      <c r="J11543" t="s">
        <v>2891</v>
      </c>
      <c r="K11543" t="s">
        <v>2892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9748</v>
      </c>
      <c r="G11544" t="s">
        <v>1954</v>
      </c>
      <c r="I11544" t="s">
        <v>1948</v>
      </c>
      <c r="J11544" t="s">
        <v>2891</v>
      </c>
      <c r="K11544" t="s">
        <v>2892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9748</v>
      </c>
      <c r="G11545" t="s">
        <v>1954</v>
      </c>
      <c r="I11545" t="s">
        <v>1948</v>
      </c>
      <c r="J11545" t="s">
        <v>2891</v>
      </c>
      <c r="K11545" t="s">
        <v>2892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9749</v>
      </c>
      <c r="G11546" t="s">
        <v>1969</v>
      </c>
      <c r="I11546" t="s">
        <v>1948</v>
      </c>
      <c r="J11546" t="s">
        <v>2891</v>
      </c>
      <c r="K11546" t="s">
        <v>2892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9749</v>
      </c>
      <c r="G11547" t="s">
        <v>1969</v>
      </c>
      <c r="I11547" t="s">
        <v>1948</v>
      </c>
      <c r="J11547" t="s">
        <v>2891</v>
      </c>
      <c r="K11547" t="s">
        <v>2892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9750</v>
      </c>
      <c r="G11548" t="s">
        <v>1980</v>
      </c>
      <c r="I11548" t="s">
        <v>1948</v>
      </c>
      <c r="J11548" t="s">
        <v>2891</v>
      </c>
      <c r="K11548" t="s">
        <v>2892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9750</v>
      </c>
      <c r="G11549" t="s">
        <v>1980</v>
      </c>
      <c r="I11549" t="s">
        <v>1948</v>
      </c>
      <c r="J11549" t="s">
        <v>2891</v>
      </c>
      <c r="K11549" t="s">
        <v>2892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9751</v>
      </c>
      <c r="G11550" t="s">
        <v>1998</v>
      </c>
      <c r="I11550" t="s">
        <v>1948</v>
      </c>
      <c r="J11550" t="s">
        <v>2891</v>
      </c>
      <c r="K11550" t="s">
        <v>2892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9751</v>
      </c>
      <c r="G11551" t="s">
        <v>1998</v>
      </c>
      <c r="I11551" t="s">
        <v>1948</v>
      </c>
      <c r="J11551" t="s">
        <v>2891</v>
      </c>
      <c r="K11551" t="s">
        <v>2892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9752</v>
      </c>
      <c r="G11552" t="s">
        <v>1954</v>
      </c>
      <c r="I11552" t="s">
        <v>1948</v>
      </c>
      <c r="J11552" t="s">
        <v>2891</v>
      </c>
      <c r="K11552" t="s">
        <v>2892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9752</v>
      </c>
      <c r="G11553" t="s">
        <v>1954</v>
      </c>
      <c r="I11553" t="s">
        <v>1948</v>
      </c>
      <c r="J11553" t="s">
        <v>2891</v>
      </c>
      <c r="K11553" t="s">
        <v>2892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9753</v>
      </c>
      <c r="G11554" t="s">
        <v>1989</v>
      </c>
      <c r="I11554" t="s">
        <v>1948</v>
      </c>
      <c r="J11554" t="s">
        <v>2891</v>
      </c>
      <c r="K11554" t="s">
        <v>2892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9753</v>
      </c>
      <c r="G11555" t="s">
        <v>1989</v>
      </c>
      <c r="I11555" t="s">
        <v>1948</v>
      </c>
      <c r="J11555" t="s">
        <v>2891</v>
      </c>
      <c r="K11555" t="s">
        <v>2892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9754</v>
      </c>
      <c r="G11556" t="s">
        <v>1971</v>
      </c>
      <c r="I11556" t="s">
        <v>1948</v>
      </c>
      <c r="J11556" t="s">
        <v>2891</v>
      </c>
      <c r="K11556" t="s">
        <v>2892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9754</v>
      </c>
      <c r="G11557" t="s">
        <v>1971</v>
      </c>
      <c r="I11557" t="s">
        <v>1948</v>
      </c>
      <c r="J11557" t="s">
        <v>2891</v>
      </c>
      <c r="K11557" t="s">
        <v>2892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9755</v>
      </c>
      <c r="G11558" t="s">
        <v>1980</v>
      </c>
      <c r="I11558" t="s">
        <v>1948</v>
      </c>
      <c r="J11558" t="s">
        <v>2891</v>
      </c>
      <c r="K11558" t="s">
        <v>2892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9755</v>
      </c>
      <c r="G11559" t="s">
        <v>1980</v>
      </c>
      <c r="I11559" t="s">
        <v>1948</v>
      </c>
      <c r="J11559" t="s">
        <v>2891</v>
      </c>
      <c r="K11559" t="s">
        <v>2892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9756</v>
      </c>
      <c r="G11560" t="s">
        <v>1989</v>
      </c>
      <c r="I11560" t="s">
        <v>1948</v>
      </c>
      <c r="J11560" t="s">
        <v>2891</v>
      </c>
      <c r="K11560" t="s">
        <v>2892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9756</v>
      </c>
      <c r="G11561" t="s">
        <v>1989</v>
      </c>
      <c r="I11561" t="s">
        <v>1948</v>
      </c>
      <c r="J11561" t="s">
        <v>2891</v>
      </c>
      <c r="K11561" t="s">
        <v>2892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9757</v>
      </c>
      <c r="G11562" t="s">
        <v>1980</v>
      </c>
      <c r="I11562" t="s">
        <v>1948</v>
      </c>
      <c r="J11562" t="s">
        <v>2891</v>
      </c>
      <c r="K11562" t="s">
        <v>2892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9757</v>
      </c>
      <c r="G11563" t="s">
        <v>1980</v>
      </c>
      <c r="I11563" t="s">
        <v>1948</v>
      </c>
      <c r="J11563" t="s">
        <v>2891</v>
      </c>
      <c r="K11563" t="s">
        <v>2892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9758</v>
      </c>
      <c r="G11564" t="s">
        <v>1954</v>
      </c>
      <c r="I11564" t="s">
        <v>1948</v>
      </c>
      <c r="J11564" t="s">
        <v>2891</v>
      </c>
      <c r="K11564" t="s">
        <v>2892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9758</v>
      </c>
      <c r="G11565" t="s">
        <v>1954</v>
      </c>
      <c r="I11565" t="s">
        <v>1948</v>
      </c>
      <c r="J11565" t="s">
        <v>2891</v>
      </c>
      <c r="K11565" t="s">
        <v>2892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9759</v>
      </c>
      <c r="G11566" t="s">
        <v>1969</v>
      </c>
      <c r="I11566" t="s">
        <v>1948</v>
      </c>
      <c r="J11566" t="s">
        <v>9760</v>
      </c>
      <c r="K11566" t="s">
        <v>9761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9759</v>
      </c>
      <c r="G11567" t="s">
        <v>1969</v>
      </c>
      <c r="I11567" t="s">
        <v>1948</v>
      </c>
      <c r="J11567" t="s">
        <v>9760</v>
      </c>
      <c r="K11567" t="s">
        <v>9761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9762</v>
      </c>
      <c r="G11568" t="s">
        <v>2156</v>
      </c>
      <c r="I11568" t="s">
        <v>1948</v>
      </c>
      <c r="J11568" t="s">
        <v>9760</v>
      </c>
      <c r="K11568" t="s">
        <v>9761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9762</v>
      </c>
      <c r="G11569" t="s">
        <v>2156</v>
      </c>
      <c r="I11569" t="s">
        <v>1948</v>
      </c>
      <c r="J11569" t="s">
        <v>9760</v>
      </c>
      <c r="K11569" t="s">
        <v>9761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9763</v>
      </c>
      <c r="G11570" t="s">
        <v>1998</v>
      </c>
      <c r="I11570" t="s">
        <v>1948</v>
      </c>
      <c r="J11570" t="s">
        <v>9760</v>
      </c>
      <c r="K11570" t="s">
        <v>9761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9764</v>
      </c>
      <c r="G11571" t="s">
        <v>1954</v>
      </c>
      <c r="I11571" t="s">
        <v>1963</v>
      </c>
      <c r="J11571" t="s">
        <v>1966</v>
      </c>
      <c r="K11571" t="s">
        <v>1967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9765</v>
      </c>
      <c r="G11572" t="s">
        <v>1975</v>
      </c>
      <c r="I11572" t="s">
        <v>1963</v>
      </c>
      <c r="J11572" t="s">
        <v>1966</v>
      </c>
      <c r="K11572" t="s">
        <v>1967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9766</v>
      </c>
      <c r="G11573" t="s">
        <v>2255</v>
      </c>
      <c r="I11573" t="s">
        <v>1963</v>
      </c>
      <c r="J11573" t="s">
        <v>1966</v>
      </c>
      <c r="K11573" t="s">
        <v>1967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9767</v>
      </c>
      <c r="G11574" t="s">
        <v>1998</v>
      </c>
      <c r="I11574" t="s">
        <v>1963</v>
      </c>
      <c r="J11574" t="s">
        <v>1966</v>
      </c>
      <c r="K11574" t="s">
        <v>1967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9768</v>
      </c>
      <c r="G11575" t="s">
        <v>1954</v>
      </c>
      <c r="I11575" t="s">
        <v>1963</v>
      </c>
      <c r="J11575" t="s">
        <v>1966</v>
      </c>
      <c r="K11575" t="s">
        <v>1967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9769</v>
      </c>
      <c r="G11576" t="s">
        <v>1975</v>
      </c>
      <c r="I11576" t="s">
        <v>1963</v>
      </c>
      <c r="J11576" t="s">
        <v>1966</v>
      </c>
      <c r="K11576" t="s">
        <v>1967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9770</v>
      </c>
      <c r="G11577" t="s">
        <v>1998</v>
      </c>
      <c r="H11577" t="s">
        <v>1947</v>
      </c>
      <c r="I11577" t="s">
        <v>1948</v>
      </c>
      <c r="J11577" t="s">
        <v>2599</v>
      </c>
      <c r="K11577" t="s">
        <v>2600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9770</v>
      </c>
      <c r="G11578" t="s">
        <v>1998</v>
      </c>
      <c r="H11578" t="s">
        <v>1947</v>
      </c>
      <c r="I11578" t="s">
        <v>1948</v>
      </c>
      <c r="J11578" t="s">
        <v>1951</v>
      </c>
      <c r="K11578" t="s">
        <v>1952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9771</v>
      </c>
      <c r="G11579" t="s">
        <v>1946</v>
      </c>
      <c r="H11579" t="s">
        <v>1947</v>
      </c>
      <c r="I11579" t="s">
        <v>1948</v>
      </c>
      <c r="J11579" t="s">
        <v>2599</v>
      </c>
      <c r="K11579" t="s">
        <v>2600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9772</v>
      </c>
      <c r="G11580" t="s">
        <v>1958</v>
      </c>
      <c r="H11580" t="s">
        <v>1947</v>
      </c>
      <c r="I11580" t="s">
        <v>1948</v>
      </c>
      <c r="J11580" t="s">
        <v>2599</v>
      </c>
      <c r="K11580" t="s">
        <v>2600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9773</v>
      </c>
      <c r="G11581" t="s">
        <v>2255</v>
      </c>
      <c r="H11581" t="s">
        <v>1947</v>
      </c>
      <c r="I11581" t="s">
        <v>1948</v>
      </c>
      <c r="J11581" t="s">
        <v>1951</v>
      </c>
      <c r="K11581" t="s">
        <v>1952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9773</v>
      </c>
      <c r="G11582" t="s">
        <v>2255</v>
      </c>
      <c r="H11582" t="s">
        <v>1947</v>
      </c>
      <c r="I11582" t="s">
        <v>1948</v>
      </c>
      <c r="J11582" t="s">
        <v>2599</v>
      </c>
      <c r="K11582" t="s">
        <v>2600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9774</v>
      </c>
      <c r="G11583" t="s">
        <v>1946</v>
      </c>
      <c r="H11583" t="s">
        <v>1947</v>
      </c>
      <c r="I11583" t="s">
        <v>1948</v>
      </c>
      <c r="J11583" t="s">
        <v>2599</v>
      </c>
      <c r="K11583" t="s">
        <v>2600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9775</v>
      </c>
      <c r="G11584" t="s">
        <v>1971</v>
      </c>
      <c r="I11584" t="s">
        <v>1948</v>
      </c>
      <c r="J11584" t="s">
        <v>1949</v>
      </c>
      <c r="K11584" t="s">
        <v>1950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9776</v>
      </c>
      <c r="G11585" t="s">
        <v>1960</v>
      </c>
      <c r="H11585" t="s">
        <v>1947</v>
      </c>
      <c r="I11585" t="s">
        <v>1948</v>
      </c>
      <c r="J11585" t="s">
        <v>1955</v>
      </c>
      <c r="K11585" t="s">
        <v>1956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9776</v>
      </c>
      <c r="G11586" t="s">
        <v>1960</v>
      </c>
      <c r="H11586" t="s">
        <v>1947</v>
      </c>
      <c r="I11586" t="s">
        <v>1948</v>
      </c>
      <c r="J11586" t="s">
        <v>1951</v>
      </c>
      <c r="K11586" t="s">
        <v>1952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9776</v>
      </c>
      <c r="G11587" t="s">
        <v>1960</v>
      </c>
      <c r="H11587" t="s">
        <v>1947</v>
      </c>
      <c r="I11587" t="s">
        <v>1948</v>
      </c>
      <c r="J11587" t="s">
        <v>1955</v>
      </c>
      <c r="K11587" t="s">
        <v>1956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9777</v>
      </c>
      <c r="G11588" t="s">
        <v>2062</v>
      </c>
      <c r="H11588" t="s">
        <v>1947</v>
      </c>
      <c r="I11588" t="s">
        <v>1948</v>
      </c>
      <c r="J11588" t="s">
        <v>1955</v>
      </c>
      <c r="K11588" t="s">
        <v>1956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9777</v>
      </c>
      <c r="G11589" t="s">
        <v>2062</v>
      </c>
      <c r="H11589" t="s">
        <v>1947</v>
      </c>
      <c r="I11589" t="s">
        <v>1948</v>
      </c>
      <c r="J11589" t="s">
        <v>1955</v>
      </c>
      <c r="K11589" t="s">
        <v>1956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9778</v>
      </c>
      <c r="G11590" t="s">
        <v>1973</v>
      </c>
      <c r="I11590" t="s">
        <v>1963</v>
      </c>
      <c r="J11590" t="s">
        <v>2490</v>
      </c>
      <c r="K11590" t="s">
        <v>2491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9779</v>
      </c>
      <c r="G11591" t="s">
        <v>2255</v>
      </c>
      <c r="I11591" t="s">
        <v>1963</v>
      </c>
      <c r="J11591" t="s">
        <v>2490</v>
      </c>
      <c r="K11591" t="s">
        <v>2491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9780</v>
      </c>
      <c r="G11592" t="s">
        <v>1958</v>
      </c>
      <c r="I11592" t="s">
        <v>1963</v>
      </c>
      <c r="J11592" t="s">
        <v>2490</v>
      </c>
      <c r="K11592" t="s">
        <v>2491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9781</v>
      </c>
      <c r="G11593" t="s">
        <v>1973</v>
      </c>
      <c r="I11593" t="s">
        <v>1963</v>
      </c>
      <c r="J11593" t="s">
        <v>2490</v>
      </c>
      <c r="K11593" t="s">
        <v>2491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9782</v>
      </c>
      <c r="G11594" t="s">
        <v>2255</v>
      </c>
      <c r="I11594" t="s">
        <v>1963</v>
      </c>
      <c r="J11594" t="s">
        <v>2490</v>
      </c>
      <c r="K11594" t="s">
        <v>2491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9783</v>
      </c>
      <c r="G11595" t="s">
        <v>1958</v>
      </c>
      <c r="I11595" t="s">
        <v>1963</v>
      </c>
      <c r="J11595" t="s">
        <v>2490</v>
      </c>
      <c r="K11595" t="s">
        <v>2491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9784</v>
      </c>
      <c r="G11596" t="s">
        <v>1998</v>
      </c>
      <c r="H11596" t="s">
        <v>1947</v>
      </c>
      <c r="I11596" t="s">
        <v>1963</v>
      </c>
      <c r="J11596" t="s">
        <v>2440</v>
      </c>
      <c r="K11596" t="s">
        <v>2441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9785</v>
      </c>
      <c r="G11597" t="s">
        <v>1973</v>
      </c>
      <c r="H11597" t="s">
        <v>1947</v>
      </c>
      <c r="I11597" t="s">
        <v>1963</v>
      </c>
      <c r="J11597" t="s">
        <v>2440</v>
      </c>
      <c r="K11597" t="s">
        <v>2441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9786</v>
      </c>
      <c r="G11598" t="s">
        <v>1987</v>
      </c>
      <c r="H11598" t="s">
        <v>1947</v>
      </c>
      <c r="I11598" t="s">
        <v>1963</v>
      </c>
      <c r="J11598" t="s">
        <v>1951</v>
      </c>
      <c r="K11598" t="s">
        <v>1952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9786</v>
      </c>
      <c r="G11599" t="s">
        <v>1987</v>
      </c>
      <c r="H11599" t="s">
        <v>1947</v>
      </c>
      <c r="I11599" t="s">
        <v>1963</v>
      </c>
      <c r="J11599" t="s">
        <v>2440</v>
      </c>
      <c r="K11599" t="s">
        <v>2441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9787</v>
      </c>
      <c r="G11600" t="s">
        <v>1978</v>
      </c>
      <c r="H11600" t="s">
        <v>1947</v>
      </c>
      <c r="I11600" t="s">
        <v>1963</v>
      </c>
      <c r="J11600" t="s">
        <v>2440</v>
      </c>
      <c r="K11600" t="s">
        <v>2441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9787</v>
      </c>
      <c r="G11601" t="s">
        <v>1978</v>
      </c>
      <c r="H11601" t="s">
        <v>1947</v>
      </c>
      <c r="I11601" t="s">
        <v>1963</v>
      </c>
      <c r="J11601" t="s">
        <v>1951</v>
      </c>
      <c r="K11601" t="s">
        <v>1952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9788</v>
      </c>
      <c r="G11602" t="s">
        <v>1973</v>
      </c>
      <c r="H11602" t="s">
        <v>1947</v>
      </c>
      <c r="I11602" t="s">
        <v>1963</v>
      </c>
      <c r="J11602" t="s">
        <v>2440</v>
      </c>
      <c r="K11602" t="s">
        <v>2441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9788</v>
      </c>
      <c r="G11603" t="s">
        <v>1973</v>
      </c>
      <c r="H11603" t="s">
        <v>1947</v>
      </c>
      <c r="I11603" t="s">
        <v>1963</v>
      </c>
      <c r="J11603" t="s">
        <v>1951</v>
      </c>
      <c r="K11603" t="s">
        <v>1952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9789</v>
      </c>
      <c r="G11604" t="s">
        <v>1987</v>
      </c>
      <c r="I11604" t="s">
        <v>1963</v>
      </c>
      <c r="J11604" t="s">
        <v>9790</v>
      </c>
      <c r="K11604" t="s">
        <v>9791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9792</v>
      </c>
      <c r="G11605" t="s">
        <v>1958</v>
      </c>
      <c r="H11605" t="s">
        <v>1962</v>
      </c>
      <c r="I11605" t="s">
        <v>1963</v>
      </c>
      <c r="J11605" t="s">
        <v>1964</v>
      </c>
      <c r="K11605" t="s">
        <v>1965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9792</v>
      </c>
      <c r="G11606" t="s">
        <v>1958</v>
      </c>
      <c r="H11606" t="s">
        <v>1962</v>
      </c>
      <c r="I11606" t="s">
        <v>1963</v>
      </c>
      <c r="J11606" t="s">
        <v>2440</v>
      </c>
      <c r="K11606" t="s">
        <v>2441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9792</v>
      </c>
      <c r="G11607" t="s">
        <v>1958</v>
      </c>
      <c r="H11607" t="s">
        <v>1962</v>
      </c>
      <c r="I11607" t="s">
        <v>1963</v>
      </c>
      <c r="J11607" t="s">
        <v>2440</v>
      </c>
      <c r="K11607" t="s">
        <v>2441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9793</v>
      </c>
      <c r="G11608" t="s">
        <v>1998</v>
      </c>
      <c r="H11608" t="s">
        <v>1962</v>
      </c>
      <c r="I11608" t="s">
        <v>1963</v>
      </c>
      <c r="J11608" t="s">
        <v>1966</v>
      </c>
      <c r="K11608" t="s">
        <v>1967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9793</v>
      </c>
      <c r="G11609" t="s">
        <v>1998</v>
      </c>
      <c r="H11609" t="s">
        <v>1962</v>
      </c>
      <c r="I11609" t="s">
        <v>1963</v>
      </c>
      <c r="J11609" t="s">
        <v>1966</v>
      </c>
      <c r="K11609" t="s">
        <v>1967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9794</v>
      </c>
      <c r="G11610" t="s">
        <v>1978</v>
      </c>
      <c r="H11610" t="s">
        <v>1962</v>
      </c>
      <c r="I11610" t="s">
        <v>1963</v>
      </c>
      <c r="J11610" t="s">
        <v>1966</v>
      </c>
      <c r="K11610" t="s">
        <v>1967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9794</v>
      </c>
      <c r="G11611" t="s">
        <v>1978</v>
      </c>
      <c r="H11611" t="s">
        <v>1962</v>
      </c>
      <c r="I11611" t="s">
        <v>1963</v>
      </c>
      <c r="J11611" t="s">
        <v>1966</v>
      </c>
      <c r="K11611" t="s">
        <v>1967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9795</v>
      </c>
      <c r="G11612" t="s">
        <v>1987</v>
      </c>
      <c r="H11612" t="s">
        <v>1962</v>
      </c>
      <c r="I11612" t="s">
        <v>1963</v>
      </c>
      <c r="J11612" t="s">
        <v>1966</v>
      </c>
      <c r="K11612" t="s">
        <v>1967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9795</v>
      </c>
      <c r="G11613" t="s">
        <v>1987</v>
      </c>
      <c r="H11613" t="s">
        <v>1962</v>
      </c>
      <c r="I11613" t="s">
        <v>1963</v>
      </c>
      <c r="J11613" t="s">
        <v>1966</v>
      </c>
      <c r="K11613" t="s">
        <v>1967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9796</v>
      </c>
      <c r="G11614" t="s">
        <v>2255</v>
      </c>
      <c r="H11614" t="s">
        <v>1962</v>
      </c>
      <c r="I11614" t="s">
        <v>1963</v>
      </c>
      <c r="J11614" t="s">
        <v>1966</v>
      </c>
      <c r="K11614" t="s">
        <v>1967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9796</v>
      </c>
      <c r="G11615" t="s">
        <v>2255</v>
      </c>
      <c r="H11615" t="s">
        <v>1962</v>
      </c>
      <c r="I11615" t="s">
        <v>1963</v>
      </c>
      <c r="J11615" t="s">
        <v>1966</v>
      </c>
      <c r="K11615" t="s">
        <v>1967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9797</v>
      </c>
      <c r="G11616" t="s">
        <v>1958</v>
      </c>
      <c r="H11616" t="s">
        <v>1962</v>
      </c>
      <c r="I11616" t="s">
        <v>1963</v>
      </c>
      <c r="J11616" t="s">
        <v>1964</v>
      </c>
      <c r="K11616" t="s">
        <v>1965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9797</v>
      </c>
      <c r="G11617" t="s">
        <v>1958</v>
      </c>
      <c r="H11617" t="s">
        <v>1962</v>
      </c>
      <c r="I11617" t="s">
        <v>1963</v>
      </c>
      <c r="J11617" t="s">
        <v>1966</v>
      </c>
      <c r="K11617" t="s">
        <v>1967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9797</v>
      </c>
      <c r="G11618" t="s">
        <v>1958</v>
      </c>
      <c r="H11618" t="s">
        <v>1962</v>
      </c>
      <c r="I11618" t="s">
        <v>1963</v>
      </c>
      <c r="J11618" t="s">
        <v>1966</v>
      </c>
      <c r="K11618" t="s">
        <v>1967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9797</v>
      </c>
      <c r="G11619" t="s">
        <v>1958</v>
      </c>
      <c r="H11619" t="s">
        <v>1962</v>
      </c>
      <c r="I11619" t="s">
        <v>1963</v>
      </c>
      <c r="J11619" t="s">
        <v>1964</v>
      </c>
      <c r="K11619" t="s">
        <v>1965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9798</v>
      </c>
      <c r="G11620" t="s">
        <v>1973</v>
      </c>
      <c r="I11620" t="s">
        <v>1963</v>
      </c>
      <c r="J11620" t="s">
        <v>1966</v>
      </c>
      <c r="K11620" t="s">
        <v>1967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9799</v>
      </c>
      <c r="G11621" t="s">
        <v>1958</v>
      </c>
      <c r="I11621" t="s">
        <v>1963</v>
      </c>
      <c r="J11621" t="s">
        <v>2620</v>
      </c>
      <c r="K11621" t="s">
        <v>2621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9799</v>
      </c>
      <c r="G11622" t="s">
        <v>1958</v>
      </c>
      <c r="I11622" t="s">
        <v>1963</v>
      </c>
      <c r="J11622" t="s">
        <v>2620</v>
      </c>
      <c r="K11622" t="s">
        <v>2621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9800</v>
      </c>
      <c r="G11623" t="s">
        <v>1989</v>
      </c>
      <c r="I11623" t="s">
        <v>1963</v>
      </c>
      <c r="J11623" t="s">
        <v>2620</v>
      </c>
      <c r="K11623" t="s">
        <v>2621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9800</v>
      </c>
      <c r="G11624" t="s">
        <v>1989</v>
      </c>
      <c r="I11624" t="s">
        <v>1963</v>
      </c>
      <c r="J11624" t="s">
        <v>2620</v>
      </c>
      <c r="K11624" t="s">
        <v>2621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9801</v>
      </c>
      <c r="G11625" t="s">
        <v>1978</v>
      </c>
      <c r="I11625" t="s">
        <v>1963</v>
      </c>
      <c r="J11625" t="s">
        <v>2620</v>
      </c>
      <c r="K11625" t="s">
        <v>2621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9802</v>
      </c>
      <c r="G11626" t="s">
        <v>1978</v>
      </c>
      <c r="I11626" t="s">
        <v>1963</v>
      </c>
      <c r="J11626" t="s">
        <v>2620</v>
      </c>
      <c r="K11626" t="s">
        <v>2621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9803</v>
      </c>
      <c r="G11627" t="s">
        <v>2032</v>
      </c>
      <c r="I11627" t="s">
        <v>1963</v>
      </c>
      <c r="J11627" t="s">
        <v>2490</v>
      </c>
      <c r="K11627" t="s">
        <v>2491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9803</v>
      </c>
      <c r="G11628" t="s">
        <v>2032</v>
      </c>
      <c r="I11628" t="s">
        <v>1963</v>
      </c>
      <c r="J11628" t="s">
        <v>2490</v>
      </c>
      <c r="K11628" t="s">
        <v>2491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9804</v>
      </c>
      <c r="G11629" t="s">
        <v>1989</v>
      </c>
      <c r="I11629" t="s">
        <v>1963</v>
      </c>
      <c r="J11629" t="s">
        <v>2490</v>
      </c>
      <c r="K11629" t="s">
        <v>2491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9804</v>
      </c>
      <c r="G11630" t="s">
        <v>1989</v>
      </c>
      <c r="I11630" t="s">
        <v>1963</v>
      </c>
      <c r="J11630" t="s">
        <v>2490</v>
      </c>
      <c r="K11630" t="s">
        <v>2491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9805</v>
      </c>
      <c r="G11631" t="s">
        <v>1958</v>
      </c>
      <c r="I11631" t="s">
        <v>1963</v>
      </c>
      <c r="J11631" t="s">
        <v>2490</v>
      </c>
      <c r="K11631" t="s">
        <v>2491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9805</v>
      </c>
      <c r="G11632" t="s">
        <v>1958</v>
      </c>
      <c r="I11632" t="s">
        <v>1963</v>
      </c>
      <c r="J11632" t="s">
        <v>2490</v>
      </c>
      <c r="K11632" t="s">
        <v>2491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9806</v>
      </c>
      <c r="G11633" t="s">
        <v>1978</v>
      </c>
      <c r="I11633" t="s">
        <v>1963</v>
      </c>
      <c r="J11633" t="s">
        <v>2490</v>
      </c>
      <c r="K11633" t="s">
        <v>2491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9806</v>
      </c>
      <c r="G11634" t="s">
        <v>1978</v>
      </c>
      <c r="I11634" t="s">
        <v>1963</v>
      </c>
      <c r="J11634" t="s">
        <v>2490</v>
      </c>
      <c r="K11634" t="s">
        <v>2491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9807</v>
      </c>
      <c r="G11635" t="s">
        <v>2268</v>
      </c>
      <c r="I11635" t="s">
        <v>1963</v>
      </c>
      <c r="J11635" t="s">
        <v>2490</v>
      </c>
      <c r="K11635" t="s">
        <v>2491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9807</v>
      </c>
      <c r="G11636" t="s">
        <v>2268</v>
      </c>
      <c r="I11636" t="s">
        <v>1963</v>
      </c>
      <c r="J11636" t="s">
        <v>2490</v>
      </c>
      <c r="K11636" t="s">
        <v>2491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9808</v>
      </c>
      <c r="G11637" t="s">
        <v>1973</v>
      </c>
      <c r="I11637" t="s">
        <v>1963</v>
      </c>
      <c r="J11637" t="s">
        <v>2490</v>
      </c>
      <c r="K11637" t="s">
        <v>2491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9809</v>
      </c>
      <c r="G11638" t="s">
        <v>1980</v>
      </c>
      <c r="I11638" t="s">
        <v>1963</v>
      </c>
      <c r="J11638" t="s">
        <v>2620</v>
      </c>
      <c r="K11638" t="s">
        <v>2621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9809</v>
      </c>
      <c r="G11639" t="s">
        <v>1980</v>
      </c>
      <c r="I11639" t="s">
        <v>1963</v>
      </c>
      <c r="J11639" t="s">
        <v>2620</v>
      </c>
      <c r="K11639" t="s">
        <v>2621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9810</v>
      </c>
      <c r="G11640" t="s">
        <v>2049</v>
      </c>
      <c r="I11640" t="s">
        <v>1963</v>
      </c>
      <c r="J11640" t="s">
        <v>2620</v>
      </c>
      <c r="K11640" t="s">
        <v>2621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9810</v>
      </c>
      <c r="G11641" t="s">
        <v>2049</v>
      </c>
      <c r="I11641" t="s">
        <v>1963</v>
      </c>
      <c r="J11641" t="s">
        <v>2620</v>
      </c>
      <c r="K11641" t="s">
        <v>2621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9811</v>
      </c>
      <c r="G11642" t="s">
        <v>2032</v>
      </c>
      <c r="I11642" t="s">
        <v>1963</v>
      </c>
      <c r="J11642" t="s">
        <v>2286</v>
      </c>
      <c r="K11642" t="s">
        <v>2287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9811</v>
      </c>
      <c r="G11643" t="s">
        <v>2032</v>
      </c>
      <c r="I11643" t="s">
        <v>1963</v>
      </c>
      <c r="J11643" t="s">
        <v>2286</v>
      </c>
      <c r="K11643" t="s">
        <v>2287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9812</v>
      </c>
      <c r="G11644" t="s">
        <v>1973</v>
      </c>
      <c r="I11644" t="s">
        <v>1963</v>
      </c>
      <c r="J11644" t="s">
        <v>2286</v>
      </c>
      <c r="K11644" t="s">
        <v>2287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9812</v>
      </c>
      <c r="G11645" t="s">
        <v>1973</v>
      </c>
      <c r="I11645" t="s">
        <v>1963</v>
      </c>
      <c r="J11645" t="s">
        <v>2286</v>
      </c>
      <c r="K11645" t="s">
        <v>2287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9813</v>
      </c>
      <c r="G11646" t="s">
        <v>1973</v>
      </c>
      <c r="I11646" t="s">
        <v>1963</v>
      </c>
      <c r="J11646" t="s">
        <v>2440</v>
      </c>
      <c r="K11646" t="s">
        <v>2441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9813</v>
      </c>
      <c r="G11647" t="s">
        <v>1973</v>
      </c>
      <c r="I11647" t="s">
        <v>1963</v>
      </c>
      <c r="J11647" t="s">
        <v>2440</v>
      </c>
      <c r="K11647" t="s">
        <v>2441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9814</v>
      </c>
      <c r="G11648" t="s">
        <v>1989</v>
      </c>
      <c r="I11648" t="s">
        <v>1963</v>
      </c>
      <c r="J11648" t="s">
        <v>2212</v>
      </c>
      <c r="K11648" t="s">
        <v>2213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9814</v>
      </c>
      <c r="G11649" t="s">
        <v>1989</v>
      </c>
      <c r="I11649" t="s">
        <v>1963</v>
      </c>
      <c r="J11649" t="s">
        <v>2212</v>
      </c>
      <c r="K11649" t="s">
        <v>2213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9815</v>
      </c>
      <c r="G11650" t="s">
        <v>1958</v>
      </c>
      <c r="I11650" t="s">
        <v>1963</v>
      </c>
      <c r="J11650" t="s">
        <v>2212</v>
      </c>
      <c r="K11650" t="s">
        <v>2213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9815</v>
      </c>
      <c r="G11651" t="s">
        <v>1958</v>
      </c>
      <c r="I11651" t="s">
        <v>1963</v>
      </c>
      <c r="J11651" t="s">
        <v>2212</v>
      </c>
      <c r="K11651" t="s">
        <v>2213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9816</v>
      </c>
      <c r="G11652" t="s">
        <v>2032</v>
      </c>
      <c r="I11652" t="s">
        <v>1963</v>
      </c>
      <c r="J11652" t="s">
        <v>2212</v>
      </c>
      <c r="K11652" t="s">
        <v>2213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9816</v>
      </c>
      <c r="G11653" t="s">
        <v>2032</v>
      </c>
      <c r="I11653" t="s">
        <v>1963</v>
      </c>
      <c r="J11653" t="s">
        <v>2212</v>
      </c>
      <c r="K11653" t="s">
        <v>2213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9817</v>
      </c>
      <c r="G11654" t="s">
        <v>1989</v>
      </c>
      <c r="I11654" t="s">
        <v>1963</v>
      </c>
      <c r="J11654" t="s">
        <v>2212</v>
      </c>
      <c r="K11654" t="s">
        <v>2213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9817</v>
      </c>
      <c r="G11655" t="s">
        <v>1989</v>
      </c>
      <c r="I11655" t="s">
        <v>1963</v>
      </c>
      <c r="J11655" t="s">
        <v>2212</v>
      </c>
      <c r="K11655" t="s">
        <v>2213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9818</v>
      </c>
      <c r="G11656" t="s">
        <v>1980</v>
      </c>
      <c r="I11656" t="s">
        <v>1963</v>
      </c>
      <c r="J11656" t="s">
        <v>2212</v>
      </c>
      <c r="K11656" t="s">
        <v>2213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9818</v>
      </c>
      <c r="G11657" t="s">
        <v>1980</v>
      </c>
      <c r="I11657" t="s">
        <v>1963</v>
      </c>
      <c r="J11657" t="s">
        <v>2212</v>
      </c>
      <c r="K11657" t="s">
        <v>2213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9819</v>
      </c>
      <c r="G11658" t="s">
        <v>1946</v>
      </c>
      <c r="I11658" t="s">
        <v>1963</v>
      </c>
      <c r="J11658" t="s">
        <v>2620</v>
      </c>
      <c r="K11658" t="s">
        <v>2621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9819</v>
      </c>
      <c r="G11659" t="s">
        <v>2032</v>
      </c>
      <c r="I11659" t="s">
        <v>1963</v>
      </c>
      <c r="J11659" t="s">
        <v>2620</v>
      </c>
      <c r="K11659" t="s">
        <v>2621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9820</v>
      </c>
      <c r="G11660" t="s">
        <v>2049</v>
      </c>
      <c r="I11660" t="s">
        <v>1963</v>
      </c>
      <c r="J11660" t="s">
        <v>2620</v>
      </c>
      <c r="K11660" t="s">
        <v>2621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9820</v>
      </c>
      <c r="G11661" t="s">
        <v>2049</v>
      </c>
      <c r="I11661" t="s">
        <v>1963</v>
      </c>
      <c r="J11661" t="s">
        <v>2620</v>
      </c>
      <c r="K11661" t="s">
        <v>2621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9821</v>
      </c>
      <c r="G11662" t="s">
        <v>1987</v>
      </c>
      <c r="I11662" t="s">
        <v>1963</v>
      </c>
      <c r="J11662" t="s">
        <v>2212</v>
      </c>
      <c r="K11662" t="s">
        <v>2213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9821</v>
      </c>
      <c r="G11663" t="s">
        <v>1987</v>
      </c>
      <c r="I11663" t="s">
        <v>1963</v>
      </c>
      <c r="J11663" t="s">
        <v>2212</v>
      </c>
      <c r="K11663" t="s">
        <v>2213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9822</v>
      </c>
      <c r="G11664" t="s">
        <v>2255</v>
      </c>
      <c r="I11664" t="s">
        <v>1963</v>
      </c>
      <c r="J11664" t="s">
        <v>2212</v>
      </c>
      <c r="K11664" t="s">
        <v>2213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9822</v>
      </c>
      <c r="G11665" t="s">
        <v>2255</v>
      </c>
      <c r="I11665" t="s">
        <v>1963</v>
      </c>
      <c r="J11665" t="s">
        <v>2212</v>
      </c>
      <c r="K11665" t="s">
        <v>2213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9823</v>
      </c>
      <c r="G11666" t="s">
        <v>1978</v>
      </c>
      <c r="I11666" t="s">
        <v>1963</v>
      </c>
      <c r="J11666" t="s">
        <v>2212</v>
      </c>
      <c r="K11666" t="s">
        <v>2213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9823</v>
      </c>
      <c r="G11667" t="s">
        <v>1978</v>
      </c>
      <c r="I11667" t="s">
        <v>1963</v>
      </c>
      <c r="J11667" t="s">
        <v>2212</v>
      </c>
      <c r="K11667" t="s">
        <v>2213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9824</v>
      </c>
      <c r="G11668" t="s">
        <v>1960</v>
      </c>
      <c r="I11668" t="s">
        <v>1963</v>
      </c>
      <c r="J11668" t="s">
        <v>2212</v>
      </c>
      <c r="K11668" t="s">
        <v>2213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9824</v>
      </c>
      <c r="G11669" t="s">
        <v>1960</v>
      </c>
      <c r="I11669" t="s">
        <v>1963</v>
      </c>
      <c r="J11669" t="s">
        <v>2212</v>
      </c>
      <c r="K11669" t="s">
        <v>2213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9825</v>
      </c>
      <c r="G11670" t="s">
        <v>1987</v>
      </c>
      <c r="I11670" t="s">
        <v>1963</v>
      </c>
      <c r="J11670" t="s">
        <v>2212</v>
      </c>
      <c r="K11670" t="s">
        <v>2213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9825</v>
      </c>
      <c r="G11671" t="s">
        <v>1987</v>
      </c>
      <c r="I11671" t="s">
        <v>1963</v>
      </c>
      <c r="J11671" t="s">
        <v>2212</v>
      </c>
      <c r="K11671" t="s">
        <v>2213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9826</v>
      </c>
      <c r="G11672" t="s">
        <v>1958</v>
      </c>
      <c r="I11672" t="s">
        <v>1963</v>
      </c>
      <c r="J11672" t="s">
        <v>2212</v>
      </c>
      <c r="K11672" t="s">
        <v>2213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9827</v>
      </c>
      <c r="G11673" t="s">
        <v>1987</v>
      </c>
      <c r="I11673" t="s">
        <v>1963</v>
      </c>
      <c r="J11673" t="s">
        <v>2620</v>
      </c>
      <c r="K11673" t="s">
        <v>2621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9827</v>
      </c>
      <c r="G11674" t="s">
        <v>1987</v>
      </c>
      <c r="I11674" t="s">
        <v>1963</v>
      </c>
      <c r="J11674" t="s">
        <v>2620</v>
      </c>
      <c r="K11674" t="s">
        <v>2621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9828</v>
      </c>
      <c r="G11675" t="s">
        <v>1969</v>
      </c>
      <c r="I11675" t="s">
        <v>1963</v>
      </c>
      <c r="J11675" t="s">
        <v>9829</v>
      </c>
      <c r="K11675" t="s">
        <v>9830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9828</v>
      </c>
      <c r="G11676" t="s">
        <v>1969</v>
      </c>
      <c r="I11676" t="s">
        <v>1963</v>
      </c>
      <c r="J11676" t="s">
        <v>9829</v>
      </c>
      <c r="K11676" t="s">
        <v>9830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9243</v>
      </c>
      <c r="G11677" t="s">
        <v>1971</v>
      </c>
      <c r="I11677" t="s">
        <v>1963</v>
      </c>
      <c r="J11677" t="s">
        <v>9829</v>
      </c>
      <c r="K11677" t="s">
        <v>9830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9243</v>
      </c>
      <c r="G11678" t="s">
        <v>1971</v>
      </c>
      <c r="I11678" t="s">
        <v>1963</v>
      </c>
      <c r="J11678" t="s">
        <v>9829</v>
      </c>
      <c r="K11678" t="s">
        <v>9830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9831</v>
      </c>
      <c r="G11679" t="s">
        <v>1978</v>
      </c>
      <c r="I11679" t="s">
        <v>1963</v>
      </c>
      <c r="J11679" t="s">
        <v>9829</v>
      </c>
      <c r="K11679" t="s">
        <v>9830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9831</v>
      </c>
      <c r="G11680" t="s">
        <v>1978</v>
      </c>
      <c r="I11680" t="s">
        <v>1963</v>
      </c>
      <c r="J11680" t="s">
        <v>9829</v>
      </c>
      <c r="K11680" t="s">
        <v>9830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9832</v>
      </c>
      <c r="G11681" t="s">
        <v>1980</v>
      </c>
      <c r="I11681" t="s">
        <v>1963</v>
      </c>
      <c r="J11681" t="s">
        <v>9829</v>
      </c>
      <c r="K11681" t="s">
        <v>9830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9832</v>
      </c>
      <c r="G11682" t="s">
        <v>1980</v>
      </c>
      <c r="I11682" t="s">
        <v>1963</v>
      </c>
      <c r="J11682" t="s">
        <v>9829</v>
      </c>
      <c r="K11682" t="s">
        <v>9830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9833</v>
      </c>
      <c r="G11683" t="s">
        <v>2066</v>
      </c>
      <c r="I11683" t="s">
        <v>1963</v>
      </c>
      <c r="J11683" t="s">
        <v>9829</v>
      </c>
      <c r="K11683" t="s">
        <v>9830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9833</v>
      </c>
      <c r="G11684" t="s">
        <v>2066</v>
      </c>
      <c r="I11684" t="s">
        <v>1963</v>
      </c>
      <c r="J11684" t="s">
        <v>9829</v>
      </c>
      <c r="K11684" t="s">
        <v>9830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5301</v>
      </c>
      <c r="G11685" t="s">
        <v>1958</v>
      </c>
      <c r="I11685" t="s">
        <v>1963</v>
      </c>
      <c r="J11685" t="s">
        <v>9829</v>
      </c>
      <c r="K11685" t="s">
        <v>9830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5301</v>
      </c>
      <c r="G11686" t="s">
        <v>1958</v>
      </c>
      <c r="I11686" t="s">
        <v>1963</v>
      </c>
      <c r="J11686" t="s">
        <v>9829</v>
      </c>
      <c r="K11686" t="s">
        <v>9830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9834</v>
      </c>
      <c r="G11687" t="s">
        <v>1958</v>
      </c>
      <c r="I11687" t="s">
        <v>1963</v>
      </c>
      <c r="J11687" t="s">
        <v>9829</v>
      </c>
      <c r="K11687" t="s">
        <v>9830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9834</v>
      </c>
      <c r="G11688" t="s">
        <v>1958</v>
      </c>
      <c r="I11688" t="s">
        <v>1963</v>
      </c>
      <c r="J11688" t="s">
        <v>9829</v>
      </c>
      <c r="K11688" t="s">
        <v>9830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9835</v>
      </c>
      <c r="G11689" t="s">
        <v>1969</v>
      </c>
      <c r="I11689" t="s">
        <v>1963</v>
      </c>
      <c r="J11689" t="s">
        <v>9829</v>
      </c>
      <c r="K11689" t="s">
        <v>9830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9835</v>
      </c>
      <c r="G11690" t="s">
        <v>1969</v>
      </c>
      <c r="I11690" t="s">
        <v>1963</v>
      </c>
      <c r="J11690" t="s">
        <v>9829</v>
      </c>
      <c r="K11690" t="s">
        <v>9830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9836</v>
      </c>
      <c r="G11691" t="s">
        <v>1971</v>
      </c>
      <c r="I11691" t="s">
        <v>1963</v>
      </c>
      <c r="J11691" t="s">
        <v>9829</v>
      </c>
      <c r="K11691" t="s">
        <v>9830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9836</v>
      </c>
      <c r="G11692" t="s">
        <v>1971</v>
      </c>
      <c r="I11692" t="s">
        <v>1963</v>
      </c>
      <c r="J11692" t="s">
        <v>9829</v>
      </c>
      <c r="K11692" t="s">
        <v>9830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9837</v>
      </c>
      <c r="G11693" t="s">
        <v>1978</v>
      </c>
      <c r="I11693" t="s">
        <v>1963</v>
      </c>
      <c r="J11693" t="s">
        <v>9829</v>
      </c>
      <c r="K11693" t="s">
        <v>9830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9837</v>
      </c>
      <c r="G11694" t="s">
        <v>1978</v>
      </c>
      <c r="I11694" t="s">
        <v>1963</v>
      </c>
      <c r="J11694" t="s">
        <v>9829</v>
      </c>
      <c r="K11694" t="s">
        <v>9830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9838</v>
      </c>
      <c r="G11695" t="s">
        <v>1980</v>
      </c>
      <c r="I11695" t="s">
        <v>1963</v>
      </c>
      <c r="J11695" t="s">
        <v>9829</v>
      </c>
      <c r="K11695" t="s">
        <v>9830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9838</v>
      </c>
      <c r="G11696" t="s">
        <v>1980</v>
      </c>
      <c r="I11696" t="s">
        <v>1963</v>
      </c>
      <c r="J11696" t="s">
        <v>9829</v>
      </c>
      <c r="K11696" t="s">
        <v>9830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9839</v>
      </c>
      <c r="G11697" t="s">
        <v>1987</v>
      </c>
      <c r="I11697" t="s">
        <v>1963</v>
      </c>
      <c r="J11697" t="s">
        <v>9829</v>
      </c>
      <c r="K11697" t="s">
        <v>9830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9839</v>
      </c>
      <c r="G11698" t="s">
        <v>1987</v>
      </c>
      <c r="I11698" t="s">
        <v>1963</v>
      </c>
      <c r="J11698" t="s">
        <v>9829</v>
      </c>
      <c r="K11698" t="s">
        <v>9830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9840</v>
      </c>
      <c r="G11699" t="s">
        <v>2066</v>
      </c>
      <c r="I11699" t="s">
        <v>1963</v>
      </c>
      <c r="J11699" t="s">
        <v>9829</v>
      </c>
      <c r="K11699" t="s">
        <v>9830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9840</v>
      </c>
      <c r="G11700" t="s">
        <v>2066</v>
      </c>
      <c r="I11700" t="s">
        <v>1963</v>
      </c>
      <c r="J11700" t="s">
        <v>9829</v>
      </c>
      <c r="K11700" t="s">
        <v>9830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9841</v>
      </c>
      <c r="G11701" t="s">
        <v>1998</v>
      </c>
      <c r="I11701" t="s">
        <v>1963</v>
      </c>
      <c r="J11701" t="s">
        <v>9829</v>
      </c>
      <c r="K11701" t="s">
        <v>9830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9841</v>
      </c>
      <c r="G11702" t="s">
        <v>1998</v>
      </c>
      <c r="I11702" t="s">
        <v>1963</v>
      </c>
      <c r="J11702" t="s">
        <v>9829</v>
      </c>
      <c r="K11702" t="s">
        <v>9830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9842</v>
      </c>
      <c r="G11703" t="s">
        <v>1960</v>
      </c>
      <c r="I11703" t="s">
        <v>1963</v>
      </c>
      <c r="J11703" t="s">
        <v>9829</v>
      </c>
      <c r="K11703" t="s">
        <v>9830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9842</v>
      </c>
      <c r="G11704" t="s">
        <v>1960</v>
      </c>
      <c r="I11704" t="s">
        <v>1963</v>
      </c>
      <c r="J11704" t="s">
        <v>9829</v>
      </c>
      <c r="K11704" t="s">
        <v>9830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9843</v>
      </c>
      <c r="G11705" t="s">
        <v>2032</v>
      </c>
      <c r="I11705" t="s">
        <v>1963</v>
      </c>
      <c r="J11705" t="s">
        <v>9829</v>
      </c>
      <c r="K11705" t="s">
        <v>9830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9844</v>
      </c>
      <c r="G11706" t="s">
        <v>2032</v>
      </c>
      <c r="I11706" t="s">
        <v>1963</v>
      </c>
      <c r="J11706" t="s">
        <v>9829</v>
      </c>
      <c r="K11706" t="s">
        <v>9830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9845</v>
      </c>
      <c r="G11707" t="s">
        <v>1958</v>
      </c>
      <c r="I11707" t="s">
        <v>1963</v>
      </c>
      <c r="J11707" t="s">
        <v>9829</v>
      </c>
      <c r="K11707" t="s">
        <v>9830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9845</v>
      </c>
      <c r="G11708" t="s">
        <v>1958</v>
      </c>
      <c r="I11708" t="s">
        <v>1963</v>
      </c>
      <c r="J11708" t="s">
        <v>9829</v>
      </c>
      <c r="K11708" t="s">
        <v>9830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9846</v>
      </c>
      <c r="G11709" t="s">
        <v>1969</v>
      </c>
      <c r="I11709" t="s">
        <v>1963</v>
      </c>
      <c r="J11709" t="s">
        <v>9829</v>
      </c>
      <c r="K11709" t="s">
        <v>9830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9846</v>
      </c>
      <c r="G11710" t="s">
        <v>1969</v>
      </c>
      <c r="I11710" t="s">
        <v>1963</v>
      </c>
      <c r="J11710" t="s">
        <v>9829</v>
      </c>
      <c r="K11710" t="s">
        <v>9830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9847</v>
      </c>
      <c r="G11711" t="s">
        <v>1978</v>
      </c>
      <c r="I11711" t="s">
        <v>1963</v>
      </c>
      <c r="J11711" t="s">
        <v>9829</v>
      </c>
      <c r="K11711" t="s">
        <v>9830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9847</v>
      </c>
      <c r="G11712" t="s">
        <v>1978</v>
      </c>
      <c r="I11712" t="s">
        <v>1963</v>
      </c>
      <c r="J11712" t="s">
        <v>9829</v>
      </c>
      <c r="K11712" t="s">
        <v>9830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9848</v>
      </c>
      <c r="G11713" t="s">
        <v>1987</v>
      </c>
      <c r="I11713" t="s">
        <v>1963</v>
      </c>
      <c r="J11713" t="s">
        <v>9829</v>
      </c>
      <c r="K11713" t="s">
        <v>9830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9848</v>
      </c>
      <c r="G11714" t="s">
        <v>1987</v>
      </c>
      <c r="I11714" t="s">
        <v>1963</v>
      </c>
      <c r="J11714" t="s">
        <v>9829</v>
      </c>
      <c r="K11714" t="s">
        <v>9830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9849</v>
      </c>
      <c r="G11715" t="s">
        <v>2066</v>
      </c>
      <c r="I11715" t="s">
        <v>1963</v>
      </c>
      <c r="J11715" t="s">
        <v>9829</v>
      </c>
      <c r="K11715" t="s">
        <v>9830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9849</v>
      </c>
      <c r="G11716" t="s">
        <v>2066</v>
      </c>
      <c r="I11716" t="s">
        <v>1963</v>
      </c>
      <c r="J11716" t="s">
        <v>9829</v>
      </c>
      <c r="K11716" t="s">
        <v>9830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9850</v>
      </c>
      <c r="G11717" t="s">
        <v>2032</v>
      </c>
      <c r="I11717" t="s">
        <v>1963</v>
      </c>
      <c r="J11717" t="s">
        <v>9829</v>
      </c>
      <c r="K11717" t="s">
        <v>9830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9850</v>
      </c>
      <c r="G11718" t="s">
        <v>2032</v>
      </c>
      <c r="I11718" t="s">
        <v>1963</v>
      </c>
      <c r="J11718" t="s">
        <v>9829</v>
      </c>
      <c r="K11718" t="s">
        <v>9830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9851</v>
      </c>
      <c r="G11719" t="s">
        <v>1960</v>
      </c>
      <c r="I11719" t="s">
        <v>1963</v>
      </c>
      <c r="J11719" t="s">
        <v>2620</v>
      </c>
      <c r="K11719" t="s">
        <v>2621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9851</v>
      </c>
      <c r="G11720" t="s">
        <v>1960</v>
      </c>
      <c r="I11720" t="s">
        <v>1963</v>
      </c>
      <c r="J11720" t="s">
        <v>2620</v>
      </c>
      <c r="K11720" t="s">
        <v>2621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9852</v>
      </c>
      <c r="G11721" t="s">
        <v>1969</v>
      </c>
      <c r="I11721" t="s">
        <v>1963</v>
      </c>
      <c r="J11721" t="s">
        <v>9829</v>
      </c>
      <c r="K11721" t="s">
        <v>9830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9853</v>
      </c>
      <c r="G11722" t="s">
        <v>1998</v>
      </c>
      <c r="I11722" t="s">
        <v>1963</v>
      </c>
      <c r="J11722" t="s">
        <v>9829</v>
      </c>
      <c r="K11722" t="s">
        <v>9830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9854</v>
      </c>
      <c r="G11723" t="s">
        <v>1980</v>
      </c>
      <c r="I11723" t="s">
        <v>1963</v>
      </c>
      <c r="J11723" t="s">
        <v>2490</v>
      </c>
      <c r="K11723" t="s">
        <v>2491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9854</v>
      </c>
      <c r="G11724" t="s">
        <v>1980</v>
      </c>
      <c r="I11724" t="s">
        <v>1963</v>
      </c>
      <c r="J11724" t="s">
        <v>2490</v>
      </c>
      <c r="K11724" t="s">
        <v>2491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9855</v>
      </c>
      <c r="G11725" t="s">
        <v>1958</v>
      </c>
      <c r="I11725" t="s">
        <v>1963</v>
      </c>
      <c r="J11725" t="s">
        <v>2620</v>
      </c>
      <c r="K11725" t="s">
        <v>2621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9855</v>
      </c>
      <c r="G11726" t="s">
        <v>1958</v>
      </c>
      <c r="I11726" t="s">
        <v>1963</v>
      </c>
      <c r="J11726" t="s">
        <v>2620</v>
      </c>
      <c r="K11726" t="s">
        <v>2621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9856</v>
      </c>
      <c r="G11727" t="s">
        <v>1980</v>
      </c>
      <c r="I11727" t="s">
        <v>1963</v>
      </c>
      <c r="J11727" t="s">
        <v>2620</v>
      </c>
      <c r="K11727" t="s">
        <v>2621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9856</v>
      </c>
      <c r="G11728" t="s">
        <v>1980</v>
      </c>
      <c r="I11728" t="s">
        <v>1963</v>
      </c>
      <c r="J11728" t="s">
        <v>2620</v>
      </c>
      <c r="K11728" t="s">
        <v>2621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9857</v>
      </c>
      <c r="G11729" t="s">
        <v>1958</v>
      </c>
      <c r="H11729" t="s">
        <v>1962</v>
      </c>
      <c r="I11729" t="s">
        <v>1963</v>
      </c>
      <c r="J11729" t="s">
        <v>1964</v>
      </c>
      <c r="K11729" t="s">
        <v>1965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9857</v>
      </c>
      <c r="G11730" t="s">
        <v>1958</v>
      </c>
      <c r="H11730" t="s">
        <v>1962</v>
      </c>
      <c r="I11730" t="s">
        <v>1963</v>
      </c>
      <c r="J11730" t="s">
        <v>2490</v>
      </c>
      <c r="K11730" t="s">
        <v>2491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9857</v>
      </c>
      <c r="G11731" t="s">
        <v>1958</v>
      </c>
      <c r="H11731" t="s">
        <v>1962</v>
      </c>
      <c r="I11731" t="s">
        <v>1963</v>
      </c>
      <c r="J11731" t="s">
        <v>2490</v>
      </c>
      <c r="K11731" t="s">
        <v>2491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9858</v>
      </c>
      <c r="G11732" t="s">
        <v>1998</v>
      </c>
      <c r="H11732" t="s">
        <v>1962</v>
      </c>
      <c r="I11732" t="s">
        <v>1963</v>
      </c>
      <c r="J11732" t="s">
        <v>2490</v>
      </c>
      <c r="K11732" t="s">
        <v>2491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9858</v>
      </c>
      <c r="G11733" t="s">
        <v>1998</v>
      </c>
      <c r="H11733" t="s">
        <v>1962</v>
      </c>
      <c r="I11733" t="s">
        <v>1963</v>
      </c>
      <c r="J11733" t="s">
        <v>2490</v>
      </c>
      <c r="K11733" t="s">
        <v>2491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9859</v>
      </c>
      <c r="G11734" t="s">
        <v>1954</v>
      </c>
      <c r="H11734" t="s">
        <v>1962</v>
      </c>
      <c r="I11734" t="s">
        <v>1963</v>
      </c>
      <c r="J11734" t="s">
        <v>2490</v>
      </c>
      <c r="K11734" t="s">
        <v>2491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9859</v>
      </c>
      <c r="G11735" t="s">
        <v>1954</v>
      </c>
      <c r="H11735" t="s">
        <v>1962</v>
      </c>
      <c r="I11735" t="s">
        <v>1963</v>
      </c>
      <c r="J11735" t="s">
        <v>2490</v>
      </c>
      <c r="K11735" t="s">
        <v>2491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9860</v>
      </c>
      <c r="G11736" t="s">
        <v>1989</v>
      </c>
      <c r="H11736" t="s">
        <v>1962</v>
      </c>
      <c r="I11736" t="s">
        <v>1963</v>
      </c>
      <c r="J11736" t="s">
        <v>2490</v>
      </c>
      <c r="K11736" t="s">
        <v>2491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9860</v>
      </c>
      <c r="G11737" t="s">
        <v>1989</v>
      </c>
      <c r="H11737" t="s">
        <v>1962</v>
      </c>
      <c r="I11737" t="s">
        <v>1963</v>
      </c>
      <c r="J11737" t="s">
        <v>2490</v>
      </c>
      <c r="K11737" t="s">
        <v>2491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9861</v>
      </c>
      <c r="G11738" t="s">
        <v>1958</v>
      </c>
      <c r="H11738" t="s">
        <v>1962</v>
      </c>
      <c r="I11738" t="s">
        <v>1963</v>
      </c>
      <c r="J11738" t="s">
        <v>2490</v>
      </c>
      <c r="K11738" t="s">
        <v>2491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9861</v>
      </c>
      <c r="G11739" t="s">
        <v>1958</v>
      </c>
      <c r="H11739" t="s">
        <v>1962</v>
      </c>
      <c r="I11739" t="s">
        <v>1963</v>
      </c>
      <c r="J11739" t="s">
        <v>1964</v>
      </c>
      <c r="K11739" t="s">
        <v>1965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9861</v>
      </c>
      <c r="G11740" t="s">
        <v>1958</v>
      </c>
      <c r="H11740" t="s">
        <v>1962</v>
      </c>
      <c r="I11740" t="s">
        <v>1963</v>
      </c>
      <c r="J11740" t="s">
        <v>1964</v>
      </c>
      <c r="K11740" t="s">
        <v>1965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9861</v>
      </c>
      <c r="G11741" t="s">
        <v>1958</v>
      </c>
      <c r="H11741" t="s">
        <v>1962</v>
      </c>
      <c r="I11741" t="s">
        <v>1963</v>
      </c>
      <c r="J11741" t="s">
        <v>2490</v>
      </c>
      <c r="K11741" t="s">
        <v>2491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9862</v>
      </c>
      <c r="G11742" t="s">
        <v>2032</v>
      </c>
      <c r="I11742" t="s">
        <v>1963</v>
      </c>
      <c r="J11742" t="s">
        <v>2620</v>
      </c>
      <c r="K11742" t="s">
        <v>2621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9862</v>
      </c>
      <c r="G11743" t="s">
        <v>2032</v>
      </c>
      <c r="I11743" t="s">
        <v>1963</v>
      </c>
      <c r="J11743" t="s">
        <v>2620</v>
      </c>
      <c r="K11743" t="s">
        <v>2621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9863</v>
      </c>
      <c r="G11744" t="s">
        <v>2049</v>
      </c>
      <c r="I11744" t="s">
        <v>1963</v>
      </c>
      <c r="J11744" t="s">
        <v>2620</v>
      </c>
      <c r="K11744" t="s">
        <v>2621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9863</v>
      </c>
      <c r="G11745" t="s">
        <v>2049</v>
      </c>
      <c r="I11745" t="s">
        <v>1963</v>
      </c>
      <c r="J11745" t="s">
        <v>2620</v>
      </c>
      <c r="K11745" t="s">
        <v>2621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9864</v>
      </c>
      <c r="G11746" t="s">
        <v>1978</v>
      </c>
      <c r="I11746" t="s">
        <v>1963</v>
      </c>
      <c r="J11746" t="s">
        <v>2620</v>
      </c>
      <c r="K11746" t="s">
        <v>2621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9864</v>
      </c>
      <c r="G11747" t="s">
        <v>1978</v>
      </c>
      <c r="I11747" t="s">
        <v>1963</v>
      </c>
      <c r="J11747" t="s">
        <v>2620</v>
      </c>
      <c r="K11747" t="s">
        <v>2621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9865</v>
      </c>
      <c r="G11748" t="s">
        <v>1978</v>
      </c>
      <c r="I11748" t="s">
        <v>1963</v>
      </c>
      <c r="J11748" t="s">
        <v>6757</v>
      </c>
      <c r="K11748" t="s">
        <v>6758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9865</v>
      </c>
      <c r="G11749" t="s">
        <v>1978</v>
      </c>
      <c r="I11749" t="s">
        <v>1963</v>
      </c>
      <c r="J11749" t="s">
        <v>6757</v>
      </c>
      <c r="K11749" t="s">
        <v>6758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9866</v>
      </c>
      <c r="G11750" t="s">
        <v>1958</v>
      </c>
      <c r="I11750" t="s">
        <v>1963</v>
      </c>
      <c r="J11750" t="s">
        <v>2620</v>
      </c>
      <c r="K11750" t="s">
        <v>2621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9866</v>
      </c>
      <c r="G11751" t="s">
        <v>1958</v>
      </c>
      <c r="I11751" t="s">
        <v>1963</v>
      </c>
      <c r="J11751" t="s">
        <v>2620</v>
      </c>
      <c r="K11751" t="s">
        <v>2621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9867</v>
      </c>
      <c r="G11752" t="s">
        <v>1980</v>
      </c>
      <c r="I11752" t="s">
        <v>1963</v>
      </c>
      <c r="J11752" t="s">
        <v>2620</v>
      </c>
      <c r="K11752" t="s">
        <v>2621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9868</v>
      </c>
      <c r="G11753" t="s">
        <v>1973</v>
      </c>
      <c r="I11753" t="s">
        <v>1963</v>
      </c>
      <c r="J11753" t="s">
        <v>2620</v>
      </c>
      <c r="K11753" t="s">
        <v>2621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9868</v>
      </c>
      <c r="G11754" t="s">
        <v>1973</v>
      </c>
      <c r="I11754" t="s">
        <v>1963</v>
      </c>
      <c r="J11754" t="s">
        <v>2620</v>
      </c>
      <c r="K11754" t="s">
        <v>2621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9869</v>
      </c>
      <c r="G11755" t="s">
        <v>1980</v>
      </c>
      <c r="H11755" t="s">
        <v>1962</v>
      </c>
      <c r="I11755" t="s">
        <v>1963</v>
      </c>
      <c r="J11755" t="s">
        <v>1964</v>
      </c>
      <c r="K11755" t="s">
        <v>1965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9869</v>
      </c>
      <c r="G11756" t="s">
        <v>1980</v>
      </c>
      <c r="H11756" t="s">
        <v>1962</v>
      </c>
      <c r="I11756" t="s">
        <v>1963</v>
      </c>
      <c r="J11756" t="s">
        <v>2490</v>
      </c>
      <c r="K11756" t="s">
        <v>2491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9869</v>
      </c>
      <c r="G11757" t="s">
        <v>1980</v>
      </c>
      <c r="H11757" t="s">
        <v>1962</v>
      </c>
      <c r="I11757" t="s">
        <v>1963</v>
      </c>
      <c r="J11757" t="s">
        <v>2490</v>
      </c>
      <c r="K11757" t="s">
        <v>2491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9870</v>
      </c>
      <c r="G11758" t="s">
        <v>2049</v>
      </c>
      <c r="H11758" t="s">
        <v>1962</v>
      </c>
      <c r="I11758" t="s">
        <v>1963</v>
      </c>
      <c r="J11758" t="s">
        <v>2490</v>
      </c>
      <c r="K11758" t="s">
        <v>2491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9870</v>
      </c>
      <c r="G11759" t="s">
        <v>2049</v>
      </c>
      <c r="H11759" t="s">
        <v>1962</v>
      </c>
      <c r="I11759" t="s">
        <v>1963</v>
      </c>
      <c r="J11759" t="s">
        <v>2490</v>
      </c>
      <c r="K11759" t="s">
        <v>2491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9871</v>
      </c>
      <c r="G11760" t="s">
        <v>2030</v>
      </c>
      <c r="H11760" t="s">
        <v>1962</v>
      </c>
      <c r="I11760" t="s">
        <v>1963</v>
      </c>
      <c r="J11760" t="s">
        <v>2490</v>
      </c>
      <c r="K11760" t="s">
        <v>2491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9871</v>
      </c>
      <c r="G11761" t="s">
        <v>2030</v>
      </c>
      <c r="H11761" t="s">
        <v>1962</v>
      </c>
      <c r="I11761" t="s">
        <v>1963</v>
      </c>
      <c r="J11761" t="s">
        <v>2490</v>
      </c>
      <c r="K11761" t="s">
        <v>2491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9872</v>
      </c>
      <c r="G11762" t="s">
        <v>1978</v>
      </c>
      <c r="H11762" t="s">
        <v>1962</v>
      </c>
      <c r="I11762" t="s">
        <v>1963</v>
      </c>
      <c r="J11762" t="s">
        <v>2490</v>
      </c>
      <c r="K11762" t="s">
        <v>2491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9872</v>
      </c>
      <c r="G11763" t="s">
        <v>1978</v>
      </c>
      <c r="H11763" t="s">
        <v>1962</v>
      </c>
      <c r="I11763" t="s">
        <v>1963</v>
      </c>
      <c r="J11763" t="s">
        <v>2490</v>
      </c>
      <c r="K11763" t="s">
        <v>2491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9873</v>
      </c>
      <c r="G11764" t="s">
        <v>1973</v>
      </c>
      <c r="H11764" t="s">
        <v>1962</v>
      </c>
      <c r="I11764" t="s">
        <v>1963</v>
      </c>
      <c r="J11764" t="s">
        <v>2490</v>
      </c>
      <c r="K11764" t="s">
        <v>2491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9873</v>
      </c>
      <c r="G11765" t="s">
        <v>1973</v>
      </c>
      <c r="H11765" t="s">
        <v>1962</v>
      </c>
      <c r="I11765" t="s">
        <v>1963</v>
      </c>
      <c r="J11765" t="s">
        <v>2490</v>
      </c>
      <c r="K11765" t="s">
        <v>2491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9874</v>
      </c>
      <c r="G11766" t="s">
        <v>2030</v>
      </c>
      <c r="I11766" t="s">
        <v>1963</v>
      </c>
      <c r="J11766" t="s">
        <v>2620</v>
      </c>
      <c r="K11766" t="s">
        <v>2621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9875</v>
      </c>
      <c r="G11767" t="s">
        <v>1980</v>
      </c>
      <c r="I11767" t="s">
        <v>1963</v>
      </c>
      <c r="J11767" t="s">
        <v>2620</v>
      </c>
      <c r="K11767" t="s">
        <v>2621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9875</v>
      </c>
      <c r="G11768" t="s">
        <v>1980</v>
      </c>
      <c r="I11768" t="s">
        <v>1963</v>
      </c>
      <c r="J11768" t="s">
        <v>2620</v>
      </c>
      <c r="K11768" t="s">
        <v>2621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9876</v>
      </c>
      <c r="G11769" t="s">
        <v>2032</v>
      </c>
      <c r="I11769" t="s">
        <v>1963</v>
      </c>
      <c r="J11769" t="s">
        <v>2620</v>
      </c>
      <c r="K11769" t="s">
        <v>2621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9876</v>
      </c>
      <c r="G11770" t="s">
        <v>2032</v>
      </c>
      <c r="I11770" t="s">
        <v>1963</v>
      </c>
      <c r="J11770" t="s">
        <v>2620</v>
      </c>
      <c r="K11770" t="s">
        <v>2621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9877</v>
      </c>
      <c r="G11771" t="s">
        <v>1978</v>
      </c>
      <c r="I11771" t="s">
        <v>1963</v>
      </c>
      <c r="J11771" t="s">
        <v>2620</v>
      </c>
      <c r="K11771" t="s">
        <v>2621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9877</v>
      </c>
      <c r="G11772" t="s">
        <v>1978</v>
      </c>
      <c r="I11772" t="s">
        <v>1963</v>
      </c>
      <c r="J11772" t="s">
        <v>2620</v>
      </c>
      <c r="K11772" t="s">
        <v>2621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9878</v>
      </c>
      <c r="G11773" t="s">
        <v>1958</v>
      </c>
      <c r="I11773" t="s">
        <v>1963</v>
      </c>
      <c r="J11773" t="s">
        <v>2620</v>
      </c>
      <c r="K11773" t="s">
        <v>2621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9878</v>
      </c>
      <c r="G11774" t="s">
        <v>1958</v>
      </c>
      <c r="I11774" t="s">
        <v>1963</v>
      </c>
      <c r="J11774" t="s">
        <v>2620</v>
      </c>
      <c r="K11774" t="s">
        <v>2621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9879</v>
      </c>
      <c r="G11775" t="s">
        <v>1958</v>
      </c>
      <c r="I11775" t="s">
        <v>1963</v>
      </c>
      <c r="J11775" t="s">
        <v>2620</v>
      </c>
      <c r="K11775" t="s">
        <v>2621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9879</v>
      </c>
      <c r="G11776" t="s">
        <v>1958</v>
      </c>
      <c r="I11776" t="s">
        <v>1963</v>
      </c>
      <c r="J11776" t="s">
        <v>2620</v>
      </c>
      <c r="K11776" t="s">
        <v>2621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9880</v>
      </c>
      <c r="G11777" t="s">
        <v>1978</v>
      </c>
      <c r="I11777" t="s">
        <v>1963</v>
      </c>
      <c r="J11777" t="s">
        <v>2620</v>
      </c>
      <c r="K11777" t="s">
        <v>2621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9881</v>
      </c>
      <c r="G11778" t="s">
        <v>2032</v>
      </c>
      <c r="I11778" t="s">
        <v>1963</v>
      </c>
      <c r="J11778" t="s">
        <v>2620</v>
      </c>
      <c r="K11778" t="s">
        <v>2621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9881</v>
      </c>
      <c r="G11779" t="s">
        <v>2032</v>
      </c>
      <c r="I11779" t="s">
        <v>1963</v>
      </c>
      <c r="J11779" t="s">
        <v>2620</v>
      </c>
      <c r="K11779" t="s">
        <v>2621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9882</v>
      </c>
      <c r="G11780" t="s">
        <v>1958</v>
      </c>
      <c r="H11780" t="s">
        <v>1962</v>
      </c>
      <c r="I11780" t="s">
        <v>1963</v>
      </c>
      <c r="J11780" t="s">
        <v>1964</v>
      </c>
      <c r="K11780" t="s">
        <v>1965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9882</v>
      </c>
      <c r="G11781" t="s">
        <v>1958</v>
      </c>
      <c r="H11781" t="s">
        <v>1962</v>
      </c>
      <c r="I11781" t="s">
        <v>1963</v>
      </c>
      <c r="J11781" t="s">
        <v>2711</v>
      </c>
      <c r="K11781" t="s">
        <v>2712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9882</v>
      </c>
      <c r="G11782" t="s">
        <v>1958</v>
      </c>
      <c r="H11782" t="s">
        <v>1962</v>
      </c>
      <c r="I11782" t="s">
        <v>1963</v>
      </c>
      <c r="J11782" t="s">
        <v>2711</v>
      </c>
      <c r="K11782" t="s">
        <v>2712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9883</v>
      </c>
      <c r="G11783" t="s">
        <v>2032</v>
      </c>
      <c r="H11783" t="s">
        <v>1962</v>
      </c>
      <c r="I11783" t="s">
        <v>1963</v>
      </c>
      <c r="J11783" t="s">
        <v>2711</v>
      </c>
      <c r="K11783" t="s">
        <v>2712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9883</v>
      </c>
      <c r="G11784" t="s">
        <v>2032</v>
      </c>
      <c r="H11784" t="s">
        <v>1962</v>
      </c>
      <c r="I11784" t="s">
        <v>1963</v>
      </c>
      <c r="J11784" t="s">
        <v>2711</v>
      </c>
      <c r="K11784" t="s">
        <v>2712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9884</v>
      </c>
      <c r="G11785" t="s">
        <v>2030</v>
      </c>
      <c r="H11785" t="s">
        <v>1962</v>
      </c>
      <c r="I11785" t="s">
        <v>1963</v>
      </c>
      <c r="J11785" t="s">
        <v>2711</v>
      </c>
      <c r="K11785" t="s">
        <v>2712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9884</v>
      </c>
      <c r="G11786" t="s">
        <v>2030</v>
      </c>
      <c r="H11786" t="s">
        <v>1962</v>
      </c>
      <c r="I11786" t="s">
        <v>1963</v>
      </c>
      <c r="J11786" t="s">
        <v>2711</v>
      </c>
      <c r="K11786" t="s">
        <v>2712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9885</v>
      </c>
      <c r="G11787" t="s">
        <v>1998</v>
      </c>
      <c r="H11787" t="s">
        <v>1962</v>
      </c>
      <c r="I11787" t="s">
        <v>1963</v>
      </c>
      <c r="J11787" t="s">
        <v>2711</v>
      </c>
      <c r="K11787" t="s">
        <v>2712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9885</v>
      </c>
      <c r="G11788" t="s">
        <v>1998</v>
      </c>
      <c r="H11788" t="s">
        <v>1962</v>
      </c>
      <c r="I11788" t="s">
        <v>1963</v>
      </c>
      <c r="J11788" t="s">
        <v>2711</v>
      </c>
      <c r="K11788" t="s">
        <v>2712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9886</v>
      </c>
      <c r="G11789" t="s">
        <v>1960</v>
      </c>
      <c r="H11789" t="s">
        <v>1962</v>
      </c>
      <c r="I11789" t="s">
        <v>1963</v>
      </c>
      <c r="J11789" t="s">
        <v>2711</v>
      </c>
      <c r="K11789" t="s">
        <v>2712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9886</v>
      </c>
      <c r="G11790" t="s">
        <v>1960</v>
      </c>
      <c r="H11790" t="s">
        <v>1962</v>
      </c>
      <c r="I11790" t="s">
        <v>1963</v>
      </c>
      <c r="J11790" t="s">
        <v>1964</v>
      </c>
      <c r="K11790" t="s">
        <v>1965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9886</v>
      </c>
      <c r="G11791" t="s">
        <v>1960</v>
      </c>
      <c r="H11791" t="s">
        <v>1962</v>
      </c>
      <c r="I11791" t="s">
        <v>1963</v>
      </c>
      <c r="J11791" t="s">
        <v>2711</v>
      </c>
      <c r="K11791" t="s">
        <v>2712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9887</v>
      </c>
      <c r="G11792" t="s">
        <v>1978</v>
      </c>
      <c r="I11792" t="s">
        <v>1963</v>
      </c>
      <c r="J11792" t="s">
        <v>2620</v>
      </c>
      <c r="K11792" t="s">
        <v>2621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9888</v>
      </c>
      <c r="G11793" t="s">
        <v>1958</v>
      </c>
      <c r="I11793" t="s">
        <v>1963</v>
      </c>
      <c r="J11793" t="s">
        <v>2620</v>
      </c>
      <c r="K11793" t="s">
        <v>2621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9888</v>
      </c>
      <c r="G11794" t="s">
        <v>1958</v>
      </c>
      <c r="I11794" t="s">
        <v>1963</v>
      </c>
      <c r="J11794" t="s">
        <v>2620</v>
      </c>
      <c r="K11794" t="s">
        <v>2621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9889</v>
      </c>
      <c r="G11795" t="s">
        <v>1980</v>
      </c>
      <c r="I11795" t="s">
        <v>1963</v>
      </c>
      <c r="J11795" t="s">
        <v>2620</v>
      </c>
      <c r="K11795" t="s">
        <v>2621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9889</v>
      </c>
      <c r="G11796" t="s">
        <v>1980</v>
      </c>
      <c r="I11796" t="s">
        <v>1963</v>
      </c>
      <c r="J11796" t="s">
        <v>2620</v>
      </c>
      <c r="K11796" t="s">
        <v>2621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9890</v>
      </c>
      <c r="G11797" t="s">
        <v>2030</v>
      </c>
      <c r="I11797" t="s">
        <v>1963</v>
      </c>
      <c r="J11797" t="s">
        <v>2620</v>
      </c>
      <c r="K11797" t="s">
        <v>2621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9890</v>
      </c>
      <c r="G11798" t="s">
        <v>2030</v>
      </c>
      <c r="I11798" t="s">
        <v>1963</v>
      </c>
      <c r="J11798" t="s">
        <v>2620</v>
      </c>
      <c r="K11798" t="s">
        <v>2621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9891</v>
      </c>
      <c r="G11799" t="s">
        <v>1973</v>
      </c>
      <c r="I11799" t="s">
        <v>1963</v>
      </c>
      <c r="J11799" t="s">
        <v>9790</v>
      </c>
      <c r="K11799" t="s">
        <v>9791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9891</v>
      </c>
      <c r="G11800" t="s">
        <v>1973</v>
      </c>
      <c r="I11800" t="s">
        <v>1963</v>
      </c>
      <c r="J11800" t="s">
        <v>9790</v>
      </c>
      <c r="K11800" t="s">
        <v>9791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9892</v>
      </c>
      <c r="G11801" t="s">
        <v>1958</v>
      </c>
      <c r="I11801" t="s">
        <v>1963</v>
      </c>
      <c r="J11801" t="s">
        <v>2620</v>
      </c>
      <c r="K11801" t="s">
        <v>2621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9892</v>
      </c>
      <c r="G11802" t="s">
        <v>1958</v>
      </c>
      <c r="I11802" t="s">
        <v>1963</v>
      </c>
      <c r="J11802" t="s">
        <v>2620</v>
      </c>
      <c r="K11802" t="s">
        <v>2621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9893</v>
      </c>
      <c r="G11803" t="s">
        <v>1980</v>
      </c>
      <c r="I11803" t="s">
        <v>1963</v>
      </c>
      <c r="J11803" t="s">
        <v>2620</v>
      </c>
      <c r="K11803" t="s">
        <v>2621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9893</v>
      </c>
      <c r="G11804" t="s">
        <v>1980</v>
      </c>
      <c r="I11804" t="s">
        <v>1963</v>
      </c>
      <c r="J11804" t="s">
        <v>2620</v>
      </c>
      <c r="K11804" t="s">
        <v>2621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9894</v>
      </c>
      <c r="G11805" t="s">
        <v>1978</v>
      </c>
      <c r="I11805" t="s">
        <v>1963</v>
      </c>
      <c r="J11805" t="s">
        <v>2620</v>
      </c>
      <c r="K11805" t="s">
        <v>2621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9894</v>
      </c>
      <c r="G11806" t="s">
        <v>1978</v>
      </c>
      <c r="I11806" t="s">
        <v>1963</v>
      </c>
      <c r="J11806" t="s">
        <v>2620</v>
      </c>
      <c r="K11806" t="s">
        <v>2621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9895</v>
      </c>
      <c r="G11807" t="s">
        <v>2066</v>
      </c>
      <c r="I11807" t="s">
        <v>1963</v>
      </c>
      <c r="J11807" t="s">
        <v>9790</v>
      </c>
      <c r="K11807" t="s">
        <v>9791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9895</v>
      </c>
      <c r="G11808" t="s">
        <v>2066</v>
      </c>
      <c r="I11808" t="s">
        <v>1963</v>
      </c>
      <c r="J11808" t="s">
        <v>9790</v>
      </c>
      <c r="K11808" t="s">
        <v>9791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9896</v>
      </c>
      <c r="G11809" t="s">
        <v>2030</v>
      </c>
      <c r="H11809" t="s">
        <v>1962</v>
      </c>
      <c r="I11809" t="s">
        <v>1963</v>
      </c>
      <c r="J11809" t="s">
        <v>2711</v>
      </c>
      <c r="K11809" t="s">
        <v>2712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9896</v>
      </c>
      <c r="G11810" t="s">
        <v>2030</v>
      </c>
      <c r="H11810" t="s">
        <v>1962</v>
      </c>
      <c r="I11810" t="s">
        <v>1963</v>
      </c>
      <c r="J11810" t="s">
        <v>1964</v>
      </c>
      <c r="K11810" t="s">
        <v>1965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9896</v>
      </c>
      <c r="G11811" t="s">
        <v>2030</v>
      </c>
      <c r="H11811" t="s">
        <v>1962</v>
      </c>
      <c r="I11811" t="s">
        <v>1963</v>
      </c>
      <c r="J11811" t="s">
        <v>2711</v>
      </c>
      <c r="K11811" t="s">
        <v>2712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9897</v>
      </c>
      <c r="G11812" t="s">
        <v>1980</v>
      </c>
      <c r="H11812" t="s">
        <v>1962</v>
      </c>
      <c r="I11812" t="s">
        <v>1963</v>
      </c>
      <c r="J11812" t="s">
        <v>2711</v>
      </c>
      <c r="K11812" t="s">
        <v>2712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9897</v>
      </c>
      <c r="G11813" t="s">
        <v>1980</v>
      </c>
      <c r="H11813" t="s">
        <v>1962</v>
      </c>
      <c r="I11813" t="s">
        <v>1963</v>
      </c>
      <c r="J11813" t="s">
        <v>2711</v>
      </c>
      <c r="K11813" t="s">
        <v>2712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9898</v>
      </c>
      <c r="G11814" t="s">
        <v>1954</v>
      </c>
      <c r="H11814" t="s">
        <v>1962</v>
      </c>
      <c r="I11814" t="s">
        <v>1963</v>
      </c>
      <c r="J11814" t="s">
        <v>2711</v>
      </c>
      <c r="K11814" t="s">
        <v>2712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9898</v>
      </c>
      <c r="G11815" t="s">
        <v>1954</v>
      </c>
      <c r="H11815" t="s">
        <v>1962</v>
      </c>
      <c r="I11815" t="s">
        <v>1963</v>
      </c>
      <c r="J11815" t="s">
        <v>2711</v>
      </c>
      <c r="K11815" t="s">
        <v>2712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9899</v>
      </c>
      <c r="G11816" t="s">
        <v>1989</v>
      </c>
      <c r="H11816" t="s">
        <v>1962</v>
      </c>
      <c r="I11816" t="s">
        <v>1963</v>
      </c>
      <c r="J11816" t="s">
        <v>2711</v>
      </c>
      <c r="K11816" t="s">
        <v>2712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9899</v>
      </c>
      <c r="G11817" t="s">
        <v>1989</v>
      </c>
      <c r="H11817" t="s">
        <v>1962</v>
      </c>
      <c r="I11817" t="s">
        <v>1963</v>
      </c>
      <c r="J11817" t="s">
        <v>2711</v>
      </c>
      <c r="K11817" t="s">
        <v>2712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9900</v>
      </c>
      <c r="G11818" t="s">
        <v>2062</v>
      </c>
      <c r="H11818" t="s">
        <v>1962</v>
      </c>
      <c r="I11818" t="s">
        <v>1963</v>
      </c>
      <c r="J11818" t="s">
        <v>1964</v>
      </c>
      <c r="K11818" t="s">
        <v>1965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9900</v>
      </c>
      <c r="G11819" t="s">
        <v>2062</v>
      </c>
      <c r="H11819" t="s">
        <v>1962</v>
      </c>
      <c r="I11819" t="s">
        <v>1963</v>
      </c>
      <c r="J11819" t="s">
        <v>2711</v>
      </c>
      <c r="K11819" t="s">
        <v>2712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9900</v>
      </c>
      <c r="G11820" t="s">
        <v>2062</v>
      </c>
      <c r="H11820" t="s">
        <v>1962</v>
      </c>
      <c r="I11820" t="s">
        <v>1963</v>
      </c>
      <c r="J11820" t="s">
        <v>2711</v>
      </c>
      <c r="K11820" t="s">
        <v>2712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9900</v>
      </c>
      <c r="G11821" t="s">
        <v>2062</v>
      </c>
      <c r="H11821" t="s">
        <v>1962</v>
      </c>
      <c r="I11821" t="s">
        <v>1963</v>
      </c>
      <c r="J11821" t="s">
        <v>1964</v>
      </c>
      <c r="K11821" t="s">
        <v>1965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9901</v>
      </c>
      <c r="G11822" t="s">
        <v>1980</v>
      </c>
      <c r="I11822" t="s">
        <v>1963</v>
      </c>
      <c r="J11822" t="s">
        <v>2620</v>
      </c>
      <c r="K11822" t="s">
        <v>2621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9901</v>
      </c>
      <c r="G11823" t="s">
        <v>1980</v>
      </c>
      <c r="I11823" t="s">
        <v>1963</v>
      </c>
      <c r="J11823" t="s">
        <v>2620</v>
      </c>
      <c r="K11823" t="s">
        <v>2621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9902</v>
      </c>
      <c r="G11824" t="s">
        <v>2066</v>
      </c>
      <c r="I11824" t="s">
        <v>1963</v>
      </c>
      <c r="J11824" t="s">
        <v>2620</v>
      </c>
      <c r="K11824" t="s">
        <v>2621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9902</v>
      </c>
      <c r="G11825" t="s">
        <v>2066</v>
      </c>
      <c r="I11825" t="s">
        <v>1963</v>
      </c>
      <c r="J11825" t="s">
        <v>2620</v>
      </c>
      <c r="K11825" t="s">
        <v>2621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9903</v>
      </c>
      <c r="G11826" t="s">
        <v>2030</v>
      </c>
      <c r="I11826" t="s">
        <v>1963</v>
      </c>
      <c r="J11826" t="s">
        <v>2620</v>
      </c>
      <c r="K11826" t="s">
        <v>2621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9903</v>
      </c>
      <c r="G11827" t="s">
        <v>2030</v>
      </c>
      <c r="I11827" t="s">
        <v>1963</v>
      </c>
      <c r="J11827" t="s">
        <v>2620</v>
      </c>
      <c r="K11827" t="s">
        <v>2621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9904</v>
      </c>
      <c r="G11828" t="s">
        <v>2030</v>
      </c>
      <c r="I11828" t="s">
        <v>1963</v>
      </c>
      <c r="J11828" t="s">
        <v>9790</v>
      </c>
      <c r="K11828" t="s">
        <v>9791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9904</v>
      </c>
      <c r="G11829" t="s">
        <v>2030</v>
      </c>
      <c r="I11829" t="s">
        <v>1963</v>
      </c>
      <c r="J11829" t="s">
        <v>9790</v>
      </c>
      <c r="K11829" t="s">
        <v>9791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9905</v>
      </c>
      <c r="G11830" t="s">
        <v>2062</v>
      </c>
      <c r="I11830" t="s">
        <v>1963</v>
      </c>
      <c r="J11830" t="s">
        <v>2620</v>
      </c>
      <c r="K11830" t="s">
        <v>2621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9905</v>
      </c>
      <c r="G11831" t="s">
        <v>2062</v>
      </c>
      <c r="I11831" t="s">
        <v>1963</v>
      </c>
      <c r="J11831" t="s">
        <v>2620</v>
      </c>
      <c r="K11831" t="s">
        <v>2621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9906</v>
      </c>
      <c r="G11832" t="s">
        <v>1958</v>
      </c>
      <c r="I11832" t="s">
        <v>1963</v>
      </c>
      <c r="J11832" t="s">
        <v>2620</v>
      </c>
      <c r="K11832" t="s">
        <v>2621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9906</v>
      </c>
      <c r="G11833" t="s">
        <v>1958</v>
      </c>
      <c r="I11833" t="s">
        <v>1963</v>
      </c>
      <c r="J11833" t="s">
        <v>2620</v>
      </c>
      <c r="K11833" t="s">
        <v>2621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9907</v>
      </c>
      <c r="G11834" t="s">
        <v>1973</v>
      </c>
      <c r="I11834" t="s">
        <v>1963</v>
      </c>
      <c r="J11834" t="s">
        <v>2620</v>
      </c>
      <c r="K11834" t="s">
        <v>2621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9907</v>
      </c>
      <c r="G11835" t="s">
        <v>1973</v>
      </c>
      <c r="I11835" t="s">
        <v>1963</v>
      </c>
      <c r="J11835" t="s">
        <v>2620</v>
      </c>
      <c r="K11835" t="s">
        <v>2621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9908</v>
      </c>
      <c r="G11836" t="s">
        <v>2066</v>
      </c>
      <c r="I11836" t="s">
        <v>1963</v>
      </c>
      <c r="J11836" t="s">
        <v>2620</v>
      </c>
      <c r="K11836" t="s">
        <v>2621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9908</v>
      </c>
      <c r="G11837" t="s">
        <v>2066</v>
      </c>
      <c r="I11837" t="s">
        <v>1963</v>
      </c>
      <c r="J11837" t="s">
        <v>2620</v>
      </c>
      <c r="K11837" t="s">
        <v>2621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9909</v>
      </c>
      <c r="G11838" t="s">
        <v>1973</v>
      </c>
      <c r="I11838" t="s">
        <v>1963</v>
      </c>
      <c r="J11838" t="s">
        <v>2620</v>
      </c>
      <c r="K11838" t="s">
        <v>2621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9909</v>
      </c>
      <c r="G11839" t="s">
        <v>1973</v>
      </c>
      <c r="I11839" t="s">
        <v>1963</v>
      </c>
      <c r="J11839" t="s">
        <v>2620</v>
      </c>
      <c r="K11839" t="s">
        <v>2621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9910</v>
      </c>
      <c r="G11840" t="s">
        <v>2030</v>
      </c>
      <c r="I11840" t="s">
        <v>1963</v>
      </c>
      <c r="J11840" t="s">
        <v>2620</v>
      </c>
      <c r="K11840" t="s">
        <v>2621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9910</v>
      </c>
      <c r="G11841" t="s">
        <v>2030</v>
      </c>
      <c r="I11841" t="s">
        <v>1963</v>
      </c>
      <c r="J11841" t="s">
        <v>2620</v>
      </c>
      <c r="K11841" t="s">
        <v>2621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9911</v>
      </c>
      <c r="G11842" t="s">
        <v>1958</v>
      </c>
      <c r="I11842" t="s">
        <v>1963</v>
      </c>
      <c r="J11842" t="s">
        <v>2620</v>
      </c>
      <c r="K11842" t="s">
        <v>2621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9911</v>
      </c>
      <c r="G11843" t="s">
        <v>1958</v>
      </c>
      <c r="I11843" t="s">
        <v>1963</v>
      </c>
      <c r="J11843" t="s">
        <v>2620</v>
      </c>
      <c r="K11843" t="s">
        <v>2621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9912</v>
      </c>
      <c r="G11844" t="s">
        <v>1973</v>
      </c>
      <c r="I11844" t="s">
        <v>1963</v>
      </c>
      <c r="J11844" t="s">
        <v>2620</v>
      </c>
      <c r="K11844" t="s">
        <v>2621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9912</v>
      </c>
      <c r="G11845" t="s">
        <v>1973</v>
      </c>
      <c r="I11845" t="s">
        <v>1963</v>
      </c>
      <c r="J11845" t="s">
        <v>2620</v>
      </c>
      <c r="K11845" t="s">
        <v>2621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9913</v>
      </c>
      <c r="G11846" t="s">
        <v>2091</v>
      </c>
      <c r="I11846" t="s">
        <v>1963</v>
      </c>
      <c r="J11846" t="s">
        <v>2620</v>
      </c>
      <c r="K11846" t="s">
        <v>2621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9913</v>
      </c>
      <c r="G11847" t="s">
        <v>2091</v>
      </c>
      <c r="I11847" t="s">
        <v>1963</v>
      </c>
      <c r="J11847" t="s">
        <v>2620</v>
      </c>
      <c r="K11847" t="s">
        <v>2621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9914</v>
      </c>
      <c r="G11848" t="s">
        <v>2030</v>
      </c>
      <c r="I11848" t="s">
        <v>1963</v>
      </c>
      <c r="J11848" t="s">
        <v>2620</v>
      </c>
      <c r="K11848" t="s">
        <v>2621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9914</v>
      </c>
      <c r="G11849" t="s">
        <v>2030</v>
      </c>
      <c r="I11849" t="s">
        <v>1963</v>
      </c>
      <c r="J11849" t="s">
        <v>2620</v>
      </c>
      <c r="K11849" t="s">
        <v>2621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9915</v>
      </c>
      <c r="G11850" t="s">
        <v>2066</v>
      </c>
      <c r="I11850" t="s">
        <v>1963</v>
      </c>
      <c r="J11850" t="s">
        <v>2620</v>
      </c>
      <c r="K11850" t="s">
        <v>2621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9915</v>
      </c>
      <c r="G11851" t="s">
        <v>2066</v>
      </c>
      <c r="I11851" t="s">
        <v>1963</v>
      </c>
      <c r="J11851" t="s">
        <v>2620</v>
      </c>
      <c r="K11851" t="s">
        <v>2621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9916</v>
      </c>
      <c r="G11852" t="s">
        <v>2091</v>
      </c>
      <c r="I11852" t="s">
        <v>1963</v>
      </c>
      <c r="J11852" t="s">
        <v>2620</v>
      </c>
      <c r="K11852" t="s">
        <v>2621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9916</v>
      </c>
      <c r="G11853" t="s">
        <v>2091</v>
      </c>
      <c r="I11853" t="s">
        <v>1963</v>
      </c>
      <c r="J11853" t="s">
        <v>2620</v>
      </c>
      <c r="K11853" t="s">
        <v>2621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9917</v>
      </c>
      <c r="G11854" t="s">
        <v>1960</v>
      </c>
      <c r="H11854" t="s">
        <v>1962</v>
      </c>
      <c r="I11854" t="s">
        <v>1963</v>
      </c>
      <c r="J11854" t="s">
        <v>2711</v>
      </c>
      <c r="K11854" t="s">
        <v>2712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9917</v>
      </c>
      <c r="G11855" t="s">
        <v>1960</v>
      </c>
      <c r="H11855" t="s">
        <v>1962</v>
      </c>
      <c r="I11855" t="s">
        <v>1963</v>
      </c>
      <c r="J11855" t="s">
        <v>1964</v>
      </c>
      <c r="K11855" t="s">
        <v>1965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9917</v>
      </c>
      <c r="G11856" t="s">
        <v>1960</v>
      </c>
      <c r="H11856" t="s">
        <v>1962</v>
      </c>
      <c r="I11856" t="s">
        <v>1963</v>
      </c>
      <c r="J11856" t="s">
        <v>2711</v>
      </c>
      <c r="K11856" t="s">
        <v>2712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9918</v>
      </c>
      <c r="G11857" t="s">
        <v>2091</v>
      </c>
      <c r="H11857" t="s">
        <v>1962</v>
      </c>
      <c r="I11857" t="s">
        <v>1963</v>
      </c>
      <c r="J11857" t="s">
        <v>2711</v>
      </c>
      <c r="K11857" t="s">
        <v>2712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9918</v>
      </c>
      <c r="G11858" t="s">
        <v>2091</v>
      </c>
      <c r="H11858" t="s">
        <v>1962</v>
      </c>
      <c r="I11858" t="s">
        <v>1963</v>
      </c>
      <c r="J11858" t="s">
        <v>2711</v>
      </c>
      <c r="K11858" t="s">
        <v>2712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9919</v>
      </c>
      <c r="G11859" t="s">
        <v>2030</v>
      </c>
      <c r="H11859" t="s">
        <v>1962</v>
      </c>
      <c r="I11859" t="s">
        <v>1963</v>
      </c>
      <c r="J11859" t="s">
        <v>2711</v>
      </c>
      <c r="K11859" t="s">
        <v>2712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9919</v>
      </c>
      <c r="G11860" t="s">
        <v>2030</v>
      </c>
      <c r="H11860" t="s">
        <v>1962</v>
      </c>
      <c r="I11860" t="s">
        <v>1963</v>
      </c>
      <c r="J11860" t="s">
        <v>2711</v>
      </c>
      <c r="K11860" t="s">
        <v>2712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9920</v>
      </c>
      <c r="G11861" t="s">
        <v>1989</v>
      </c>
      <c r="H11861" t="s">
        <v>1962</v>
      </c>
      <c r="I11861" t="s">
        <v>1963</v>
      </c>
      <c r="J11861" t="s">
        <v>2711</v>
      </c>
      <c r="K11861" t="s">
        <v>2712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9920</v>
      </c>
      <c r="G11862" t="s">
        <v>1989</v>
      </c>
      <c r="H11862" t="s">
        <v>1962</v>
      </c>
      <c r="I11862" t="s">
        <v>1963</v>
      </c>
      <c r="J11862" t="s">
        <v>2711</v>
      </c>
      <c r="K11862" t="s">
        <v>2712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9921</v>
      </c>
      <c r="G11863" t="s">
        <v>2066</v>
      </c>
      <c r="H11863" t="s">
        <v>1962</v>
      </c>
      <c r="I11863" t="s">
        <v>1963</v>
      </c>
      <c r="J11863" t="s">
        <v>2711</v>
      </c>
      <c r="K11863" t="s">
        <v>2712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9921</v>
      </c>
      <c r="G11864" t="s">
        <v>2066</v>
      </c>
      <c r="H11864" t="s">
        <v>1962</v>
      </c>
      <c r="I11864" t="s">
        <v>1963</v>
      </c>
      <c r="J11864" t="s">
        <v>1964</v>
      </c>
      <c r="K11864" t="s">
        <v>1965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9921</v>
      </c>
      <c r="G11865" t="s">
        <v>2066</v>
      </c>
      <c r="H11865" t="s">
        <v>1962</v>
      </c>
      <c r="I11865" t="s">
        <v>1963</v>
      </c>
      <c r="J11865" t="s">
        <v>2711</v>
      </c>
      <c r="K11865" t="s">
        <v>2712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9922</v>
      </c>
      <c r="G11866" t="s">
        <v>1958</v>
      </c>
      <c r="H11866" t="s">
        <v>1962</v>
      </c>
      <c r="I11866" t="s">
        <v>1963</v>
      </c>
      <c r="J11866" t="s">
        <v>1964</v>
      </c>
      <c r="K11866" t="s">
        <v>1965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9922</v>
      </c>
      <c r="G11867" t="s">
        <v>1958</v>
      </c>
      <c r="H11867" t="s">
        <v>1962</v>
      </c>
      <c r="I11867" t="s">
        <v>1963</v>
      </c>
      <c r="J11867" t="s">
        <v>2711</v>
      </c>
      <c r="K11867" t="s">
        <v>2712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9923</v>
      </c>
      <c r="G11868" t="s">
        <v>2091</v>
      </c>
      <c r="I11868" t="s">
        <v>1963</v>
      </c>
      <c r="J11868" t="s">
        <v>2620</v>
      </c>
      <c r="K11868" t="s">
        <v>2621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9923</v>
      </c>
      <c r="G11869" t="s">
        <v>2091</v>
      </c>
      <c r="I11869" t="s">
        <v>1963</v>
      </c>
      <c r="J11869" t="s">
        <v>2620</v>
      </c>
      <c r="K11869" t="s">
        <v>2621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9924</v>
      </c>
      <c r="G11870" t="s">
        <v>1973</v>
      </c>
      <c r="I11870" t="s">
        <v>1963</v>
      </c>
      <c r="J11870" t="s">
        <v>2620</v>
      </c>
      <c r="K11870" t="s">
        <v>2621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9924</v>
      </c>
      <c r="G11871" t="s">
        <v>1973</v>
      </c>
      <c r="I11871" t="s">
        <v>1963</v>
      </c>
      <c r="J11871" t="s">
        <v>2620</v>
      </c>
      <c r="K11871" t="s">
        <v>2621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9925</v>
      </c>
      <c r="G11872" t="s">
        <v>2091</v>
      </c>
      <c r="I11872" t="s">
        <v>1963</v>
      </c>
      <c r="J11872" t="s">
        <v>2620</v>
      </c>
      <c r="K11872" t="s">
        <v>2621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9925</v>
      </c>
      <c r="G11873" t="s">
        <v>2091</v>
      </c>
      <c r="I11873" t="s">
        <v>1963</v>
      </c>
      <c r="J11873" t="s">
        <v>2620</v>
      </c>
      <c r="K11873" t="s">
        <v>2621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9926</v>
      </c>
      <c r="G11874" t="s">
        <v>1998</v>
      </c>
      <c r="H11874" t="s">
        <v>1962</v>
      </c>
      <c r="I11874" t="s">
        <v>1963</v>
      </c>
      <c r="J11874" t="s">
        <v>1964</v>
      </c>
      <c r="K11874" t="s">
        <v>1965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9926</v>
      </c>
      <c r="G11875" t="s">
        <v>1998</v>
      </c>
      <c r="H11875" t="s">
        <v>1962</v>
      </c>
      <c r="I11875" t="s">
        <v>1963</v>
      </c>
      <c r="J11875" t="s">
        <v>2711</v>
      </c>
      <c r="K11875" t="s">
        <v>2712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9926</v>
      </c>
      <c r="G11876" t="s">
        <v>1998</v>
      </c>
      <c r="H11876" t="s">
        <v>1962</v>
      </c>
      <c r="I11876" t="s">
        <v>1963</v>
      </c>
      <c r="J11876" t="s">
        <v>2711</v>
      </c>
      <c r="K11876" t="s">
        <v>2712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9927</v>
      </c>
      <c r="G11877" t="s">
        <v>1980</v>
      </c>
      <c r="H11877" t="s">
        <v>1962</v>
      </c>
      <c r="I11877" t="s">
        <v>1963</v>
      </c>
      <c r="J11877" t="s">
        <v>2711</v>
      </c>
      <c r="K11877" t="s">
        <v>2712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9927</v>
      </c>
      <c r="G11878" t="s">
        <v>1980</v>
      </c>
      <c r="H11878" t="s">
        <v>1962</v>
      </c>
      <c r="I11878" t="s">
        <v>1963</v>
      </c>
      <c r="J11878" t="s">
        <v>2711</v>
      </c>
      <c r="K11878" t="s">
        <v>2712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9928</v>
      </c>
      <c r="G11879" t="s">
        <v>1989</v>
      </c>
      <c r="H11879" t="s">
        <v>1962</v>
      </c>
      <c r="I11879" t="s">
        <v>1963</v>
      </c>
      <c r="J11879" t="s">
        <v>2711</v>
      </c>
      <c r="K11879" t="s">
        <v>2712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9928</v>
      </c>
      <c r="G11880" t="s">
        <v>1989</v>
      </c>
      <c r="H11880" t="s">
        <v>1962</v>
      </c>
      <c r="I11880" t="s">
        <v>1963</v>
      </c>
      <c r="J11880" t="s">
        <v>2711</v>
      </c>
      <c r="K11880" t="s">
        <v>2712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9929</v>
      </c>
      <c r="G11881" t="s">
        <v>1954</v>
      </c>
      <c r="H11881" t="s">
        <v>1962</v>
      </c>
      <c r="I11881" t="s">
        <v>1963</v>
      </c>
      <c r="J11881" t="s">
        <v>2711</v>
      </c>
      <c r="K11881" t="s">
        <v>2712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9929</v>
      </c>
      <c r="G11882" t="s">
        <v>1954</v>
      </c>
      <c r="H11882" t="s">
        <v>1962</v>
      </c>
      <c r="I11882" t="s">
        <v>1963</v>
      </c>
      <c r="J11882" t="s">
        <v>2711</v>
      </c>
      <c r="K11882" t="s">
        <v>2712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9930</v>
      </c>
      <c r="G11883" t="s">
        <v>1980</v>
      </c>
      <c r="H11883" t="s">
        <v>1962</v>
      </c>
      <c r="I11883" t="s">
        <v>1963</v>
      </c>
      <c r="J11883" t="s">
        <v>2711</v>
      </c>
      <c r="K11883" t="s">
        <v>2712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9930</v>
      </c>
      <c r="G11884" t="s">
        <v>1980</v>
      </c>
      <c r="H11884" t="s">
        <v>1962</v>
      </c>
      <c r="I11884" t="s">
        <v>1963</v>
      </c>
      <c r="J11884" t="s">
        <v>1964</v>
      </c>
      <c r="K11884" t="s">
        <v>1965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9930</v>
      </c>
      <c r="G11885" t="s">
        <v>1980</v>
      </c>
      <c r="H11885" t="s">
        <v>1962</v>
      </c>
      <c r="I11885" t="s">
        <v>1963</v>
      </c>
      <c r="J11885" t="s">
        <v>2711</v>
      </c>
      <c r="K11885" t="s">
        <v>2712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9930</v>
      </c>
      <c r="G11886" t="s">
        <v>1980</v>
      </c>
      <c r="H11886" t="s">
        <v>1962</v>
      </c>
      <c r="I11886" t="s">
        <v>1963</v>
      </c>
      <c r="J11886" t="s">
        <v>1964</v>
      </c>
      <c r="K11886" t="s">
        <v>1965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9931</v>
      </c>
      <c r="G11887" t="s">
        <v>2030</v>
      </c>
      <c r="I11887" t="s">
        <v>1963</v>
      </c>
      <c r="J11887" t="s">
        <v>2620</v>
      </c>
      <c r="K11887" t="s">
        <v>2621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9931</v>
      </c>
      <c r="G11888" t="s">
        <v>2030</v>
      </c>
      <c r="I11888" t="s">
        <v>1963</v>
      </c>
      <c r="J11888" t="s">
        <v>2620</v>
      </c>
      <c r="K11888" t="s">
        <v>2621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9932</v>
      </c>
      <c r="G11889" t="s">
        <v>2030</v>
      </c>
      <c r="I11889" t="s">
        <v>1963</v>
      </c>
      <c r="J11889" t="s">
        <v>2620</v>
      </c>
      <c r="K11889" t="s">
        <v>2621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9932</v>
      </c>
      <c r="G11890" t="s">
        <v>2030</v>
      </c>
      <c r="I11890" t="s">
        <v>1963</v>
      </c>
      <c r="J11890" t="s">
        <v>2620</v>
      </c>
      <c r="K11890" t="s">
        <v>2621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9933</v>
      </c>
      <c r="G11891" t="s">
        <v>2030</v>
      </c>
      <c r="I11891" t="s">
        <v>1963</v>
      </c>
      <c r="J11891" t="s">
        <v>2620</v>
      </c>
      <c r="K11891" t="s">
        <v>2621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9933</v>
      </c>
      <c r="G11892" t="s">
        <v>2030</v>
      </c>
      <c r="I11892" t="s">
        <v>1963</v>
      </c>
      <c r="J11892" t="s">
        <v>2620</v>
      </c>
      <c r="K11892" t="s">
        <v>2621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9934</v>
      </c>
      <c r="G11893" t="s">
        <v>1960</v>
      </c>
      <c r="I11893" t="s">
        <v>1963</v>
      </c>
      <c r="J11893" t="s">
        <v>2620</v>
      </c>
      <c r="K11893" t="s">
        <v>2621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9934</v>
      </c>
      <c r="G11894" t="s">
        <v>1960</v>
      </c>
      <c r="I11894" t="s">
        <v>1963</v>
      </c>
      <c r="J11894" t="s">
        <v>2620</v>
      </c>
      <c r="K11894" t="s">
        <v>2621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9935</v>
      </c>
      <c r="G11895" t="s">
        <v>1960</v>
      </c>
      <c r="I11895" t="s">
        <v>1963</v>
      </c>
      <c r="J11895" t="s">
        <v>2620</v>
      </c>
      <c r="K11895" t="s">
        <v>2621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9935</v>
      </c>
      <c r="G11896" t="s">
        <v>1960</v>
      </c>
      <c r="I11896" t="s">
        <v>1963</v>
      </c>
      <c r="J11896" t="s">
        <v>2620</v>
      </c>
      <c r="K11896" t="s">
        <v>2621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9936</v>
      </c>
      <c r="G11897" t="s">
        <v>2120</v>
      </c>
      <c r="I11897" t="s">
        <v>1963</v>
      </c>
      <c r="J11897" t="s">
        <v>2620</v>
      </c>
      <c r="K11897" t="s">
        <v>2621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9936</v>
      </c>
      <c r="G11898" t="s">
        <v>2120</v>
      </c>
      <c r="I11898" t="s">
        <v>1963</v>
      </c>
      <c r="J11898" t="s">
        <v>2620</v>
      </c>
      <c r="K11898" t="s">
        <v>2621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9937</v>
      </c>
      <c r="G11899" t="s">
        <v>2120</v>
      </c>
      <c r="I11899" t="s">
        <v>1963</v>
      </c>
      <c r="J11899" t="s">
        <v>2620</v>
      </c>
      <c r="K11899" t="s">
        <v>2621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9937</v>
      </c>
      <c r="G11900" t="s">
        <v>2120</v>
      </c>
      <c r="I11900" t="s">
        <v>1963</v>
      </c>
      <c r="J11900" t="s">
        <v>2620</v>
      </c>
      <c r="K11900" t="s">
        <v>2621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9938</v>
      </c>
      <c r="G11901" t="s">
        <v>1960</v>
      </c>
      <c r="I11901" t="s">
        <v>1963</v>
      </c>
      <c r="J11901" t="s">
        <v>2620</v>
      </c>
      <c r="K11901" t="s">
        <v>2621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9938</v>
      </c>
      <c r="G11902" t="s">
        <v>1960</v>
      </c>
      <c r="I11902" t="s">
        <v>1963</v>
      </c>
      <c r="J11902" t="s">
        <v>2620</v>
      </c>
      <c r="K11902" t="s">
        <v>2621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9939</v>
      </c>
      <c r="G11903" t="s">
        <v>2062</v>
      </c>
      <c r="I11903" t="s">
        <v>1963</v>
      </c>
      <c r="J11903" t="s">
        <v>2620</v>
      </c>
      <c r="K11903" t="s">
        <v>2621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9939</v>
      </c>
      <c r="G11904" t="s">
        <v>2062</v>
      </c>
      <c r="I11904" t="s">
        <v>1963</v>
      </c>
      <c r="J11904" t="s">
        <v>2620</v>
      </c>
      <c r="K11904" t="s">
        <v>2621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9940</v>
      </c>
      <c r="G11905" t="s">
        <v>2066</v>
      </c>
      <c r="I11905" t="s">
        <v>1963</v>
      </c>
      <c r="J11905" t="s">
        <v>2620</v>
      </c>
      <c r="K11905" t="s">
        <v>2621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9940</v>
      </c>
      <c r="G11906" t="s">
        <v>2066</v>
      </c>
      <c r="I11906" t="s">
        <v>1963</v>
      </c>
      <c r="J11906" t="s">
        <v>2620</v>
      </c>
      <c r="K11906" t="s">
        <v>2621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9941</v>
      </c>
      <c r="G11907" t="s">
        <v>2030</v>
      </c>
      <c r="I11907" t="s">
        <v>1963</v>
      </c>
      <c r="J11907" t="s">
        <v>2711</v>
      </c>
      <c r="K11907" t="s">
        <v>2712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9941</v>
      </c>
      <c r="G11908" t="s">
        <v>2030</v>
      </c>
      <c r="I11908" t="s">
        <v>1963</v>
      </c>
      <c r="J11908" t="s">
        <v>2711</v>
      </c>
      <c r="K11908" t="s">
        <v>2712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9942</v>
      </c>
      <c r="G11909" t="s">
        <v>1960</v>
      </c>
      <c r="I11909" t="s">
        <v>1963</v>
      </c>
      <c r="J11909" t="s">
        <v>2620</v>
      </c>
      <c r="K11909" t="s">
        <v>2621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9942</v>
      </c>
      <c r="G11910" t="s">
        <v>1960</v>
      </c>
      <c r="I11910" t="s">
        <v>1963</v>
      </c>
      <c r="J11910" t="s">
        <v>2620</v>
      </c>
      <c r="K11910" t="s">
        <v>2621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9943</v>
      </c>
      <c r="G11911" t="s">
        <v>2030</v>
      </c>
      <c r="I11911" t="s">
        <v>1963</v>
      </c>
      <c r="J11911" t="s">
        <v>2620</v>
      </c>
      <c r="K11911" t="s">
        <v>2621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9943</v>
      </c>
      <c r="G11912" t="s">
        <v>2030</v>
      </c>
      <c r="I11912" t="s">
        <v>1963</v>
      </c>
      <c r="J11912" t="s">
        <v>2620</v>
      </c>
      <c r="K11912" t="s">
        <v>2621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9944</v>
      </c>
      <c r="G11913" t="s">
        <v>1960</v>
      </c>
      <c r="I11913" t="s">
        <v>1963</v>
      </c>
      <c r="J11913" t="s">
        <v>2620</v>
      </c>
      <c r="K11913" t="s">
        <v>2621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9944</v>
      </c>
      <c r="G11914" t="s">
        <v>1960</v>
      </c>
      <c r="I11914" t="s">
        <v>1963</v>
      </c>
      <c r="J11914" t="s">
        <v>2620</v>
      </c>
      <c r="K11914" t="s">
        <v>2621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9945</v>
      </c>
      <c r="G11915" t="s">
        <v>1958</v>
      </c>
      <c r="I11915" t="s">
        <v>1963</v>
      </c>
      <c r="J11915" t="s">
        <v>2620</v>
      </c>
      <c r="K11915" t="s">
        <v>2621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9945</v>
      </c>
      <c r="G11916" t="s">
        <v>1958</v>
      </c>
      <c r="I11916" t="s">
        <v>1963</v>
      </c>
      <c r="J11916" t="s">
        <v>2620</v>
      </c>
      <c r="K11916" t="s">
        <v>2621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9946</v>
      </c>
      <c r="G11917" t="s">
        <v>2049</v>
      </c>
      <c r="I11917" t="s">
        <v>1963</v>
      </c>
      <c r="J11917" t="s">
        <v>2286</v>
      </c>
      <c r="K11917" t="s">
        <v>2287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9946</v>
      </c>
      <c r="G11918" t="s">
        <v>2049</v>
      </c>
      <c r="I11918" t="s">
        <v>1963</v>
      </c>
      <c r="J11918" t="s">
        <v>2286</v>
      </c>
      <c r="K11918" t="s">
        <v>2287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9947</v>
      </c>
      <c r="G11919" t="s">
        <v>2091</v>
      </c>
      <c r="I11919" t="s">
        <v>1963</v>
      </c>
      <c r="J11919" t="s">
        <v>2620</v>
      </c>
      <c r="K11919" t="s">
        <v>2621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9947</v>
      </c>
      <c r="G11920" t="s">
        <v>2091</v>
      </c>
      <c r="I11920" t="s">
        <v>1963</v>
      </c>
      <c r="J11920" t="s">
        <v>2620</v>
      </c>
      <c r="K11920" t="s">
        <v>2621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9948</v>
      </c>
      <c r="G11921" t="s">
        <v>2120</v>
      </c>
      <c r="I11921" t="s">
        <v>1963</v>
      </c>
      <c r="J11921" t="s">
        <v>5546</v>
      </c>
      <c r="K11921" t="s">
        <v>5547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9948</v>
      </c>
      <c r="G11922" t="s">
        <v>2120</v>
      </c>
      <c r="I11922" t="s">
        <v>1963</v>
      </c>
      <c r="J11922" t="s">
        <v>5546</v>
      </c>
      <c r="K11922" t="s">
        <v>5547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9949</v>
      </c>
      <c r="G11923" t="s">
        <v>2120</v>
      </c>
      <c r="I11923" t="s">
        <v>1963</v>
      </c>
      <c r="J11923" t="s">
        <v>2620</v>
      </c>
      <c r="K11923" t="s">
        <v>2621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9949</v>
      </c>
      <c r="G11924" t="s">
        <v>2120</v>
      </c>
      <c r="I11924" t="s">
        <v>1963</v>
      </c>
      <c r="J11924" t="s">
        <v>2620</v>
      </c>
      <c r="K11924" t="s">
        <v>2621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9950</v>
      </c>
      <c r="G11925" t="s">
        <v>2091</v>
      </c>
      <c r="I11925" t="s">
        <v>1963</v>
      </c>
      <c r="J11925" t="s">
        <v>2620</v>
      </c>
      <c r="K11925" t="s">
        <v>2621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9950</v>
      </c>
      <c r="G11926" t="s">
        <v>2091</v>
      </c>
      <c r="I11926" t="s">
        <v>1963</v>
      </c>
      <c r="J11926" t="s">
        <v>2620</v>
      </c>
      <c r="K11926" t="s">
        <v>2621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9951</v>
      </c>
      <c r="G11927" t="s">
        <v>2049</v>
      </c>
      <c r="I11927" t="s">
        <v>1963</v>
      </c>
      <c r="J11927" t="s">
        <v>5546</v>
      </c>
      <c r="K11927" t="s">
        <v>5547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9951</v>
      </c>
      <c r="G11928" t="s">
        <v>2049</v>
      </c>
      <c r="I11928" t="s">
        <v>1963</v>
      </c>
      <c r="J11928" t="s">
        <v>5546</v>
      </c>
      <c r="K11928" t="s">
        <v>5547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9952</v>
      </c>
      <c r="G11929" t="s">
        <v>2030</v>
      </c>
      <c r="H11929" t="s">
        <v>1962</v>
      </c>
      <c r="I11929" t="s">
        <v>1963</v>
      </c>
      <c r="J11929" t="s">
        <v>1964</v>
      </c>
      <c r="K11929" t="s">
        <v>1965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9952</v>
      </c>
      <c r="G11930" t="s">
        <v>2030</v>
      </c>
      <c r="H11930" t="s">
        <v>1962</v>
      </c>
      <c r="I11930" t="s">
        <v>1963</v>
      </c>
      <c r="J11930" t="s">
        <v>9953</v>
      </c>
      <c r="K11930" t="s">
        <v>9954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9952</v>
      </c>
      <c r="G11931" t="s">
        <v>2030</v>
      </c>
      <c r="H11931" t="s">
        <v>1962</v>
      </c>
      <c r="I11931" t="s">
        <v>1963</v>
      </c>
      <c r="J11931" t="s">
        <v>9953</v>
      </c>
      <c r="K11931" t="s">
        <v>9954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9955</v>
      </c>
      <c r="G11932" t="s">
        <v>1958</v>
      </c>
      <c r="H11932" t="s">
        <v>1962</v>
      </c>
      <c r="I11932" t="s">
        <v>1963</v>
      </c>
      <c r="J11932" t="s">
        <v>9953</v>
      </c>
      <c r="K11932" t="s">
        <v>9954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9955</v>
      </c>
      <c r="G11933" t="s">
        <v>1958</v>
      </c>
      <c r="H11933" t="s">
        <v>1962</v>
      </c>
      <c r="I11933" t="s">
        <v>1963</v>
      </c>
      <c r="J11933" t="s">
        <v>9953</v>
      </c>
      <c r="K11933" t="s">
        <v>9954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9956</v>
      </c>
      <c r="G11934" t="s">
        <v>1958</v>
      </c>
      <c r="I11934" t="s">
        <v>1963</v>
      </c>
      <c r="J11934" t="s">
        <v>2620</v>
      </c>
      <c r="K11934" t="s">
        <v>2621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9956</v>
      </c>
      <c r="G11935" t="s">
        <v>1958</v>
      </c>
      <c r="I11935" t="s">
        <v>1963</v>
      </c>
      <c r="J11935" t="s">
        <v>2620</v>
      </c>
      <c r="K11935" t="s">
        <v>2621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9957</v>
      </c>
      <c r="G11936" t="s">
        <v>1958</v>
      </c>
      <c r="I11936" t="s">
        <v>1963</v>
      </c>
      <c r="J11936" t="s">
        <v>5546</v>
      </c>
      <c r="K11936" t="s">
        <v>5547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9957</v>
      </c>
      <c r="G11937" t="s">
        <v>1958</v>
      </c>
      <c r="I11937" t="s">
        <v>1963</v>
      </c>
      <c r="J11937" t="s">
        <v>5546</v>
      </c>
      <c r="K11937" t="s">
        <v>5547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9958</v>
      </c>
      <c r="G11938" t="s">
        <v>1958</v>
      </c>
      <c r="I11938" t="s">
        <v>1963</v>
      </c>
      <c r="J11938" t="s">
        <v>2620</v>
      </c>
      <c r="K11938" t="s">
        <v>2621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9958</v>
      </c>
      <c r="G11939" t="s">
        <v>1958</v>
      </c>
      <c r="I11939" t="s">
        <v>1963</v>
      </c>
      <c r="J11939" t="s">
        <v>2620</v>
      </c>
      <c r="K11939" t="s">
        <v>2621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9959</v>
      </c>
      <c r="G11940" t="s">
        <v>1973</v>
      </c>
      <c r="I11940" t="s">
        <v>1963</v>
      </c>
      <c r="J11940" t="s">
        <v>2620</v>
      </c>
      <c r="K11940" t="s">
        <v>2621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9959</v>
      </c>
      <c r="G11941" t="s">
        <v>1973</v>
      </c>
      <c r="I11941" t="s">
        <v>1963</v>
      </c>
      <c r="J11941" t="s">
        <v>2620</v>
      </c>
      <c r="K11941" t="s">
        <v>2621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9960</v>
      </c>
      <c r="G11942" t="s">
        <v>2049</v>
      </c>
      <c r="I11942" t="s">
        <v>1963</v>
      </c>
      <c r="J11942" t="s">
        <v>5546</v>
      </c>
      <c r="K11942" t="s">
        <v>5547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9961</v>
      </c>
      <c r="G11943" t="s">
        <v>1958</v>
      </c>
      <c r="I11943" t="s">
        <v>1963</v>
      </c>
      <c r="J11943" t="s">
        <v>2620</v>
      </c>
      <c r="K11943" t="s">
        <v>2621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9961</v>
      </c>
      <c r="G11944" t="s">
        <v>1958</v>
      </c>
      <c r="I11944" t="s">
        <v>1963</v>
      </c>
      <c r="J11944" t="s">
        <v>2620</v>
      </c>
      <c r="K11944" t="s">
        <v>2621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9962</v>
      </c>
      <c r="G11945" t="s">
        <v>2062</v>
      </c>
      <c r="H11945" t="s">
        <v>1962</v>
      </c>
      <c r="I11945" t="s">
        <v>1963</v>
      </c>
      <c r="J11945" t="s">
        <v>1964</v>
      </c>
      <c r="K11945" t="s">
        <v>1965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9962</v>
      </c>
      <c r="G11946" t="s">
        <v>2062</v>
      </c>
      <c r="H11946" t="s">
        <v>1962</v>
      </c>
      <c r="I11946" t="s">
        <v>1963</v>
      </c>
      <c r="J11946" t="s">
        <v>2711</v>
      </c>
      <c r="K11946" t="s">
        <v>2712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9962</v>
      </c>
      <c r="G11947" t="s">
        <v>2062</v>
      </c>
      <c r="H11947" t="s">
        <v>1962</v>
      </c>
      <c r="I11947" t="s">
        <v>1963</v>
      </c>
      <c r="J11947" t="s">
        <v>2711</v>
      </c>
      <c r="K11947" t="s">
        <v>2712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9963</v>
      </c>
      <c r="G11948" t="s">
        <v>1960</v>
      </c>
      <c r="H11948" t="s">
        <v>1962</v>
      </c>
      <c r="I11948" t="s">
        <v>1963</v>
      </c>
      <c r="J11948" t="s">
        <v>2711</v>
      </c>
      <c r="K11948" t="s">
        <v>2712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9963</v>
      </c>
      <c r="G11949" t="s">
        <v>1960</v>
      </c>
      <c r="H11949" t="s">
        <v>1962</v>
      </c>
      <c r="I11949" t="s">
        <v>1963</v>
      </c>
      <c r="J11949" t="s">
        <v>2711</v>
      </c>
      <c r="K11949" t="s">
        <v>2712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9964</v>
      </c>
      <c r="G11950" t="s">
        <v>2120</v>
      </c>
      <c r="H11950" t="s">
        <v>1962</v>
      </c>
      <c r="I11950" t="s">
        <v>1963</v>
      </c>
      <c r="J11950" t="s">
        <v>2711</v>
      </c>
      <c r="K11950" t="s">
        <v>2712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9964</v>
      </c>
      <c r="G11951" t="s">
        <v>2120</v>
      </c>
      <c r="H11951" t="s">
        <v>1962</v>
      </c>
      <c r="I11951" t="s">
        <v>1963</v>
      </c>
      <c r="J11951" t="s">
        <v>2711</v>
      </c>
      <c r="K11951" t="s">
        <v>2712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9965</v>
      </c>
      <c r="G11952" t="s">
        <v>1958</v>
      </c>
      <c r="H11952" t="s">
        <v>1962</v>
      </c>
      <c r="I11952" t="s">
        <v>1963</v>
      </c>
      <c r="J11952" t="s">
        <v>2711</v>
      </c>
      <c r="K11952" t="s">
        <v>2712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9965</v>
      </c>
      <c r="G11953" t="s">
        <v>1958</v>
      </c>
      <c r="H11953" t="s">
        <v>1962</v>
      </c>
      <c r="I11953" t="s">
        <v>1963</v>
      </c>
      <c r="J11953" t="s">
        <v>2711</v>
      </c>
      <c r="K11953" t="s">
        <v>2712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9966</v>
      </c>
      <c r="G11954" t="s">
        <v>2030</v>
      </c>
      <c r="H11954" t="s">
        <v>1962</v>
      </c>
      <c r="I11954" t="s">
        <v>1963</v>
      </c>
      <c r="J11954" t="s">
        <v>2711</v>
      </c>
      <c r="K11954" t="s">
        <v>2712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9966</v>
      </c>
      <c r="G11955" t="s">
        <v>2030</v>
      </c>
      <c r="H11955" t="s">
        <v>1962</v>
      </c>
      <c r="I11955" t="s">
        <v>1963</v>
      </c>
      <c r="J11955" t="s">
        <v>2711</v>
      </c>
      <c r="K11955" t="s">
        <v>2712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9967</v>
      </c>
      <c r="G11956" t="s">
        <v>2062</v>
      </c>
      <c r="I11956" t="s">
        <v>1963</v>
      </c>
      <c r="J11956" t="s">
        <v>5546</v>
      </c>
      <c r="K11956" t="s">
        <v>5547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9967</v>
      </c>
      <c r="G11957" t="s">
        <v>2062</v>
      </c>
      <c r="I11957" t="s">
        <v>1963</v>
      </c>
      <c r="J11957" t="s">
        <v>5546</v>
      </c>
      <c r="K11957" t="s">
        <v>5547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9968</v>
      </c>
      <c r="G11958" t="s">
        <v>2049</v>
      </c>
      <c r="H11958" t="s">
        <v>1962</v>
      </c>
      <c r="I11958" t="s">
        <v>1963</v>
      </c>
      <c r="J11958" t="s">
        <v>2711</v>
      </c>
      <c r="K11958" t="s">
        <v>2712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9968</v>
      </c>
      <c r="G11959" t="s">
        <v>2049</v>
      </c>
      <c r="H11959" t="s">
        <v>1962</v>
      </c>
      <c r="I11959" t="s">
        <v>1963</v>
      </c>
      <c r="J11959" t="s">
        <v>1964</v>
      </c>
      <c r="K11959" t="s">
        <v>1965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9968</v>
      </c>
      <c r="G11960" t="s">
        <v>2049</v>
      </c>
      <c r="H11960" t="s">
        <v>1962</v>
      </c>
      <c r="I11960" t="s">
        <v>1963</v>
      </c>
      <c r="J11960" t="s">
        <v>1964</v>
      </c>
      <c r="K11960" t="s">
        <v>1965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9968</v>
      </c>
      <c r="G11961" t="s">
        <v>2049</v>
      </c>
      <c r="H11961" t="s">
        <v>1962</v>
      </c>
      <c r="I11961" t="s">
        <v>1963</v>
      </c>
      <c r="J11961" t="s">
        <v>2711</v>
      </c>
      <c r="K11961" t="s">
        <v>2712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9969</v>
      </c>
      <c r="G11962" t="s">
        <v>2062</v>
      </c>
      <c r="I11962" t="s">
        <v>1963</v>
      </c>
      <c r="J11962" t="s">
        <v>2620</v>
      </c>
      <c r="K11962" t="s">
        <v>2621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9969</v>
      </c>
      <c r="G11963" t="s">
        <v>2062</v>
      </c>
      <c r="I11963" t="s">
        <v>1963</v>
      </c>
      <c r="J11963" t="s">
        <v>2620</v>
      </c>
      <c r="K11963" t="s">
        <v>2621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9970</v>
      </c>
      <c r="G11964" t="s">
        <v>2062</v>
      </c>
      <c r="I11964" t="s">
        <v>1963</v>
      </c>
      <c r="J11964" t="s">
        <v>5546</v>
      </c>
      <c r="K11964" t="s">
        <v>5547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9970</v>
      </c>
      <c r="G11965" t="s">
        <v>2062</v>
      </c>
      <c r="I11965" t="s">
        <v>1963</v>
      </c>
      <c r="J11965" t="s">
        <v>5546</v>
      </c>
      <c r="K11965" t="s">
        <v>5547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9971</v>
      </c>
      <c r="G11966" t="s">
        <v>1958</v>
      </c>
      <c r="I11966" t="s">
        <v>1963</v>
      </c>
      <c r="J11966" t="s">
        <v>2620</v>
      </c>
      <c r="K11966" t="s">
        <v>2621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9971</v>
      </c>
      <c r="G11967" t="s">
        <v>1958</v>
      </c>
      <c r="I11967" t="s">
        <v>1963</v>
      </c>
      <c r="J11967" t="s">
        <v>2620</v>
      </c>
      <c r="K11967" t="s">
        <v>2621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9972</v>
      </c>
      <c r="G11968" t="s">
        <v>2062</v>
      </c>
      <c r="I11968" t="s">
        <v>1963</v>
      </c>
      <c r="J11968" t="s">
        <v>2620</v>
      </c>
      <c r="K11968" t="s">
        <v>2621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9972</v>
      </c>
      <c r="G11969" t="s">
        <v>2062</v>
      </c>
      <c r="I11969" t="s">
        <v>1963</v>
      </c>
      <c r="J11969" t="s">
        <v>2620</v>
      </c>
      <c r="K11969" t="s">
        <v>2621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9973</v>
      </c>
      <c r="G11970" t="s">
        <v>2062</v>
      </c>
      <c r="I11970" t="s">
        <v>1963</v>
      </c>
      <c r="J11970" t="s">
        <v>5546</v>
      </c>
      <c r="K11970" t="s">
        <v>5547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9973</v>
      </c>
      <c r="G11971" t="s">
        <v>2062</v>
      </c>
      <c r="I11971" t="s">
        <v>1963</v>
      </c>
      <c r="J11971" t="s">
        <v>5546</v>
      </c>
      <c r="K11971" t="s">
        <v>5547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9974</v>
      </c>
      <c r="G11972" t="s">
        <v>1958</v>
      </c>
      <c r="I11972" t="s">
        <v>1963</v>
      </c>
      <c r="J11972" t="s">
        <v>2440</v>
      </c>
      <c r="K11972" t="s">
        <v>2441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9974</v>
      </c>
      <c r="G11973" t="s">
        <v>1958</v>
      </c>
      <c r="I11973" t="s">
        <v>1963</v>
      </c>
      <c r="J11973" t="s">
        <v>2440</v>
      </c>
      <c r="K11973" t="s">
        <v>2441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9975</v>
      </c>
      <c r="G11974" t="s">
        <v>2062</v>
      </c>
      <c r="I11974" t="s">
        <v>1963</v>
      </c>
      <c r="J11974" t="s">
        <v>2620</v>
      </c>
      <c r="K11974" t="s">
        <v>2621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9975</v>
      </c>
      <c r="G11975" t="s">
        <v>2062</v>
      </c>
      <c r="I11975" t="s">
        <v>1963</v>
      </c>
      <c r="J11975" t="s">
        <v>2620</v>
      </c>
      <c r="K11975" t="s">
        <v>2621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9976</v>
      </c>
      <c r="G11976" t="s">
        <v>1958</v>
      </c>
      <c r="I11976" t="s">
        <v>1963</v>
      </c>
      <c r="J11976" t="s">
        <v>5546</v>
      </c>
      <c r="K11976" t="s">
        <v>5547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9976</v>
      </c>
      <c r="G11977" t="s">
        <v>1958</v>
      </c>
      <c r="I11977" t="s">
        <v>1963</v>
      </c>
      <c r="J11977" t="s">
        <v>5546</v>
      </c>
      <c r="K11977" t="s">
        <v>5547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9977</v>
      </c>
      <c r="G11978" t="s">
        <v>1973</v>
      </c>
      <c r="I11978" t="s">
        <v>1963</v>
      </c>
      <c r="J11978" t="s">
        <v>2620</v>
      </c>
      <c r="K11978" t="s">
        <v>2621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9977</v>
      </c>
      <c r="G11979" t="s">
        <v>1973</v>
      </c>
      <c r="I11979" t="s">
        <v>1963</v>
      </c>
      <c r="J11979" t="s">
        <v>2620</v>
      </c>
      <c r="K11979" t="s">
        <v>2621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9978</v>
      </c>
      <c r="G11980" t="s">
        <v>2049</v>
      </c>
      <c r="I11980" t="s">
        <v>1963</v>
      </c>
      <c r="J11980" t="s">
        <v>5546</v>
      </c>
      <c r="K11980" t="s">
        <v>5547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9978</v>
      </c>
      <c r="G11981" t="s">
        <v>2049</v>
      </c>
      <c r="I11981" t="s">
        <v>1963</v>
      </c>
      <c r="J11981" t="s">
        <v>5546</v>
      </c>
      <c r="K11981" t="s">
        <v>5547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9979</v>
      </c>
      <c r="G11982" t="s">
        <v>2066</v>
      </c>
      <c r="I11982" t="s">
        <v>1963</v>
      </c>
      <c r="J11982" t="s">
        <v>2620</v>
      </c>
      <c r="K11982" t="s">
        <v>2621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9979</v>
      </c>
      <c r="G11983" t="s">
        <v>2066</v>
      </c>
      <c r="I11983" t="s">
        <v>1963</v>
      </c>
      <c r="J11983" t="s">
        <v>2620</v>
      </c>
      <c r="K11983" t="s">
        <v>2621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9980</v>
      </c>
      <c r="G11984" t="s">
        <v>2049</v>
      </c>
      <c r="I11984" t="s">
        <v>1963</v>
      </c>
      <c r="J11984" t="s">
        <v>5546</v>
      </c>
      <c r="K11984" t="s">
        <v>5547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9980</v>
      </c>
      <c r="G11985" t="s">
        <v>2049</v>
      </c>
      <c r="I11985" t="s">
        <v>1963</v>
      </c>
      <c r="J11985" t="s">
        <v>5546</v>
      </c>
      <c r="K11985" t="s">
        <v>5547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9981</v>
      </c>
      <c r="G11986" t="s">
        <v>2062</v>
      </c>
      <c r="I11986" t="s">
        <v>1963</v>
      </c>
      <c r="J11986" t="s">
        <v>2620</v>
      </c>
      <c r="K11986" t="s">
        <v>2621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9981</v>
      </c>
      <c r="G11987" t="s">
        <v>2062</v>
      </c>
      <c r="I11987" t="s">
        <v>1963</v>
      </c>
      <c r="J11987" t="s">
        <v>2620</v>
      </c>
      <c r="K11987" t="s">
        <v>2621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9982</v>
      </c>
      <c r="G11988" t="s">
        <v>1958</v>
      </c>
      <c r="I11988" t="s">
        <v>1963</v>
      </c>
      <c r="J11988" t="s">
        <v>5546</v>
      </c>
      <c r="K11988" t="s">
        <v>5547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9982</v>
      </c>
      <c r="G11989" t="s">
        <v>1958</v>
      </c>
      <c r="I11989" t="s">
        <v>1963</v>
      </c>
      <c r="J11989" t="s">
        <v>5546</v>
      </c>
      <c r="K11989" t="s">
        <v>5547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9983</v>
      </c>
      <c r="G11990" t="s">
        <v>2062</v>
      </c>
      <c r="I11990" t="s">
        <v>1963</v>
      </c>
      <c r="J11990" t="s">
        <v>2620</v>
      </c>
      <c r="K11990" t="s">
        <v>2621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9983</v>
      </c>
      <c r="G11991" t="s">
        <v>2062</v>
      </c>
      <c r="I11991" t="s">
        <v>1963</v>
      </c>
      <c r="J11991" t="s">
        <v>2620</v>
      </c>
      <c r="K11991" t="s">
        <v>2621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9984</v>
      </c>
      <c r="G11992" t="s">
        <v>2030</v>
      </c>
      <c r="I11992" t="s">
        <v>1963</v>
      </c>
      <c r="J11992" t="s">
        <v>5546</v>
      </c>
      <c r="K11992" t="s">
        <v>5547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9984</v>
      </c>
      <c r="G11993" t="s">
        <v>2030</v>
      </c>
      <c r="I11993" t="s">
        <v>1963</v>
      </c>
      <c r="J11993" t="s">
        <v>5546</v>
      </c>
      <c r="K11993" t="s">
        <v>5547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9985</v>
      </c>
      <c r="G11994" t="s">
        <v>2120</v>
      </c>
      <c r="I11994" t="s">
        <v>1963</v>
      </c>
      <c r="J11994" t="s">
        <v>5546</v>
      </c>
      <c r="K11994" t="s">
        <v>5547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9985</v>
      </c>
      <c r="G11995" t="s">
        <v>2120</v>
      </c>
      <c r="I11995" t="s">
        <v>1963</v>
      </c>
      <c r="J11995" t="s">
        <v>5546</v>
      </c>
      <c r="K11995" t="s">
        <v>5547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9986</v>
      </c>
      <c r="G11996" t="s">
        <v>2120</v>
      </c>
      <c r="I11996" t="s">
        <v>1963</v>
      </c>
      <c r="J11996" t="s">
        <v>5546</v>
      </c>
      <c r="K11996" t="s">
        <v>5547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9986</v>
      </c>
      <c r="G11997" t="s">
        <v>2120</v>
      </c>
      <c r="I11997" t="s">
        <v>1963</v>
      </c>
      <c r="J11997" t="s">
        <v>5546</v>
      </c>
      <c r="K11997" t="s">
        <v>5547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9987</v>
      </c>
      <c r="G11998" t="s">
        <v>2049</v>
      </c>
      <c r="I11998" t="s">
        <v>1963</v>
      </c>
      <c r="J11998" t="s">
        <v>5546</v>
      </c>
      <c r="K11998" t="s">
        <v>5547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9987</v>
      </c>
      <c r="G11999" t="s">
        <v>2049</v>
      </c>
      <c r="I11999" t="s">
        <v>1963</v>
      </c>
      <c r="J11999" t="s">
        <v>5546</v>
      </c>
      <c r="K11999" t="s">
        <v>5547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9988</v>
      </c>
      <c r="G12000" t="s">
        <v>2062</v>
      </c>
      <c r="I12000" t="s">
        <v>1963</v>
      </c>
      <c r="J12000" t="s">
        <v>2620</v>
      </c>
      <c r="K12000" t="s">
        <v>2621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9988</v>
      </c>
      <c r="G12001" t="s">
        <v>2062</v>
      </c>
      <c r="I12001" t="s">
        <v>1963</v>
      </c>
      <c r="J12001" t="s">
        <v>2620</v>
      </c>
      <c r="K12001" t="s">
        <v>2621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9989</v>
      </c>
      <c r="G12002" t="s">
        <v>1960</v>
      </c>
      <c r="I12002" t="s">
        <v>1963</v>
      </c>
      <c r="J12002" t="s">
        <v>5546</v>
      </c>
      <c r="K12002" t="s">
        <v>5547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9989</v>
      </c>
      <c r="G12003" t="s">
        <v>1960</v>
      </c>
      <c r="I12003" t="s">
        <v>1963</v>
      </c>
      <c r="J12003" t="s">
        <v>5546</v>
      </c>
      <c r="K12003" t="s">
        <v>5547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9990</v>
      </c>
      <c r="G12004" t="s">
        <v>2062</v>
      </c>
      <c r="I12004" t="s">
        <v>1963</v>
      </c>
      <c r="J12004" t="s">
        <v>2620</v>
      </c>
      <c r="K12004" t="s">
        <v>2621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9990</v>
      </c>
      <c r="G12005" t="s">
        <v>2062</v>
      </c>
      <c r="I12005" t="s">
        <v>1963</v>
      </c>
      <c r="J12005" t="s">
        <v>2620</v>
      </c>
      <c r="K12005" t="s">
        <v>2621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9991</v>
      </c>
      <c r="G12006" t="s">
        <v>2062</v>
      </c>
      <c r="I12006" t="s">
        <v>1963</v>
      </c>
      <c r="J12006" t="s">
        <v>5546</v>
      </c>
      <c r="K12006" t="s">
        <v>5547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9992</v>
      </c>
      <c r="G12007" t="s">
        <v>1958</v>
      </c>
      <c r="I12007" t="s">
        <v>1963</v>
      </c>
      <c r="J12007" t="s">
        <v>2620</v>
      </c>
      <c r="K12007" t="s">
        <v>2621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9992</v>
      </c>
      <c r="G12008" t="s">
        <v>1958</v>
      </c>
      <c r="I12008" t="s">
        <v>1963</v>
      </c>
      <c r="J12008" t="s">
        <v>2620</v>
      </c>
      <c r="K12008" t="s">
        <v>2621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9993</v>
      </c>
      <c r="G12009" t="s">
        <v>2156</v>
      </c>
      <c r="I12009" t="s">
        <v>1963</v>
      </c>
      <c r="J12009" t="s">
        <v>5546</v>
      </c>
      <c r="K12009" t="s">
        <v>5547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9993</v>
      </c>
      <c r="G12010" t="s">
        <v>2156</v>
      </c>
      <c r="I12010" t="s">
        <v>1963</v>
      </c>
      <c r="J12010" t="s">
        <v>5546</v>
      </c>
      <c r="K12010" t="s">
        <v>5547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9994</v>
      </c>
      <c r="G12011" t="s">
        <v>2049</v>
      </c>
      <c r="I12011" t="s">
        <v>1963</v>
      </c>
      <c r="J12011" t="s">
        <v>2620</v>
      </c>
      <c r="K12011" t="s">
        <v>2621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9994</v>
      </c>
      <c r="G12012" t="s">
        <v>2049</v>
      </c>
      <c r="I12012" t="s">
        <v>1963</v>
      </c>
      <c r="J12012" t="s">
        <v>2620</v>
      </c>
      <c r="K12012" t="s">
        <v>2621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9995</v>
      </c>
      <c r="G12013" t="s">
        <v>2120</v>
      </c>
      <c r="I12013" t="s">
        <v>1963</v>
      </c>
      <c r="J12013" t="s">
        <v>5546</v>
      </c>
      <c r="K12013" t="s">
        <v>5547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9995</v>
      </c>
      <c r="G12014" t="s">
        <v>2120</v>
      </c>
      <c r="I12014" t="s">
        <v>1963</v>
      </c>
      <c r="J12014" t="s">
        <v>5546</v>
      </c>
      <c r="K12014" t="s">
        <v>5547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9996</v>
      </c>
      <c r="G12015" t="s">
        <v>1998</v>
      </c>
      <c r="H12015" t="s">
        <v>1962</v>
      </c>
      <c r="I12015" t="s">
        <v>1963</v>
      </c>
      <c r="J12015" t="s">
        <v>9953</v>
      </c>
      <c r="K12015" t="s">
        <v>9954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9996</v>
      </c>
      <c r="G12016" t="s">
        <v>1998</v>
      </c>
      <c r="H12016" t="s">
        <v>1962</v>
      </c>
      <c r="I12016" t="s">
        <v>1963</v>
      </c>
      <c r="J12016" t="s">
        <v>1964</v>
      </c>
      <c r="K12016" t="s">
        <v>1965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9996</v>
      </c>
      <c r="G12017" t="s">
        <v>1998</v>
      </c>
      <c r="H12017" t="s">
        <v>1962</v>
      </c>
      <c r="I12017" t="s">
        <v>1963</v>
      </c>
      <c r="J12017" t="s">
        <v>9953</v>
      </c>
      <c r="K12017" t="s">
        <v>9954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9997</v>
      </c>
      <c r="G12018" t="s">
        <v>1989</v>
      </c>
      <c r="H12018" t="s">
        <v>1962</v>
      </c>
      <c r="I12018" t="s">
        <v>1963</v>
      </c>
      <c r="J12018" t="s">
        <v>9953</v>
      </c>
      <c r="K12018" t="s">
        <v>9954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9997</v>
      </c>
      <c r="G12019" t="s">
        <v>1989</v>
      </c>
      <c r="H12019" t="s">
        <v>1962</v>
      </c>
      <c r="I12019" t="s">
        <v>1963</v>
      </c>
      <c r="J12019" t="s">
        <v>9953</v>
      </c>
      <c r="K12019" t="s">
        <v>9954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4859</v>
      </c>
      <c r="G12020" t="s">
        <v>1971</v>
      </c>
      <c r="H12020" t="s">
        <v>1962</v>
      </c>
      <c r="I12020" t="s">
        <v>1963</v>
      </c>
      <c r="J12020" t="s">
        <v>9953</v>
      </c>
      <c r="K12020" t="s">
        <v>9954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4859</v>
      </c>
      <c r="G12021" t="s">
        <v>1971</v>
      </c>
      <c r="H12021" t="s">
        <v>1962</v>
      </c>
      <c r="I12021" t="s">
        <v>1963</v>
      </c>
      <c r="J12021" t="s">
        <v>9953</v>
      </c>
      <c r="K12021" t="s">
        <v>9954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9998</v>
      </c>
      <c r="G12022" t="s">
        <v>1980</v>
      </c>
      <c r="H12022" t="s">
        <v>1962</v>
      </c>
      <c r="I12022" t="s">
        <v>1963</v>
      </c>
      <c r="J12022" t="s">
        <v>9953</v>
      </c>
      <c r="K12022" t="s">
        <v>9954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9998</v>
      </c>
      <c r="G12023" t="s">
        <v>1980</v>
      </c>
      <c r="H12023" t="s">
        <v>1962</v>
      </c>
      <c r="I12023" t="s">
        <v>1963</v>
      </c>
      <c r="J12023" t="s">
        <v>9953</v>
      </c>
      <c r="K12023" t="s">
        <v>9954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9999</v>
      </c>
      <c r="G12024" t="s">
        <v>1969</v>
      </c>
      <c r="H12024" t="s">
        <v>1962</v>
      </c>
      <c r="I12024" t="s">
        <v>1963</v>
      </c>
      <c r="J12024" t="s">
        <v>9953</v>
      </c>
      <c r="K12024" t="s">
        <v>9954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9999</v>
      </c>
      <c r="G12025" t="s">
        <v>1969</v>
      </c>
      <c r="H12025" t="s">
        <v>1962</v>
      </c>
      <c r="I12025" t="s">
        <v>1963</v>
      </c>
      <c r="J12025" t="s">
        <v>1964</v>
      </c>
      <c r="K12025" t="s">
        <v>1965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9999</v>
      </c>
      <c r="G12026" t="s">
        <v>1969</v>
      </c>
      <c r="H12026" t="s">
        <v>1962</v>
      </c>
      <c r="I12026" t="s">
        <v>1963</v>
      </c>
      <c r="J12026" t="s">
        <v>1964</v>
      </c>
      <c r="K12026" t="s">
        <v>1965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9999</v>
      </c>
      <c r="G12027" t="s">
        <v>1969</v>
      </c>
      <c r="H12027" t="s">
        <v>1962</v>
      </c>
      <c r="I12027" t="s">
        <v>1963</v>
      </c>
      <c r="J12027" t="s">
        <v>9953</v>
      </c>
      <c r="K12027" t="s">
        <v>9954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10000</v>
      </c>
      <c r="G12028" t="s">
        <v>1998</v>
      </c>
      <c r="H12028" t="s">
        <v>1962</v>
      </c>
      <c r="I12028" t="s">
        <v>1963</v>
      </c>
      <c r="J12028" t="s">
        <v>9953</v>
      </c>
      <c r="K12028" t="s">
        <v>9954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10000</v>
      </c>
      <c r="G12029" t="s">
        <v>1998</v>
      </c>
      <c r="H12029" t="s">
        <v>1962</v>
      </c>
      <c r="I12029" t="s">
        <v>1963</v>
      </c>
      <c r="J12029" t="s">
        <v>1964</v>
      </c>
      <c r="K12029" t="s">
        <v>1965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10000</v>
      </c>
      <c r="G12030" t="s">
        <v>1998</v>
      </c>
      <c r="H12030" t="s">
        <v>1962</v>
      </c>
      <c r="I12030" t="s">
        <v>1963</v>
      </c>
      <c r="J12030" t="s">
        <v>9953</v>
      </c>
      <c r="K12030" t="s">
        <v>9954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10000</v>
      </c>
      <c r="G12031" t="s">
        <v>1998</v>
      </c>
      <c r="H12031" t="s">
        <v>1962</v>
      </c>
      <c r="I12031" t="s">
        <v>1963</v>
      </c>
      <c r="J12031" t="s">
        <v>1964</v>
      </c>
      <c r="K12031" t="s">
        <v>1965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10001</v>
      </c>
      <c r="G12032" t="s">
        <v>1989</v>
      </c>
      <c r="H12032" t="s">
        <v>1962</v>
      </c>
      <c r="I12032" t="s">
        <v>1963</v>
      </c>
      <c r="J12032" t="s">
        <v>9953</v>
      </c>
      <c r="K12032" t="s">
        <v>9954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10001</v>
      </c>
      <c r="G12033" t="s">
        <v>1989</v>
      </c>
      <c r="H12033" t="s">
        <v>1962</v>
      </c>
      <c r="I12033" t="s">
        <v>1963</v>
      </c>
      <c r="J12033" t="s">
        <v>1964</v>
      </c>
      <c r="K12033" t="s">
        <v>1965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10001</v>
      </c>
      <c r="G12034" t="s">
        <v>1989</v>
      </c>
      <c r="H12034" t="s">
        <v>1962</v>
      </c>
      <c r="I12034" t="s">
        <v>1963</v>
      </c>
      <c r="J12034" t="s">
        <v>1964</v>
      </c>
      <c r="K12034" t="s">
        <v>1965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10001</v>
      </c>
      <c r="G12035" t="s">
        <v>1989</v>
      </c>
      <c r="H12035" t="s">
        <v>1962</v>
      </c>
      <c r="I12035" t="s">
        <v>1963</v>
      </c>
      <c r="J12035" t="s">
        <v>9953</v>
      </c>
      <c r="K12035" t="s">
        <v>9954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10002</v>
      </c>
      <c r="G12036" t="s">
        <v>1971</v>
      </c>
      <c r="H12036" t="s">
        <v>1962</v>
      </c>
      <c r="I12036" t="s">
        <v>1963</v>
      </c>
      <c r="J12036" t="s">
        <v>1964</v>
      </c>
      <c r="K12036" t="s">
        <v>1965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10002</v>
      </c>
      <c r="G12037" t="s">
        <v>1971</v>
      </c>
      <c r="H12037" t="s">
        <v>1962</v>
      </c>
      <c r="I12037" t="s">
        <v>1963</v>
      </c>
      <c r="J12037" t="s">
        <v>9953</v>
      </c>
      <c r="K12037" t="s">
        <v>9954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10002</v>
      </c>
      <c r="G12038" t="s">
        <v>1971</v>
      </c>
      <c r="H12038" t="s">
        <v>1962</v>
      </c>
      <c r="I12038" t="s">
        <v>1963</v>
      </c>
      <c r="J12038" t="s">
        <v>1964</v>
      </c>
      <c r="K12038" t="s">
        <v>1965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10002</v>
      </c>
      <c r="G12039" t="s">
        <v>1971</v>
      </c>
      <c r="H12039" t="s">
        <v>1962</v>
      </c>
      <c r="I12039" t="s">
        <v>1963</v>
      </c>
      <c r="J12039" t="s">
        <v>9953</v>
      </c>
      <c r="K12039" t="s">
        <v>9954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10003</v>
      </c>
      <c r="G12040" t="s">
        <v>2120</v>
      </c>
      <c r="H12040" t="s">
        <v>1962</v>
      </c>
      <c r="I12040" t="s">
        <v>1963</v>
      </c>
      <c r="J12040" t="s">
        <v>1964</v>
      </c>
      <c r="K12040" t="s">
        <v>1965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10003</v>
      </c>
      <c r="G12041" t="s">
        <v>2120</v>
      </c>
      <c r="H12041" t="s">
        <v>1962</v>
      </c>
      <c r="I12041" t="s">
        <v>1963</v>
      </c>
      <c r="J12041" t="s">
        <v>9953</v>
      </c>
      <c r="K12041" t="s">
        <v>9954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10003</v>
      </c>
      <c r="G12042" t="s">
        <v>2120</v>
      </c>
      <c r="H12042" t="s">
        <v>1962</v>
      </c>
      <c r="I12042" t="s">
        <v>1963</v>
      </c>
      <c r="J12042" t="s">
        <v>9953</v>
      </c>
      <c r="K12042" t="s">
        <v>9954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10003</v>
      </c>
      <c r="G12043" t="s">
        <v>2120</v>
      </c>
      <c r="H12043" t="s">
        <v>1962</v>
      </c>
      <c r="I12043" t="s">
        <v>1963</v>
      </c>
      <c r="J12043" t="s">
        <v>1964</v>
      </c>
      <c r="K12043" t="s">
        <v>1965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10004</v>
      </c>
      <c r="G12044" t="s">
        <v>1980</v>
      </c>
      <c r="H12044" t="s">
        <v>1962</v>
      </c>
      <c r="I12044" t="s">
        <v>1963</v>
      </c>
      <c r="J12044" t="s">
        <v>1964</v>
      </c>
      <c r="K12044" t="s">
        <v>1965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10004</v>
      </c>
      <c r="G12045" t="s">
        <v>1980</v>
      </c>
      <c r="H12045" t="s">
        <v>1962</v>
      </c>
      <c r="I12045" t="s">
        <v>1963</v>
      </c>
      <c r="J12045" t="s">
        <v>9953</v>
      </c>
      <c r="K12045" t="s">
        <v>9954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10004</v>
      </c>
      <c r="G12046" t="s">
        <v>1980</v>
      </c>
      <c r="H12046" t="s">
        <v>1962</v>
      </c>
      <c r="I12046" t="s">
        <v>1963</v>
      </c>
      <c r="J12046" t="s">
        <v>9953</v>
      </c>
      <c r="K12046" t="s">
        <v>9954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10004</v>
      </c>
      <c r="G12047" t="s">
        <v>1980</v>
      </c>
      <c r="H12047" t="s">
        <v>1962</v>
      </c>
      <c r="I12047" t="s">
        <v>1963</v>
      </c>
      <c r="J12047" t="s">
        <v>1964</v>
      </c>
      <c r="K12047" t="s">
        <v>1965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10005</v>
      </c>
      <c r="G12048" t="s">
        <v>1969</v>
      </c>
      <c r="H12048" t="s">
        <v>1962</v>
      </c>
      <c r="I12048" t="s">
        <v>1963</v>
      </c>
      <c r="J12048" t="s">
        <v>9953</v>
      </c>
      <c r="K12048" t="s">
        <v>9954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10005</v>
      </c>
      <c r="G12049" t="s">
        <v>1969</v>
      </c>
      <c r="H12049" t="s">
        <v>1962</v>
      </c>
      <c r="I12049" t="s">
        <v>1963</v>
      </c>
      <c r="J12049" t="s">
        <v>1964</v>
      </c>
      <c r="K12049" t="s">
        <v>1965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10005</v>
      </c>
      <c r="G12050" t="s">
        <v>1969</v>
      </c>
      <c r="H12050" t="s">
        <v>1962</v>
      </c>
      <c r="I12050" t="s">
        <v>1963</v>
      </c>
      <c r="J12050" t="s">
        <v>1964</v>
      </c>
      <c r="K12050" t="s">
        <v>1965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10005</v>
      </c>
      <c r="G12051" t="s">
        <v>1969</v>
      </c>
      <c r="H12051" t="s">
        <v>1962</v>
      </c>
      <c r="I12051" t="s">
        <v>1963</v>
      </c>
      <c r="J12051" t="s">
        <v>9953</v>
      </c>
      <c r="K12051" t="s">
        <v>9954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10006</v>
      </c>
      <c r="G12052" t="s">
        <v>1998</v>
      </c>
      <c r="H12052" t="s">
        <v>1962</v>
      </c>
      <c r="I12052" t="s">
        <v>1963</v>
      </c>
      <c r="J12052" t="s">
        <v>9953</v>
      </c>
      <c r="K12052" t="s">
        <v>9954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10006</v>
      </c>
      <c r="G12053" t="s">
        <v>1998</v>
      </c>
      <c r="H12053" t="s">
        <v>1962</v>
      </c>
      <c r="I12053" t="s">
        <v>1963</v>
      </c>
      <c r="J12053" t="s">
        <v>1964</v>
      </c>
      <c r="K12053" t="s">
        <v>1965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10006</v>
      </c>
      <c r="G12054" t="s">
        <v>1998</v>
      </c>
      <c r="H12054" t="s">
        <v>1962</v>
      </c>
      <c r="I12054" t="s">
        <v>1963</v>
      </c>
      <c r="J12054" t="s">
        <v>9953</v>
      </c>
      <c r="K12054" t="s">
        <v>9954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10006</v>
      </c>
      <c r="G12055" t="s">
        <v>1998</v>
      </c>
      <c r="H12055" t="s">
        <v>1962</v>
      </c>
      <c r="I12055" t="s">
        <v>1963</v>
      </c>
      <c r="J12055" t="s">
        <v>1964</v>
      </c>
      <c r="K12055" t="s">
        <v>1965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10007</v>
      </c>
      <c r="G12056" t="s">
        <v>1971</v>
      </c>
      <c r="H12056" t="s">
        <v>1962</v>
      </c>
      <c r="I12056" t="s">
        <v>1963</v>
      </c>
      <c r="J12056" t="s">
        <v>1964</v>
      </c>
      <c r="K12056" t="s">
        <v>1965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10007</v>
      </c>
      <c r="G12057" t="s">
        <v>1971</v>
      </c>
      <c r="H12057" t="s">
        <v>1962</v>
      </c>
      <c r="I12057" t="s">
        <v>1963</v>
      </c>
      <c r="J12057" t="s">
        <v>9953</v>
      </c>
      <c r="K12057" t="s">
        <v>9954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10007</v>
      </c>
      <c r="G12058" t="s">
        <v>1971</v>
      </c>
      <c r="H12058" t="s">
        <v>1962</v>
      </c>
      <c r="I12058" t="s">
        <v>1963</v>
      </c>
      <c r="J12058" t="s">
        <v>9953</v>
      </c>
      <c r="K12058" t="s">
        <v>9954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10007</v>
      </c>
      <c r="G12059" t="s">
        <v>1971</v>
      </c>
      <c r="H12059" t="s">
        <v>1962</v>
      </c>
      <c r="I12059" t="s">
        <v>1963</v>
      </c>
      <c r="J12059" t="s">
        <v>1964</v>
      </c>
      <c r="K12059" t="s">
        <v>1965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10008</v>
      </c>
      <c r="G12060" t="s">
        <v>2120</v>
      </c>
      <c r="H12060" t="s">
        <v>1962</v>
      </c>
      <c r="I12060" t="s">
        <v>1963</v>
      </c>
      <c r="J12060" t="s">
        <v>9953</v>
      </c>
      <c r="K12060" t="s">
        <v>9954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10008</v>
      </c>
      <c r="G12061" t="s">
        <v>2120</v>
      </c>
      <c r="H12061" t="s">
        <v>1962</v>
      </c>
      <c r="I12061" t="s">
        <v>1963</v>
      </c>
      <c r="J12061" t="s">
        <v>1964</v>
      </c>
      <c r="K12061" t="s">
        <v>1965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10008</v>
      </c>
      <c r="G12062" t="s">
        <v>2120</v>
      </c>
      <c r="H12062" t="s">
        <v>1962</v>
      </c>
      <c r="I12062" t="s">
        <v>1963</v>
      </c>
      <c r="J12062" t="s">
        <v>1964</v>
      </c>
      <c r="K12062" t="s">
        <v>1965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10008</v>
      </c>
      <c r="G12063" t="s">
        <v>2120</v>
      </c>
      <c r="H12063" t="s">
        <v>1962</v>
      </c>
      <c r="I12063" t="s">
        <v>1963</v>
      </c>
      <c r="J12063" t="s">
        <v>9953</v>
      </c>
      <c r="K12063" t="s">
        <v>9954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10009</v>
      </c>
      <c r="G12064" t="s">
        <v>2156</v>
      </c>
      <c r="H12064" t="s">
        <v>1962</v>
      </c>
      <c r="I12064" t="s">
        <v>1963</v>
      </c>
      <c r="J12064" t="s">
        <v>1964</v>
      </c>
      <c r="K12064" t="s">
        <v>1965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10009</v>
      </c>
      <c r="G12065" t="s">
        <v>2156</v>
      </c>
      <c r="H12065" t="s">
        <v>1962</v>
      </c>
      <c r="I12065" t="s">
        <v>1963</v>
      </c>
      <c r="J12065" t="s">
        <v>9953</v>
      </c>
      <c r="K12065" t="s">
        <v>9954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10009</v>
      </c>
      <c r="G12066" t="s">
        <v>2156</v>
      </c>
      <c r="H12066" t="s">
        <v>1962</v>
      </c>
      <c r="I12066" t="s">
        <v>1963</v>
      </c>
      <c r="J12066" t="s">
        <v>1964</v>
      </c>
      <c r="K12066" t="s">
        <v>1965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10009</v>
      </c>
      <c r="G12067" t="s">
        <v>2156</v>
      </c>
      <c r="H12067" t="s">
        <v>1962</v>
      </c>
      <c r="I12067" t="s">
        <v>1963</v>
      </c>
      <c r="J12067" t="s">
        <v>9953</v>
      </c>
      <c r="K12067" t="s">
        <v>9954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10010</v>
      </c>
      <c r="G12068" t="s">
        <v>1958</v>
      </c>
      <c r="H12068" t="s">
        <v>1962</v>
      </c>
      <c r="I12068" t="s">
        <v>1963</v>
      </c>
      <c r="J12068" t="s">
        <v>9953</v>
      </c>
      <c r="K12068" t="s">
        <v>9954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10010</v>
      </c>
      <c r="G12069" t="s">
        <v>1958</v>
      </c>
      <c r="H12069" t="s">
        <v>1962</v>
      </c>
      <c r="I12069" t="s">
        <v>1963</v>
      </c>
      <c r="J12069" t="s">
        <v>1964</v>
      </c>
      <c r="K12069" t="s">
        <v>1965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10010</v>
      </c>
      <c r="G12070" t="s">
        <v>1958</v>
      </c>
      <c r="H12070" t="s">
        <v>1962</v>
      </c>
      <c r="I12070" t="s">
        <v>1963</v>
      </c>
      <c r="J12070" t="s">
        <v>9953</v>
      </c>
      <c r="K12070" t="s">
        <v>9954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10010</v>
      </c>
      <c r="G12071" t="s">
        <v>1958</v>
      </c>
      <c r="H12071" t="s">
        <v>1962</v>
      </c>
      <c r="I12071" t="s">
        <v>1963</v>
      </c>
      <c r="J12071" t="s">
        <v>1964</v>
      </c>
      <c r="K12071" t="s">
        <v>1965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10011</v>
      </c>
      <c r="G12072" t="s">
        <v>2062</v>
      </c>
      <c r="H12072" t="s">
        <v>1962</v>
      </c>
      <c r="I12072" t="s">
        <v>1963</v>
      </c>
      <c r="J12072" t="s">
        <v>1964</v>
      </c>
      <c r="K12072" t="s">
        <v>1965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10011</v>
      </c>
      <c r="G12073" t="s">
        <v>2062</v>
      </c>
      <c r="H12073" t="s">
        <v>1962</v>
      </c>
      <c r="I12073" t="s">
        <v>1963</v>
      </c>
      <c r="J12073" t="s">
        <v>9953</v>
      </c>
      <c r="K12073" t="s">
        <v>9954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10011</v>
      </c>
      <c r="G12074" t="s">
        <v>2062</v>
      </c>
      <c r="H12074" t="s">
        <v>1962</v>
      </c>
      <c r="I12074" t="s">
        <v>1963</v>
      </c>
      <c r="J12074" t="s">
        <v>1964</v>
      </c>
      <c r="K12074" t="s">
        <v>1965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10011</v>
      </c>
      <c r="G12075" t="s">
        <v>2062</v>
      </c>
      <c r="H12075" t="s">
        <v>1962</v>
      </c>
      <c r="I12075" t="s">
        <v>1963</v>
      </c>
      <c r="J12075" t="s">
        <v>9953</v>
      </c>
      <c r="K12075" t="s">
        <v>9954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10012</v>
      </c>
      <c r="G12076" t="s">
        <v>2062</v>
      </c>
      <c r="H12076" t="s">
        <v>1962</v>
      </c>
      <c r="I12076" t="s">
        <v>1963</v>
      </c>
      <c r="J12076" t="s">
        <v>9953</v>
      </c>
      <c r="K12076" t="s">
        <v>9954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10012</v>
      </c>
      <c r="G12077" t="s">
        <v>2062</v>
      </c>
      <c r="H12077" t="s">
        <v>1962</v>
      </c>
      <c r="I12077" t="s">
        <v>1963</v>
      </c>
      <c r="J12077" t="s">
        <v>1964</v>
      </c>
      <c r="K12077" t="s">
        <v>1965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10012</v>
      </c>
      <c r="G12078" t="s">
        <v>2062</v>
      </c>
      <c r="H12078" t="s">
        <v>1962</v>
      </c>
      <c r="I12078" t="s">
        <v>1963</v>
      </c>
      <c r="J12078" t="s">
        <v>1964</v>
      </c>
      <c r="K12078" t="s">
        <v>1965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10012</v>
      </c>
      <c r="G12079" t="s">
        <v>2062</v>
      </c>
      <c r="H12079" t="s">
        <v>1962</v>
      </c>
      <c r="I12079" t="s">
        <v>1963</v>
      </c>
      <c r="J12079" t="s">
        <v>9953</v>
      </c>
      <c r="K12079" t="s">
        <v>9954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10013</v>
      </c>
      <c r="G12080" t="s">
        <v>1973</v>
      </c>
      <c r="H12080" t="s">
        <v>1962</v>
      </c>
      <c r="I12080" t="s">
        <v>1963</v>
      </c>
      <c r="J12080" t="s">
        <v>1964</v>
      </c>
      <c r="K12080" t="s">
        <v>1965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10013</v>
      </c>
      <c r="G12081" t="s">
        <v>1973</v>
      </c>
      <c r="H12081" t="s">
        <v>1962</v>
      </c>
      <c r="I12081" t="s">
        <v>1963</v>
      </c>
      <c r="J12081" t="s">
        <v>9953</v>
      </c>
      <c r="K12081" t="s">
        <v>9954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10014</v>
      </c>
      <c r="G12082" t="s">
        <v>2062</v>
      </c>
      <c r="I12082" t="s">
        <v>1963</v>
      </c>
      <c r="J12082" t="s">
        <v>5546</v>
      </c>
      <c r="K12082" t="s">
        <v>5547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10014</v>
      </c>
      <c r="G12083" t="s">
        <v>2062</v>
      </c>
      <c r="I12083" t="s">
        <v>1963</v>
      </c>
      <c r="J12083" t="s">
        <v>5546</v>
      </c>
      <c r="K12083" t="s">
        <v>5547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10015</v>
      </c>
      <c r="G12084" t="s">
        <v>2062</v>
      </c>
      <c r="I12084" t="s">
        <v>1963</v>
      </c>
      <c r="J12084" t="s">
        <v>5546</v>
      </c>
      <c r="K12084" t="s">
        <v>5547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10015</v>
      </c>
      <c r="G12085" t="s">
        <v>2062</v>
      </c>
      <c r="I12085" t="s">
        <v>1963</v>
      </c>
      <c r="J12085" t="s">
        <v>5546</v>
      </c>
      <c r="K12085" t="s">
        <v>5547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10016</v>
      </c>
      <c r="G12086" t="s">
        <v>1958</v>
      </c>
      <c r="I12086" t="s">
        <v>1963</v>
      </c>
      <c r="J12086" t="s">
        <v>2620</v>
      </c>
      <c r="K12086" t="s">
        <v>2621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10016</v>
      </c>
      <c r="G12087" t="s">
        <v>1958</v>
      </c>
      <c r="I12087" t="s">
        <v>1963</v>
      </c>
      <c r="J12087" t="s">
        <v>2620</v>
      </c>
      <c r="K12087" t="s">
        <v>2621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10017</v>
      </c>
      <c r="G12088" t="s">
        <v>2156</v>
      </c>
      <c r="I12088" t="s">
        <v>1963</v>
      </c>
      <c r="J12088" t="s">
        <v>5546</v>
      </c>
      <c r="K12088" t="s">
        <v>5547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10017</v>
      </c>
      <c r="G12089" t="s">
        <v>2156</v>
      </c>
      <c r="I12089" t="s">
        <v>1963</v>
      </c>
      <c r="J12089" t="s">
        <v>5546</v>
      </c>
      <c r="K12089" t="s">
        <v>5547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10018</v>
      </c>
      <c r="G12090" t="s">
        <v>2158</v>
      </c>
      <c r="I12090" t="s">
        <v>1963</v>
      </c>
      <c r="J12090" t="s">
        <v>5546</v>
      </c>
      <c r="K12090" t="s">
        <v>5547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10018</v>
      </c>
      <c r="G12091" t="s">
        <v>2158</v>
      </c>
      <c r="I12091" t="s">
        <v>1963</v>
      </c>
      <c r="J12091" t="s">
        <v>5546</v>
      </c>
      <c r="K12091" t="s">
        <v>5547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10019</v>
      </c>
      <c r="G12092" t="s">
        <v>2120</v>
      </c>
      <c r="I12092" t="s">
        <v>1963</v>
      </c>
      <c r="J12092" t="s">
        <v>5546</v>
      </c>
      <c r="K12092" t="s">
        <v>5547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10019</v>
      </c>
      <c r="G12093" t="s">
        <v>2120</v>
      </c>
      <c r="I12093" t="s">
        <v>1963</v>
      </c>
      <c r="J12093" t="s">
        <v>5546</v>
      </c>
      <c r="K12093" t="s">
        <v>5547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10020</v>
      </c>
      <c r="G12094" t="s">
        <v>1973</v>
      </c>
      <c r="I12094" t="s">
        <v>1963</v>
      </c>
      <c r="J12094" t="s">
        <v>5546</v>
      </c>
      <c r="K12094" t="s">
        <v>5547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10020</v>
      </c>
      <c r="G12095" t="s">
        <v>1973</v>
      </c>
      <c r="I12095" t="s">
        <v>1963</v>
      </c>
      <c r="J12095" t="s">
        <v>5546</v>
      </c>
      <c r="K12095" t="s">
        <v>5547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10021</v>
      </c>
      <c r="G12096" t="s">
        <v>2156</v>
      </c>
      <c r="I12096" t="s">
        <v>1963</v>
      </c>
      <c r="J12096" t="s">
        <v>5546</v>
      </c>
      <c r="K12096" t="s">
        <v>5547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10021</v>
      </c>
      <c r="G12097" t="s">
        <v>2156</v>
      </c>
      <c r="I12097" t="s">
        <v>1963</v>
      </c>
      <c r="J12097" t="s">
        <v>5546</v>
      </c>
      <c r="K12097" t="s">
        <v>5547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10022</v>
      </c>
      <c r="G12098" t="s">
        <v>2049</v>
      </c>
      <c r="I12098" t="s">
        <v>1963</v>
      </c>
      <c r="J12098" t="s">
        <v>5546</v>
      </c>
      <c r="K12098" t="s">
        <v>5547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10022</v>
      </c>
      <c r="G12099" t="s">
        <v>2049</v>
      </c>
      <c r="I12099" t="s">
        <v>1963</v>
      </c>
      <c r="J12099" t="s">
        <v>5546</v>
      </c>
      <c r="K12099" t="s">
        <v>5547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10023</v>
      </c>
      <c r="G12100" t="s">
        <v>2156</v>
      </c>
      <c r="I12100" t="s">
        <v>1963</v>
      </c>
      <c r="J12100" t="s">
        <v>5546</v>
      </c>
      <c r="K12100" t="s">
        <v>5547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10023</v>
      </c>
      <c r="G12101" t="s">
        <v>2156</v>
      </c>
      <c r="I12101" t="s">
        <v>1963</v>
      </c>
      <c r="J12101" t="s">
        <v>5546</v>
      </c>
      <c r="K12101" t="s">
        <v>5547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10024</v>
      </c>
      <c r="G12102" t="s">
        <v>2870</v>
      </c>
      <c r="I12102" t="s">
        <v>1963</v>
      </c>
      <c r="J12102" t="s">
        <v>2286</v>
      </c>
      <c r="K12102" t="s">
        <v>2287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10025</v>
      </c>
      <c r="G12103" t="s">
        <v>2156</v>
      </c>
      <c r="I12103" t="s">
        <v>1963</v>
      </c>
      <c r="J12103" t="s">
        <v>2286</v>
      </c>
      <c r="K12103" t="s">
        <v>2287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10025</v>
      </c>
      <c r="G12104" t="s">
        <v>2156</v>
      </c>
      <c r="I12104" t="s">
        <v>1963</v>
      </c>
      <c r="J12104" t="s">
        <v>2286</v>
      </c>
      <c r="K12104" t="s">
        <v>2287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10026</v>
      </c>
      <c r="G12105" t="s">
        <v>2156</v>
      </c>
      <c r="I12105" t="s">
        <v>1963</v>
      </c>
      <c r="J12105" t="s">
        <v>2286</v>
      </c>
      <c r="K12105" t="s">
        <v>2287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10026</v>
      </c>
      <c r="G12106" t="s">
        <v>2156</v>
      </c>
      <c r="I12106" t="s">
        <v>1963</v>
      </c>
      <c r="J12106" t="s">
        <v>2286</v>
      </c>
      <c r="K12106" t="s">
        <v>2287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10027</v>
      </c>
      <c r="G12107" t="s">
        <v>2158</v>
      </c>
      <c r="I12107" t="s">
        <v>1963</v>
      </c>
      <c r="J12107" t="s">
        <v>2286</v>
      </c>
      <c r="K12107" t="s">
        <v>2287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10027</v>
      </c>
      <c r="G12108" t="s">
        <v>2158</v>
      </c>
      <c r="I12108" t="s">
        <v>1963</v>
      </c>
      <c r="J12108" t="s">
        <v>2286</v>
      </c>
      <c r="K12108" t="s">
        <v>2287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10028</v>
      </c>
      <c r="G12109" t="s">
        <v>1980</v>
      </c>
      <c r="I12109" t="s">
        <v>1948</v>
      </c>
      <c r="J12109" t="s">
        <v>2490</v>
      </c>
      <c r="K12109" t="s">
        <v>2491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10029</v>
      </c>
      <c r="G12110" t="s">
        <v>1998</v>
      </c>
      <c r="I12110" t="s">
        <v>1948</v>
      </c>
      <c r="J12110" t="s">
        <v>2490</v>
      </c>
      <c r="K12110" t="s">
        <v>2491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10030</v>
      </c>
      <c r="G12111" t="s">
        <v>1973</v>
      </c>
      <c r="I12111" t="s">
        <v>1948</v>
      </c>
      <c r="J12111" t="s">
        <v>2490</v>
      </c>
      <c r="K12111" t="s">
        <v>2491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10031</v>
      </c>
      <c r="G12112" t="s">
        <v>1998</v>
      </c>
      <c r="I12112" t="s">
        <v>1948</v>
      </c>
      <c r="J12112" t="s">
        <v>2536</v>
      </c>
      <c r="K12112" t="s">
        <v>2537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10032</v>
      </c>
      <c r="G12113" t="s">
        <v>1978</v>
      </c>
      <c r="I12113" t="s">
        <v>1948</v>
      </c>
      <c r="J12113" t="s">
        <v>2536</v>
      </c>
      <c r="K12113" t="s">
        <v>2537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10033</v>
      </c>
      <c r="G12114" t="s">
        <v>1958</v>
      </c>
      <c r="I12114" t="s">
        <v>1948</v>
      </c>
      <c r="J12114" t="s">
        <v>2536</v>
      </c>
      <c r="K12114" t="s">
        <v>2537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10034</v>
      </c>
      <c r="G12115" t="s">
        <v>1978</v>
      </c>
      <c r="I12115" t="s">
        <v>1948</v>
      </c>
      <c r="J12115" t="s">
        <v>2536</v>
      </c>
      <c r="K12115" t="s">
        <v>2537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10035</v>
      </c>
      <c r="G12116" t="s">
        <v>1973</v>
      </c>
      <c r="I12116" t="s">
        <v>1948</v>
      </c>
      <c r="J12116" t="s">
        <v>2536</v>
      </c>
      <c r="K12116" t="s">
        <v>2537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10036</v>
      </c>
      <c r="G12117" t="s">
        <v>1978</v>
      </c>
      <c r="I12117" t="s">
        <v>1948</v>
      </c>
      <c r="J12117" t="s">
        <v>1966</v>
      </c>
      <c r="K12117" t="s">
        <v>1967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10036</v>
      </c>
      <c r="G12118" t="s">
        <v>1978</v>
      </c>
      <c r="I12118" t="s">
        <v>1948</v>
      </c>
      <c r="J12118" t="s">
        <v>1966</v>
      </c>
      <c r="K12118" t="s">
        <v>1967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10037</v>
      </c>
      <c r="G12119" t="s">
        <v>2255</v>
      </c>
      <c r="I12119" t="s">
        <v>1948</v>
      </c>
      <c r="J12119" t="s">
        <v>2490</v>
      </c>
      <c r="K12119" t="s">
        <v>2491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10037</v>
      </c>
      <c r="G12120" t="s">
        <v>2255</v>
      </c>
      <c r="I12120" t="s">
        <v>1948</v>
      </c>
      <c r="J12120" t="s">
        <v>2490</v>
      </c>
      <c r="K12120" t="s">
        <v>2491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10038</v>
      </c>
      <c r="G12121" t="s">
        <v>1958</v>
      </c>
      <c r="I12121" t="s">
        <v>1948</v>
      </c>
      <c r="J12121" t="s">
        <v>2490</v>
      </c>
      <c r="K12121" t="s">
        <v>2491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10038</v>
      </c>
      <c r="G12122" t="s">
        <v>1958</v>
      </c>
      <c r="I12122" t="s">
        <v>1948</v>
      </c>
      <c r="J12122" t="s">
        <v>2490</v>
      </c>
      <c r="K12122" t="s">
        <v>2491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10039</v>
      </c>
      <c r="G12123" t="s">
        <v>2255</v>
      </c>
      <c r="I12123" t="s">
        <v>1948</v>
      </c>
      <c r="J12123" t="s">
        <v>1966</v>
      </c>
      <c r="K12123" t="s">
        <v>1967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10039</v>
      </c>
      <c r="G12124" t="s">
        <v>2255</v>
      </c>
      <c r="I12124" t="s">
        <v>1948</v>
      </c>
      <c r="J12124" t="s">
        <v>1966</v>
      </c>
      <c r="K12124" t="s">
        <v>1967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10040</v>
      </c>
      <c r="G12125" t="s">
        <v>1980</v>
      </c>
      <c r="I12125" t="s">
        <v>1948</v>
      </c>
      <c r="J12125" t="s">
        <v>2490</v>
      </c>
      <c r="K12125" t="s">
        <v>2491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10040</v>
      </c>
      <c r="G12126" t="s">
        <v>1980</v>
      </c>
      <c r="I12126" t="s">
        <v>1948</v>
      </c>
      <c r="J12126" t="s">
        <v>2490</v>
      </c>
      <c r="K12126" t="s">
        <v>2491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10041</v>
      </c>
      <c r="G12127" t="s">
        <v>2255</v>
      </c>
      <c r="I12127" t="s">
        <v>1948</v>
      </c>
      <c r="J12127" t="s">
        <v>4141</v>
      </c>
      <c r="K12127" t="s">
        <v>4142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10041</v>
      </c>
      <c r="G12128" t="s">
        <v>2255</v>
      </c>
      <c r="I12128" t="s">
        <v>1948</v>
      </c>
      <c r="J12128" t="s">
        <v>4141</v>
      </c>
      <c r="K12128" t="s">
        <v>4142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10042</v>
      </c>
      <c r="G12129" t="s">
        <v>1980</v>
      </c>
      <c r="I12129" t="s">
        <v>1948</v>
      </c>
      <c r="J12129" t="s">
        <v>2490</v>
      </c>
      <c r="K12129" t="s">
        <v>2491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10042</v>
      </c>
      <c r="G12130" t="s">
        <v>1980</v>
      </c>
      <c r="I12130" t="s">
        <v>1948</v>
      </c>
      <c r="J12130" t="s">
        <v>2490</v>
      </c>
      <c r="K12130" t="s">
        <v>2491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10043</v>
      </c>
      <c r="G12131" t="s">
        <v>1987</v>
      </c>
      <c r="I12131" t="s">
        <v>1948</v>
      </c>
      <c r="J12131" t="s">
        <v>2490</v>
      </c>
      <c r="K12131" t="s">
        <v>2491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10043</v>
      </c>
      <c r="G12132" t="s">
        <v>1987</v>
      </c>
      <c r="I12132" t="s">
        <v>1948</v>
      </c>
      <c r="J12132" t="s">
        <v>2490</v>
      </c>
      <c r="K12132" t="s">
        <v>2491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10044</v>
      </c>
      <c r="G12133" t="s">
        <v>1989</v>
      </c>
      <c r="I12133" t="s">
        <v>1948</v>
      </c>
      <c r="J12133" t="s">
        <v>2490</v>
      </c>
      <c r="K12133" t="s">
        <v>2491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10044</v>
      </c>
      <c r="G12134" t="s">
        <v>1989</v>
      </c>
      <c r="I12134" t="s">
        <v>1948</v>
      </c>
      <c r="J12134" t="s">
        <v>2490</v>
      </c>
      <c r="K12134" t="s">
        <v>2491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10045</v>
      </c>
      <c r="G12135" t="s">
        <v>1980</v>
      </c>
      <c r="I12135" t="s">
        <v>1948</v>
      </c>
      <c r="J12135" t="s">
        <v>2490</v>
      </c>
      <c r="K12135" t="s">
        <v>2491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10046</v>
      </c>
      <c r="G12136" t="s">
        <v>1980</v>
      </c>
      <c r="I12136" t="s">
        <v>1948</v>
      </c>
      <c r="J12136" t="s">
        <v>2490</v>
      </c>
      <c r="K12136" t="s">
        <v>2491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10047</v>
      </c>
      <c r="G12137" t="s">
        <v>1973</v>
      </c>
      <c r="I12137" t="s">
        <v>1948</v>
      </c>
      <c r="J12137" t="s">
        <v>2490</v>
      </c>
      <c r="K12137" t="s">
        <v>2491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10047</v>
      </c>
      <c r="G12138" t="s">
        <v>1973</v>
      </c>
      <c r="I12138" t="s">
        <v>1948</v>
      </c>
      <c r="J12138" t="s">
        <v>2490</v>
      </c>
      <c r="K12138" t="s">
        <v>2491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10048</v>
      </c>
      <c r="G12139" t="s">
        <v>2066</v>
      </c>
      <c r="I12139" t="s">
        <v>1948</v>
      </c>
      <c r="J12139" t="s">
        <v>2490</v>
      </c>
      <c r="K12139" t="s">
        <v>2491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10048</v>
      </c>
      <c r="G12140" t="s">
        <v>2066</v>
      </c>
      <c r="I12140" t="s">
        <v>1948</v>
      </c>
      <c r="J12140" t="s">
        <v>2490</v>
      </c>
      <c r="K12140" t="s">
        <v>2491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10049</v>
      </c>
      <c r="G12141" t="s">
        <v>1973</v>
      </c>
      <c r="I12141" t="s">
        <v>1948</v>
      </c>
      <c r="J12141" t="s">
        <v>2490</v>
      </c>
      <c r="K12141" t="s">
        <v>2491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10050</v>
      </c>
      <c r="G12142" t="s">
        <v>1960</v>
      </c>
      <c r="I12142" t="s">
        <v>1948</v>
      </c>
      <c r="J12142" t="s">
        <v>1966</v>
      </c>
      <c r="K12142" t="s">
        <v>1967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10050</v>
      </c>
      <c r="G12143" t="s">
        <v>1960</v>
      </c>
      <c r="I12143" t="s">
        <v>1948</v>
      </c>
      <c r="J12143" t="s">
        <v>1966</v>
      </c>
      <c r="K12143" t="s">
        <v>1967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10051</v>
      </c>
      <c r="G12144" t="s">
        <v>1980</v>
      </c>
      <c r="I12144" t="s">
        <v>1948</v>
      </c>
      <c r="J12144" t="s">
        <v>1966</v>
      </c>
      <c r="K12144" t="s">
        <v>1967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10051</v>
      </c>
      <c r="G12145" t="s">
        <v>1980</v>
      </c>
      <c r="I12145" t="s">
        <v>1948</v>
      </c>
      <c r="J12145" t="s">
        <v>1966</v>
      </c>
      <c r="K12145" t="s">
        <v>1967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10051</v>
      </c>
      <c r="G12146" t="s">
        <v>1980</v>
      </c>
      <c r="I12146" t="s">
        <v>1948</v>
      </c>
      <c r="J12146" t="s">
        <v>1966</v>
      </c>
      <c r="K12146" t="s">
        <v>1967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10052</v>
      </c>
      <c r="G12147" t="s">
        <v>1987</v>
      </c>
      <c r="I12147" t="s">
        <v>1948</v>
      </c>
      <c r="J12147" t="s">
        <v>1966</v>
      </c>
      <c r="K12147" t="s">
        <v>1967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10053</v>
      </c>
      <c r="G12148" t="s">
        <v>2032</v>
      </c>
      <c r="I12148" t="s">
        <v>1948</v>
      </c>
      <c r="J12148" t="s">
        <v>1966</v>
      </c>
      <c r="K12148" t="s">
        <v>1967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10053</v>
      </c>
      <c r="G12149" t="s">
        <v>2032</v>
      </c>
      <c r="I12149" t="s">
        <v>1948</v>
      </c>
      <c r="J12149" t="s">
        <v>1966</v>
      </c>
      <c r="K12149" t="s">
        <v>1967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10054</v>
      </c>
      <c r="G12150" t="s">
        <v>2066</v>
      </c>
      <c r="I12150" t="s">
        <v>1948</v>
      </c>
      <c r="J12150" t="s">
        <v>1966</v>
      </c>
      <c r="K12150" t="s">
        <v>1967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10054</v>
      </c>
      <c r="G12151" t="s">
        <v>2066</v>
      </c>
      <c r="I12151" t="s">
        <v>1948</v>
      </c>
      <c r="J12151" t="s">
        <v>1966</v>
      </c>
      <c r="K12151" t="s">
        <v>1967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10055</v>
      </c>
      <c r="G12152" t="s">
        <v>2049</v>
      </c>
      <c r="I12152" t="s">
        <v>1948</v>
      </c>
      <c r="J12152" t="s">
        <v>1966</v>
      </c>
      <c r="K12152" t="s">
        <v>1967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10055</v>
      </c>
      <c r="G12153" t="s">
        <v>2049</v>
      </c>
      <c r="I12153" t="s">
        <v>1948</v>
      </c>
      <c r="J12153" t="s">
        <v>1966</v>
      </c>
      <c r="K12153" t="s">
        <v>1967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10056</v>
      </c>
      <c r="G12154" t="s">
        <v>1978</v>
      </c>
      <c r="I12154" t="s">
        <v>1948</v>
      </c>
      <c r="J12154" t="s">
        <v>1966</v>
      </c>
      <c r="K12154" t="s">
        <v>1967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10057</v>
      </c>
      <c r="G12155" t="s">
        <v>1973</v>
      </c>
      <c r="I12155" t="s">
        <v>1948</v>
      </c>
      <c r="J12155" t="s">
        <v>1966</v>
      </c>
      <c r="K12155" t="s">
        <v>1967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10057</v>
      </c>
      <c r="G12156" t="s">
        <v>1973</v>
      </c>
      <c r="I12156" t="s">
        <v>1948</v>
      </c>
      <c r="J12156" t="s">
        <v>1966</v>
      </c>
      <c r="K12156" t="s">
        <v>1967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10058</v>
      </c>
      <c r="G12157" t="s">
        <v>1978</v>
      </c>
      <c r="I12157" t="s">
        <v>1948</v>
      </c>
      <c r="J12157" t="s">
        <v>1966</v>
      </c>
      <c r="K12157" t="s">
        <v>1967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10058</v>
      </c>
      <c r="G12158" t="s">
        <v>1978</v>
      </c>
      <c r="I12158" t="s">
        <v>1948</v>
      </c>
      <c r="J12158" t="s">
        <v>1966</v>
      </c>
      <c r="K12158" t="s">
        <v>1967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10059</v>
      </c>
      <c r="G12159" t="s">
        <v>1980</v>
      </c>
      <c r="I12159" t="s">
        <v>1948</v>
      </c>
      <c r="J12159" t="s">
        <v>1966</v>
      </c>
      <c r="K12159" t="s">
        <v>1967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10059</v>
      </c>
      <c r="G12160" t="s">
        <v>1980</v>
      </c>
      <c r="I12160" t="s">
        <v>1948</v>
      </c>
      <c r="J12160" t="s">
        <v>1966</v>
      </c>
      <c r="K12160" t="s">
        <v>1967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10060</v>
      </c>
      <c r="G12161" t="s">
        <v>1960</v>
      </c>
      <c r="I12161" t="s">
        <v>1948</v>
      </c>
      <c r="J12161" t="s">
        <v>1966</v>
      </c>
      <c r="K12161" t="s">
        <v>1967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10060</v>
      </c>
      <c r="G12162" t="s">
        <v>1960</v>
      </c>
      <c r="I12162" t="s">
        <v>1948</v>
      </c>
      <c r="J12162" t="s">
        <v>1966</v>
      </c>
      <c r="K12162" t="s">
        <v>1967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10061</v>
      </c>
      <c r="G12163" t="s">
        <v>1958</v>
      </c>
      <c r="I12163" t="s">
        <v>1948</v>
      </c>
      <c r="J12163" t="s">
        <v>1966</v>
      </c>
      <c r="K12163" t="s">
        <v>1967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10061</v>
      </c>
      <c r="G12164" t="s">
        <v>1958</v>
      </c>
      <c r="I12164" t="s">
        <v>1948</v>
      </c>
      <c r="J12164" t="s">
        <v>1966</v>
      </c>
      <c r="K12164" t="s">
        <v>1967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10062</v>
      </c>
      <c r="G12165" t="s">
        <v>2049</v>
      </c>
      <c r="I12165" t="s">
        <v>1948</v>
      </c>
      <c r="J12165" t="s">
        <v>1966</v>
      </c>
      <c r="K12165" t="s">
        <v>1967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10062</v>
      </c>
      <c r="G12166" t="s">
        <v>2049</v>
      </c>
      <c r="I12166" t="s">
        <v>1948</v>
      </c>
      <c r="J12166" t="s">
        <v>1966</v>
      </c>
      <c r="K12166" t="s">
        <v>1967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10063</v>
      </c>
      <c r="G12167" t="s">
        <v>2030</v>
      </c>
      <c r="I12167" t="s">
        <v>1948</v>
      </c>
      <c r="J12167" t="s">
        <v>1966</v>
      </c>
      <c r="K12167" t="s">
        <v>1967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10063</v>
      </c>
      <c r="G12168" t="s">
        <v>2030</v>
      </c>
      <c r="I12168" t="s">
        <v>1948</v>
      </c>
      <c r="J12168" t="s">
        <v>1966</v>
      </c>
      <c r="K12168" t="s">
        <v>1967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10064</v>
      </c>
      <c r="G12169" t="s">
        <v>1978</v>
      </c>
      <c r="I12169" t="s">
        <v>1948</v>
      </c>
      <c r="J12169" t="s">
        <v>1966</v>
      </c>
      <c r="K12169" t="s">
        <v>1967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10064</v>
      </c>
      <c r="G12170" t="s">
        <v>1978</v>
      </c>
      <c r="I12170" t="s">
        <v>1948</v>
      </c>
      <c r="J12170" t="s">
        <v>1966</v>
      </c>
      <c r="K12170" t="s">
        <v>1967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10065</v>
      </c>
      <c r="G12171" t="s">
        <v>2032</v>
      </c>
      <c r="I12171" t="s">
        <v>1948</v>
      </c>
      <c r="J12171" t="s">
        <v>1966</v>
      </c>
      <c r="K12171" t="s">
        <v>1967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10065</v>
      </c>
      <c r="G12172" t="s">
        <v>2032</v>
      </c>
      <c r="I12172" t="s">
        <v>1948</v>
      </c>
      <c r="J12172" t="s">
        <v>1966</v>
      </c>
      <c r="K12172" t="s">
        <v>1967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10066</v>
      </c>
      <c r="G12173" t="s">
        <v>1980</v>
      </c>
      <c r="I12173" t="s">
        <v>1948</v>
      </c>
      <c r="J12173" t="s">
        <v>1966</v>
      </c>
      <c r="K12173" t="s">
        <v>1967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10066</v>
      </c>
      <c r="G12174" t="s">
        <v>1980</v>
      </c>
      <c r="I12174" t="s">
        <v>1948</v>
      </c>
      <c r="J12174" t="s">
        <v>1966</v>
      </c>
      <c r="K12174" t="s">
        <v>1967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10067</v>
      </c>
      <c r="G12175" t="s">
        <v>2066</v>
      </c>
      <c r="I12175" t="s">
        <v>1948</v>
      </c>
      <c r="J12175" t="s">
        <v>1966</v>
      </c>
      <c r="K12175" t="s">
        <v>1967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10067</v>
      </c>
      <c r="G12176" t="s">
        <v>2066</v>
      </c>
      <c r="I12176" t="s">
        <v>1948</v>
      </c>
      <c r="J12176" t="s">
        <v>1966</v>
      </c>
      <c r="K12176" t="s">
        <v>1967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10068</v>
      </c>
      <c r="G12177" t="s">
        <v>1960</v>
      </c>
      <c r="I12177" t="s">
        <v>1948</v>
      </c>
      <c r="J12177" t="s">
        <v>1966</v>
      </c>
      <c r="K12177" t="s">
        <v>1967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10068</v>
      </c>
      <c r="G12178" t="s">
        <v>1960</v>
      </c>
      <c r="I12178" t="s">
        <v>1948</v>
      </c>
      <c r="J12178" t="s">
        <v>1966</v>
      </c>
      <c r="K12178" t="s">
        <v>1967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10069</v>
      </c>
      <c r="G12179" t="s">
        <v>1958</v>
      </c>
      <c r="I12179" t="s">
        <v>1948</v>
      </c>
      <c r="J12179" t="s">
        <v>1966</v>
      </c>
      <c r="K12179" t="s">
        <v>1967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10069</v>
      </c>
      <c r="G12180" t="s">
        <v>1958</v>
      </c>
      <c r="I12180" t="s">
        <v>1948</v>
      </c>
      <c r="J12180" t="s">
        <v>1966</v>
      </c>
      <c r="K12180" t="s">
        <v>1967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10070</v>
      </c>
      <c r="G12181" t="s">
        <v>2032</v>
      </c>
      <c r="I12181" t="s">
        <v>1948</v>
      </c>
      <c r="J12181" t="s">
        <v>1966</v>
      </c>
      <c r="K12181" t="s">
        <v>1967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10070</v>
      </c>
      <c r="G12182" t="s">
        <v>2032</v>
      </c>
      <c r="I12182" t="s">
        <v>1948</v>
      </c>
      <c r="J12182" t="s">
        <v>1966</v>
      </c>
      <c r="K12182" t="s">
        <v>1967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10071</v>
      </c>
      <c r="G12183" t="s">
        <v>1960</v>
      </c>
      <c r="I12183" t="s">
        <v>1948</v>
      </c>
      <c r="J12183" t="s">
        <v>1966</v>
      </c>
      <c r="K12183" t="s">
        <v>1967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10071</v>
      </c>
      <c r="G12184" t="s">
        <v>1960</v>
      </c>
      <c r="I12184" t="s">
        <v>1948</v>
      </c>
      <c r="J12184" t="s">
        <v>1966</v>
      </c>
      <c r="K12184" t="s">
        <v>1967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10072</v>
      </c>
      <c r="G12185" t="s">
        <v>1980</v>
      </c>
      <c r="I12185" t="s">
        <v>1948</v>
      </c>
      <c r="J12185" t="s">
        <v>2286</v>
      </c>
      <c r="K12185" t="s">
        <v>2287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10072</v>
      </c>
      <c r="G12186" t="s">
        <v>1980</v>
      </c>
      <c r="I12186" t="s">
        <v>1948</v>
      </c>
      <c r="J12186" t="s">
        <v>2286</v>
      </c>
      <c r="K12186" t="s">
        <v>2287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10073</v>
      </c>
      <c r="G12187" t="s">
        <v>2049</v>
      </c>
      <c r="I12187" t="s">
        <v>1948</v>
      </c>
      <c r="J12187" t="s">
        <v>2286</v>
      </c>
      <c r="K12187" t="s">
        <v>2287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10073</v>
      </c>
      <c r="G12188" t="s">
        <v>2049</v>
      </c>
      <c r="I12188" t="s">
        <v>1948</v>
      </c>
      <c r="J12188" t="s">
        <v>2286</v>
      </c>
      <c r="K12188" t="s">
        <v>2287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10074</v>
      </c>
      <c r="G12189" t="s">
        <v>1973</v>
      </c>
      <c r="I12189" t="s">
        <v>1948</v>
      </c>
      <c r="J12189" t="s">
        <v>2286</v>
      </c>
      <c r="K12189" t="s">
        <v>2287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10074</v>
      </c>
      <c r="G12190" t="s">
        <v>1973</v>
      </c>
      <c r="I12190" t="s">
        <v>1948</v>
      </c>
      <c r="J12190" t="s">
        <v>2286</v>
      </c>
      <c r="K12190" t="s">
        <v>2287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10075</v>
      </c>
      <c r="G12191" t="s">
        <v>2066</v>
      </c>
      <c r="I12191" t="s">
        <v>1948</v>
      </c>
      <c r="J12191" t="s">
        <v>2286</v>
      </c>
      <c r="K12191" t="s">
        <v>2287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10075</v>
      </c>
      <c r="G12192" t="s">
        <v>2066</v>
      </c>
      <c r="I12192" t="s">
        <v>1948</v>
      </c>
      <c r="J12192" t="s">
        <v>2286</v>
      </c>
      <c r="K12192" t="s">
        <v>2287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10076</v>
      </c>
      <c r="G12193" t="s">
        <v>1958</v>
      </c>
      <c r="I12193" t="s">
        <v>1948</v>
      </c>
      <c r="J12193" t="s">
        <v>1966</v>
      </c>
      <c r="K12193" t="s">
        <v>1967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10076</v>
      </c>
      <c r="G12194" t="s">
        <v>1958</v>
      </c>
      <c r="I12194" t="s">
        <v>1948</v>
      </c>
      <c r="J12194" t="s">
        <v>1966</v>
      </c>
      <c r="K12194" t="s">
        <v>1967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10077</v>
      </c>
      <c r="G12195" t="s">
        <v>2066</v>
      </c>
      <c r="I12195" t="s">
        <v>1948</v>
      </c>
      <c r="J12195" t="s">
        <v>1966</v>
      </c>
      <c r="K12195" t="s">
        <v>1967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10077</v>
      </c>
      <c r="G12196" t="s">
        <v>2066</v>
      </c>
      <c r="I12196" t="s">
        <v>1948</v>
      </c>
      <c r="J12196" t="s">
        <v>1966</v>
      </c>
      <c r="K12196" t="s">
        <v>1967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10078</v>
      </c>
      <c r="G12197" t="s">
        <v>2030</v>
      </c>
      <c r="I12197" t="s">
        <v>1948</v>
      </c>
      <c r="J12197" t="s">
        <v>1966</v>
      </c>
      <c r="K12197" t="s">
        <v>1967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10078</v>
      </c>
      <c r="G12198" t="s">
        <v>2030</v>
      </c>
      <c r="I12198" t="s">
        <v>1948</v>
      </c>
      <c r="J12198" t="s">
        <v>1966</v>
      </c>
      <c r="K12198" t="s">
        <v>1967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10079</v>
      </c>
      <c r="G12199" t="s">
        <v>1958</v>
      </c>
      <c r="I12199" t="s">
        <v>1948</v>
      </c>
      <c r="J12199" t="s">
        <v>1966</v>
      </c>
      <c r="K12199" t="s">
        <v>1967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10079</v>
      </c>
      <c r="G12200" t="s">
        <v>1958</v>
      </c>
      <c r="I12200" t="s">
        <v>1948</v>
      </c>
      <c r="J12200" t="s">
        <v>1966</v>
      </c>
      <c r="K12200" t="s">
        <v>1967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10080</v>
      </c>
      <c r="G12201" t="s">
        <v>2062</v>
      </c>
      <c r="I12201" t="s">
        <v>1948</v>
      </c>
      <c r="J12201" t="s">
        <v>1966</v>
      </c>
      <c r="K12201" t="s">
        <v>1967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10081</v>
      </c>
      <c r="G12202" t="s">
        <v>1960</v>
      </c>
      <c r="I12202" t="s">
        <v>1948</v>
      </c>
      <c r="J12202" t="s">
        <v>2286</v>
      </c>
      <c r="K12202" t="s">
        <v>2287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10081</v>
      </c>
      <c r="G12203" t="s">
        <v>1960</v>
      </c>
      <c r="I12203" t="s">
        <v>1948</v>
      </c>
      <c r="J12203" t="s">
        <v>2286</v>
      </c>
      <c r="K12203" t="s">
        <v>2287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10082</v>
      </c>
      <c r="G12204" t="s">
        <v>2066</v>
      </c>
      <c r="I12204" t="s">
        <v>1948</v>
      </c>
      <c r="J12204" t="s">
        <v>1966</v>
      </c>
      <c r="K12204" t="s">
        <v>1967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10082</v>
      </c>
      <c r="G12205" t="s">
        <v>2066</v>
      </c>
      <c r="I12205" t="s">
        <v>1948</v>
      </c>
      <c r="J12205" t="s">
        <v>1966</v>
      </c>
      <c r="K12205" t="s">
        <v>1967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10083</v>
      </c>
      <c r="G12206" t="s">
        <v>2030</v>
      </c>
      <c r="I12206" t="s">
        <v>1948</v>
      </c>
      <c r="J12206" t="s">
        <v>1966</v>
      </c>
      <c r="K12206" t="s">
        <v>1967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10083</v>
      </c>
      <c r="G12207" t="s">
        <v>2030</v>
      </c>
      <c r="I12207" t="s">
        <v>1948</v>
      </c>
      <c r="J12207" t="s">
        <v>1966</v>
      </c>
      <c r="K12207" t="s">
        <v>1967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10084</v>
      </c>
      <c r="G12208" t="s">
        <v>2032</v>
      </c>
      <c r="I12208" t="s">
        <v>1948</v>
      </c>
      <c r="J12208" t="s">
        <v>1966</v>
      </c>
      <c r="K12208" t="s">
        <v>1967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10085</v>
      </c>
      <c r="G12209" t="s">
        <v>2062</v>
      </c>
      <c r="I12209" t="s">
        <v>1948</v>
      </c>
      <c r="J12209" t="s">
        <v>2286</v>
      </c>
      <c r="K12209" t="s">
        <v>2287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10085</v>
      </c>
      <c r="G12210" t="s">
        <v>2062</v>
      </c>
      <c r="I12210" t="s">
        <v>1948</v>
      </c>
      <c r="J12210" t="s">
        <v>2286</v>
      </c>
      <c r="K12210" t="s">
        <v>2287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10086</v>
      </c>
      <c r="G12211" t="s">
        <v>2032</v>
      </c>
      <c r="I12211" t="s">
        <v>1948</v>
      </c>
      <c r="J12211" t="s">
        <v>2286</v>
      </c>
      <c r="K12211" t="s">
        <v>2287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10086</v>
      </c>
      <c r="G12212" t="s">
        <v>2032</v>
      </c>
      <c r="I12212" t="s">
        <v>1948</v>
      </c>
      <c r="J12212" t="s">
        <v>2286</v>
      </c>
      <c r="K12212" t="s">
        <v>2287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10087</v>
      </c>
      <c r="G12213" t="s">
        <v>1958</v>
      </c>
      <c r="I12213" t="s">
        <v>1948</v>
      </c>
      <c r="J12213" t="s">
        <v>2286</v>
      </c>
      <c r="K12213" t="s">
        <v>2287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10087</v>
      </c>
      <c r="G12214" t="s">
        <v>1958</v>
      </c>
      <c r="I12214" t="s">
        <v>1948</v>
      </c>
      <c r="J12214" t="s">
        <v>2286</v>
      </c>
      <c r="K12214" t="s">
        <v>2287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10088</v>
      </c>
      <c r="G12215" t="s">
        <v>2086</v>
      </c>
      <c r="I12215" t="s">
        <v>1948</v>
      </c>
      <c r="J12215" t="s">
        <v>1966</v>
      </c>
      <c r="K12215" t="s">
        <v>1967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10088</v>
      </c>
      <c r="G12216" t="s">
        <v>2086</v>
      </c>
      <c r="I12216" t="s">
        <v>1948</v>
      </c>
      <c r="J12216" t="s">
        <v>1966</v>
      </c>
      <c r="K12216" t="s">
        <v>1967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10089</v>
      </c>
      <c r="G12217" t="s">
        <v>1958</v>
      </c>
      <c r="I12217" t="s">
        <v>1948</v>
      </c>
      <c r="J12217" t="s">
        <v>1966</v>
      </c>
      <c r="K12217" t="s">
        <v>1967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10089</v>
      </c>
      <c r="G12218" t="s">
        <v>1958</v>
      </c>
      <c r="I12218" t="s">
        <v>1948</v>
      </c>
      <c r="J12218" t="s">
        <v>1966</v>
      </c>
      <c r="K12218" t="s">
        <v>1967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10090</v>
      </c>
      <c r="G12219" t="s">
        <v>2030</v>
      </c>
      <c r="I12219" t="s">
        <v>1948</v>
      </c>
      <c r="J12219" t="s">
        <v>1966</v>
      </c>
      <c r="K12219" t="s">
        <v>1967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10090</v>
      </c>
      <c r="G12220" t="s">
        <v>2030</v>
      </c>
      <c r="I12220" t="s">
        <v>1948</v>
      </c>
      <c r="J12220" t="s">
        <v>1966</v>
      </c>
      <c r="K12220" t="s">
        <v>1967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10091</v>
      </c>
      <c r="G12221" t="s">
        <v>1973</v>
      </c>
      <c r="I12221" t="s">
        <v>1948</v>
      </c>
      <c r="J12221" t="s">
        <v>1966</v>
      </c>
      <c r="K12221" t="s">
        <v>1967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10091</v>
      </c>
      <c r="G12222" t="s">
        <v>1973</v>
      </c>
      <c r="I12222" t="s">
        <v>1948</v>
      </c>
      <c r="J12222" t="s">
        <v>1966</v>
      </c>
      <c r="K12222" t="s">
        <v>1967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10092</v>
      </c>
      <c r="G12223" t="s">
        <v>2030</v>
      </c>
      <c r="I12223" t="s">
        <v>1948</v>
      </c>
      <c r="J12223" t="s">
        <v>1966</v>
      </c>
      <c r="K12223" t="s">
        <v>1967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10093</v>
      </c>
      <c r="G12224" t="s">
        <v>2091</v>
      </c>
      <c r="I12224" t="s">
        <v>1948</v>
      </c>
      <c r="J12224" t="s">
        <v>2286</v>
      </c>
      <c r="K12224" t="s">
        <v>2287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10093</v>
      </c>
      <c r="G12225" t="s">
        <v>2091</v>
      </c>
      <c r="I12225" t="s">
        <v>1948</v>
      </c>
      <c r="J12225" t="s">
        <v>2286</v>
      </c>
      <c r="K12225" t="s">
        <v>2287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10094</v>
      </c>
      <c r="G12226" t="s">
        <v>2030</v>
      </c>
      <c r="I12226" t="s">
        <v>1948</v>
      </c>
      <c r="J12226" t="s">
        <v>2286</v>
      </c>
      <c r="K12226" t="s">
        <v>2287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10094</v>
      </c>
      <c r="G12227" t="s">
        <v>2030</v>
      </c>
      <c r="I12227" t="s">
        <v>1948</v>
      </c>
      <c r="J12227" t="s">
        <v>2286</v>
      </c>
      <c r="K12227" t="s">
        <v>2287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10095</v>
      </c>
      <c r="G12228" t="s">
        <v>2091</v>
      </c>
      <c r="I12228" t="s">
        <v>1948</v>
      </c>
      <c r="J12228" t="s">
        <v>2286</v>
      </c>
      <c r="K12228" t="s">
        <v>2287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10095</v>
      </c>
      <c r="G12229" t="s">
        <v>2091</v>
      </c>
      <c r="I12229" t="s">
        <v>1948</v>
      </c>
      <c r="J12229" t="s">
        <v>2286</v>
      </c>
      <c r="K12229" t="s">
        <v>2287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10096</v>
      </c>
      <c r="G12230" t="s">
        <v>2091</v>
      </c>
      <c r="I12230" t="s">
        <v>1948</v>
      </c>
      <c r="J12230" t="s">
        <v>2286</v>
      </c>
      <c r="K12230" t="s">
        <v>2287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10096</v>
      </c>
      <c r="G12231" t="s">
        <v>2091</v>
      </c>
      <c r="I12231" t="s">
        <v>1948</v>
      </c>
      <c r="J12231" t="s">
        <v>2286</v>
      </c>
      <c r="K12231" t="s">
        <v>2287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10097</v>
      </c>
      <c r="G12232" t="s">
        <v>2066</v>
      </c>
      <c r="I12232" t="s">
        <v>1948</v>
      </c>
      <c r="J12232" t="s">
        <v>1966</v>
      </c>
      <c r="K12232" t="s">
        <v>1967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10097</v>
      </c>
      <c r="G12233" t="s">
        <v>2066</v>
      </c>
      <c r="I12233" t="s">
        <v>1948</v>
      </c>
      <c r="J12233" t="s">
        <v>1966</v>
      </c>
      <c r="K12233" t="s">
        <v>1967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10098</v>
      </c>
      <c r="G12234" t="s">
        <v>2120</v>
      </c>
      <c r="I12234" t="s">
        <v>1948</v>
      </c>
      <c r="J12234" t="s">
        <v>1966</v>
      </c>
      <c r="K12234" t="s">
        <v>1967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10098</v>
      </c>
      <c r="G12235" t="s">
        <v>2120</v>
      </c>
      <c r="I12235" t="s">
        <v>1948</v>
      </c>
      <c r="J12235" t="s">
        <v>1966</v>
      </c>
      <c r="K12235" t="s">
        <v>1967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10099</v>
      </c>
      <c r="G12236" t="s">
        <v>2030</v>
      </c>
      <c r="I12236" t="s">
        <v>1948</v>
      </c>
      <c r="J12236" t="s">
        <v>1966</v>
      </c>
      <c r="K12236" t="s">
        <v>1967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10099</v>
      </c>
      <c r="G12237" t="s">
        <v>2030</v>
      </c>
      <c r="I12237" t="s">
        <v>1948</v>
      </c>
      <c r="J12237" t="s">
        <v>1966</v>
      </c>
      <c r="K12237" t="s">
        <v>1967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10100</v>
      </c>
      <c r="G12238" t="s">
        <v>1960</v>
      </c>
      <c r="I12238" t="s">
        <v>1948</v>
      </c>
      <c r="J12238" t="s">
        <v>2286</v>
      </c>
      <c r="K12238" t="s">
        <v>2287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10100</v>
      </c>
      <c r="G12239" t="s">
        <v>1960</v>
      </c>
      <c r="I12239" t="s">
        <v>1948</v>
      </c>
      <c r="J12239" t="s">
        <v>2286</v>
      </c>
      <c r="K12239" t="s">
        <v>2287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10101</v>
      </c>
      <c r="G12240" t="s">
        <v>2091</v>
      </c>
      <c r="I12240" t="s">
        <v>1948</v>
      </c>
      <c r="J12240" t="s">
        <v>2286</v>
      </c>
      <c r="K12240" t="s">
        <v>2287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10101</v>
      </c>
      <c r="G12241" t="s">
        <v>2091</v>
      </c>
      <c r="I12241" t="s">
        <v>1948</v>
      </c>
      <c r="J12241" t="s">
        <v>2286</v>
      </c>
      <c r="K12241" t="s">
        <v>2287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10102</v>
      </c>
      <c r="G12242" t="s">
        <v>2062</v>
      </c>
      <c r="I12242" t="s">
        <v>1948</v>
      </c>
      <c r="J12242" t="s">
        <v>2286</v>
      </c>
      <c r="K12242" t="s">
        <v>2287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10102</v>
      </c>
      <c r="G12243" t="s">
        <v>2062</v>
      </c>
      <c r="I12243" t="s">
        <v>1948</v>
      </c>
      <c r="J12243" t="s">
        <v>2286</v>
      </c>
      <c r="K12243" t="s">
        <v>2287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10103</v>
      </c>
      <c r="G12244" t="s">
        <v>2049</v>
      </c>
      <c r="I12244" t="s">
        <v>1948</v>
      </c>
      <c r="J12244" t="s">
        <v>2286</v>
      </c>
      <c r="K12244" t="s">
        <v>2287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10103</v>
      </c>
      <c r="G12245" t="s">
        <v>2049</v>
      </c>
      <c r="I12245" t="s">
        <v>1948</v>
      </c>
      <c r="J12245" t="s">
        <v>2286</v>
      </c>
      <c r="K12245" t="s">
        <v>2287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10104</v>
      </c>
      <c r="G12246" t="s">
        <v>2091</v>
      </c>
      <c r="I12246" t="s">
        <v>1948</v>
      </c>
      <c r="J12246" t="s">
        <v>2286</v>
      </c>
      <c r="K12246" t="s">
        <v>2287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10104</v>
      </c>
      <c r="G12247" t="s">
        <v>2091</v>
      </c>
      <c r="I12247" t="s">
        <v>1948</v>
      </c>
      <c r="J12247" t="s">
        <v>2286</v>
      </c>
      <c r="K12247" t="s">
        <v>2287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10105</v>
      </c>
      <c r="G12248" t="s">
        <v>2062</v>
      </c>
      <c r="I12248" t="s">
        <v>1948</v>
      </c>
      <c r="J12248" t="s">
        <v>1966</v>
      </c>
      <c r="K12248" t="s">
        <v>1967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10105</v>
      </c>
      <c r="G12249" t="s">
        <v>2062</v>
      </c>
      <c r="I12249" t="s">
        <v>1948</v>
      </c>
      <c r="J12249" t="s">
        <v>1966</v>
      </c>
      <c r="K12249" t="s">
        <v>1967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10106</v>
      </c>
      <c r="G12250" t="s">
        <v>2066</v>
      </c>
      <c r="I12250" t="s">
        <v>1948</v>
      </c>
      <c r="J12250" t="s">
        <v>1966</v>
      </c>
      <c r="K12250" t="s">
        <v>1967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10106</v>
      </c>
      <c r="G12251" t="s">
        <v>2066</v>
      </c>
      <c r="I12251" t="s">
        <v>1948</v>
      </c>
      <c r="J12251" t="s">
        <v>1966</v>
      </c>
      <c r="K12251" t="s">
        <v>1967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10107</v>
      </c>
      <c r="G12252" t="s">
        <v>2030</v>
      </c>
      <c r="I12252" t="s">
        <v>1948</v>
      </c>
      <c r="J12252" t="s">
        <v>1966</v>
      </c>
      <c r="K12252" t="s">
        <v>1967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10107</v>
      </c>
      <c r="G12253" t="s">
        <v>2030</v>
      </c>
      <c r="I12253" t="s">
        <v>1948</v>
      </c>
      <c r="J12253" t="s">
        <v>1966</v>
      </c>
      <c r="K12253" t="s">
        <v>1967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10108</v>
      </c>
      <c r="G12254" t="s">
        <v>1960</v>
      </c>
      <c r="I12254" t="s">
        <v>1948</v>
      </c>
      <c r="J12254" t="s">
        <v>5546</v>
      </c>
      <c r="K12254" t="s">
        <v>5547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10108</v>
      </c>
      <c r="G12255" t="s">
        <v>1960</v>
      </c>
      <c r="I12255" t="s">
        <v>1948</v>
      </c>
      <c r="J12255" t="s">
        <v>5546</v>
      </c>
      <c r="K12255" t="s">
        <v>5547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10109</v>
      </c>
      <c r="G12256" t="s">
        <v>2062</v>
      </c>
      <c r="I12256" t="s">
        <v>1948</v>
      </c>
      <c r="J12256" t="s">
        <v>5546</v>
      </c>
      <c r="K12256" t="s">
        <v>5547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10109</v>
      </c>
      <c r="G12257" t="s">
        <v>2062</v>
      </c>
      <c r="I12257" t="s">
        <v>1948</v>
      </c>
      <c r="J12257" t="s">
        <v>5546</v>
      </c>
      <c r="K12257" t="s">
        <v>5547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10110</v>
      </c>
      <c r="G12258" t="s">
        <v>2049</v>
      </c>
      <c r="I12258" t="s">
        <v>1948</v>
      </c>
      <c r="J12258" t="s">
        <v>5546</v>
      </c>
      <c r="K12258" t="s">
        <v>5547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10110</v>
      </c>
      <c r="G12259" t="s">
        <v>2049</v>
      </c>
      <c r="I12259" t="s">
        <v>1948</v>
      </c>
      <c r="J12259" t="s">
        <v>5546</v>
      </c>
      <c r="K12259" t="s">
        <v>5547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10111</v>
      </c>
      <c r="G12260" t="s">
        <v>2120</v>
      </c>
      <c r="I12260" t="s">
        <v>1948</v>
      </c>
      <c r="J12260" t="s">
        <v>5546</v>
      </c>
      <c r="K12260" t="s">
        <v>5547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10111</v>
      </c>
      <c r="G12261" t="s">
        <v>2120</v>
      </c>
      <c r="I12261" t="s">
        <v>1948</v>
      </c>
      <c r="J12261" t="s">
        <v>5546</v>
      </c>
      <c r="K12261" t="s">
        <v>5547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10112</v>
      </c>
      <c r="G12262" t="s">
        <v>2049</v>
      </c>
      <c r="I12262" t="s">
        <v>1948</v>
      </c>
      <c r="J12262" t="s">
        <v>5546</v>
      </c>
      <c r="K12262" t="s">
        <v>5547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10112</v>
      </c>
      <c r="G12263" t="s">
        <v>2049</v>
      </c>
      <c r="I12263" t="s">
        <v>1948</v>
      </c>
      <c r="J12263" t="s">
        <v>5546</v>
      </c>
      <c r="K12263" t="s">
        <v>5547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10113</v>
      </c>
      <c r="G12264" t="s">
        <v>2030</v>
      </c>
      <c r="H12264" t="s">
        <v>1962</v>
      </c>
      <c r="I12264" t="s">
        <v>1948</v>
      </c>
      <c r="J12264" t="s">
        <v>1964</v>
      </c>
      <c r="K12264" t="s">
        <v>1965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10113</v>
      </c>
      <c r="G12265" t="s">
        <v>2030</v>
      </c>
      <c r="H12265" t="s">
        <v>1962</v>
      </c>
      <c r="I12265" t="s">
        <v>1948</v>
      </c>
      <c r="J12265" t="s">
        <v>2490</v>
      </c>
      <c r="K12265" t="s">
        <v>2491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10113</v>
      </c>
      <c r="G12266" t="s">
        <v>2030</v>
      </c>
      <c r="H12266" t="s">
        <v>1962</v>
      </c>
      <c r="I12266" t="s">
        <v>1948</v>
      </c>
      <c r="J12266" t="s">
        <v>2490</v>
      </c>
      <c r="K12266" t="s">
        <v>2491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10114</v>
      </c>
      <c r="G12267" t="s">
        <v>2049</v>
      </c>
      <c r="H12267" t="s">
        <v>1962</v>
      </c>
      <c r="I12267" t="s">
        <v>1948</v>
      </c>
      <c r="J12267" t="s">
        <v>2490</v>
      </c>
      <c r="K12267" t="s">
        <v>2491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10114</v>
      </c>
      <c r="G12268" t="s">
        <v>2049</v>
      </c>
      <c r="H12268" t="s">
        <v>1962</v>
      </c>
      <c r="I12268" t="s">
        <v>1948</v>
      </c>
      <c r="J12268" t="s">
        <v>2490</v>
      </c>
      <c r="K12268" t="s">
        <v>2491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10115</v>
      </c>
      <c r="G12269" t="s">
        <v>2062</v>
      </c>
      <c r="H12269" t="s">
        <v>1962</v>
      </c>
      <c r="I12269" t="s">
        <v>1948</v>
      </c>
      <c r="J12269" t="s">
        <v>2490</v>
      </c>
      <c r="K12269" t="s">
        <v>2491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10115</v>
      </c>
      <c r="G12270" t="s">
        <v>2062</v>
      </c>
      <c r="I12270" t="s">
        <v>1948</v>
      </c>
      <c r="J12270" t="s">
        <v>2490</v>
      </c>
      <c r="K12270" t="s">
        <v>2491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10116</v>
      </c>
      <c r="G12271" t="s">
        <v>2062</v>
      </c>
      <c r="I12271" t="s">
        <v>1948</v>
      </c>
      <c r="J12271" t="s">
        <v>5546</v>
      </c>
      <c r="K12271" t="s">
        <v>5547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10116</v>
      </c>
      <c r="G12272" t="s">
        <v>2062</v>
      </c>
      <c r="I12272" t="s">
        <v>1948</v>
      </c>
      <c r="J12272" t="s">
        <v>5546</v>
      </c>
      <c r="K12272" t="s">
        <v>5547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10117</v>
      </c>
      <c r="G12273" t="s">
        <v>2062</v>
      </c>
      <c r="I12273" t="s">
        <v>1948</v>
      </c>
      <c r="J12273" t="s">
        <v>5546</v>
      </c>
      <c r="K12273" t="s">
        <v>5547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10117</v>
      </c>
      <c r="G12274" t="s">
        <v>2062</v>
      </c>
      <c r="I12274" t="s">
        <v>1948</v>
      </c>
      <c r="J12274" t="s">
        <v>5546</v>
      </c>
      <c r="K12274" t="s">
        <v>5547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10118</v>
      </c>
      <c r="G12275" t="s">
        <v>2156</v>
      </c>
      <c r="I12275" t="s">
        <v>1948</v>
      </c>
      <c r="J12275" t="s">
        <v>5546</v>
      </c>
      <c r="K12275" t="s">
        <v>5547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10118</v>
      </c>
      <c r="G12276" t="s">
        <v>2156</v>
      </c>
      <c r="I12276" t="s">
        <v>1948</v>
      </c>
      <c r="J12276" t="s">
        <v>5546</v>
      </c>
      <c r="K12276" t="s">
        <v>5547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10119</v>
      </c>
      <c r="G12277" t="s">
        <v>1960</v>
      </c>
      <c r="I12277" t="s">
        <v>1948</v>
      </c>
      <c r="J12277" t="s">
        <v>1966</v>
      </c>
      <c r="K12277" t="s">
        <v>1967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10119</v>
      </c>
      <c r="G12278" t="s">
        <v>1960</v>
      </c>
      <c r="I12278" t="s">
        <v>1948</v>
      </c>
      <c r="J12278" t="s">
        <v>1966</v>
      </c>
      <c r="K12278" t="s">
        <v>1967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10120</v>
      </c>
      <c r="G12279" t="s">
        <v>1958</v>
      </c>
      <c r="I12279" t="s">
        <v>1948</v>
      </c>
      <c r="J12279" t="s">
        <v>5546</v>
      </c>
      <c r="K12279" t="s">
        <v>5547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10120</v>
      </c>
      <c r="G12280" t="s">
        <v>1958</v>
      </c>
      <c r="I12280" t="s">
        <v>1948</v>
      </c>
      <c r="J12280" t="s">
        <v>5546</v>
      </c>
      <c r="K12280" t="s">
        <v>5547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10121</v>
      </c>
      <c r="G12281" t="s">
        <v>1973</v>
      </c>
      <c r="I12281" t="s">
        <v>1948</v>
      </c>
      <c r="J12281" t="s">
        <v>1966</v>
      </c>
      <c r="K12281" t="s">
        <v>1967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10121</v>
      </c>
      <c r="G12282" t="s">
        <v>1973</v>
      </c>
      <c r="I12282" t="s">
        <v>1948</v>
      </c>
      <c r="J12282" t="s">
        <v>1966</v>
      </c>
      <c r="K12282" t="s">
        <v>1967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10122</v>
      </c>
      <c r="G12283" t="s">
        <v>1960</v>
      </c>
      <c r="I12283" t="s">
        <v>1948</v>
      </c>
      <c r="J12283" t="s">
        <v>1966</v>
      </c>
      <c r="K12283" t="s">
        <v>1967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10122</v>
      </c>
      <c r="G12284" t="s">
        <v>1960</v>
      </c>
      <c r="I12284" t="s">
        <v>1948</v>
      </c>
      <c r="J12284" t="s">
        <v>1966</v>
      </c>
      <c r="K12284" t="s">
        <v>1967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10123</v>
      </c>
      <c r="G12285" t="s">
        <v>2049</v>
      </c>
      <c r="I12285" t="s">
        <v>1948</v>
      </c>
      <c r="J12285" t="s">
        <v>1966</v>
      </c>
      <c r="K12285" t="s">
        <v>1967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10123</v>
      </c>
      <c r="G12286" t="s">
        <v>2049</v>
      </c>
      <c r="I12286" t="s">
        <v>1948</v>
      </c>
      <c r="J12286" t="s">
        <v>1966</v>
      </c>
      <c r="K12286" t="s">
        <v>1967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9991</v>
      </c>
      <c r="G12287" t="s">
        <v>2062</v>
      </c>
      <c r="I12287" t="s">
        <v>1948</v>
      </c>
      <c r="J12287" t="s">
        <v>5546</v>
      </c>
      <c r="K12287" t="s">
        <v>5547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10124</v>
      </c>
      <c r="G12288" t="s">
        <v>2120</v>
      </c>
      <c r="I12288" t="s">
        <v>1948</v>
      </c>
      <c r="J12288" t="s">
        <v>5546</v>
      </c>
      <c r="K12288" t="s">
        <v>5547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10124</v>
      </c>
      <c r="G12289" t="s">
        <v>2120</v>
      </c>
      <c r="I12289" t="s">
        <v>1948</v>
      </c>
      <c r="J12289" t="s">
        <v>5546</v>
      </c>
      <c r="K12289" t="s">
        <v>5547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10125</v>
      </c>
      <c r="G12290" t="s">
        <v>2120</v>
      </c>
      <c r="I12290" t="s">
        <v>1948</v>
      </c>
      <c r="J12290" t="s">
        <v>5546</v>
      </c>
      <c r="K12290" t="s">
        <v>5547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10125</v>
      </c>
      <c r="G12291" t="s">
        <v>2120</v>
      </c>
      <c r="I12291" t="s">
        <v>1948</v>
      </c>
      <c r="J12291" t="s">
        <v>5546</v>
      </c>
      <c r="K12291" t="s">
        <v>5547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10126</v>
      </c>
      <c r="G12292" t="s">
        <v>1958</v>
      </c>
      <c r="I12292" t="s">
        <v>1948</v>
      </c>
      <c r="J12292" t="s">
        <v>5546</v>
      </c>
      <c r="K12292" t="s">
        <v>5547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10126</v>
      </c>
      <c r="G12293" t="s">
        <v>1958</v>
      </c>
      <c r="I12293" t="s">
        <v>1948</v>
      </c>
      <c r="J12293" t="s">
        <v>5546</v>
      </c>
      <c r="K12293" t="s">
        <v>5547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10127</v>
      </c>
      <c r="G12294" t="s">
        <v>1960</v>
      </c>
      <c r="I12294" t="s">
        <v>1948</v>
      </c>
      <c r="J12294" t="s">
        <v>5546</v>
      </c>
      <c r="K12294" t="s">
        <v>5547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10127</v>
      </c>
      <c r="G12295" t="s">
        <v>1960</v>
      </c>
      <c r="I12295" t="s">
        <v>1948</v>
      </c>
      <c r="J12295" t="s">
        <v>5546</v>
      </c>
      <c r="K12295" t="s">
        <v>5547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10128</v>
      </c>
      <c r="G12296" t="s">
        <v>2049</v>
      </c>
      <c r="I12296" t="s">
        <v>1948</v>
      </c>
      <c r="J12296" t="s">
        <v>5546</v>
      </c>
      <c r="K12296" t="s">
        <v>5547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10129</v>
      </c>
      <c r="G12297" t="s">
        <v>1973</v>
      </c>
      <c r="I12297" t="s">
        <v>1948</v>
      </c>
      <c r="J12297" t="s">
        <v>5546</v>
      </c>
      <c r="K12297" t="s">
        <v>5547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4875</v>
      </c>
      <c r="G12298" t="s">
        <v>1958</v>
      </c>
      <c r="I12298" t="s">
        <v>1948</v>
      </c>
      <c r="J12298" t="s">
        <v>5546</v>
      </c>
      <c r="K12298" t="s">
        <v>5547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10130</v>
      </c>
      <c r="G12299" t="s">
        <v>2164</v>
      </c>
      <c r="I12299" t="s">
        <v>1948</v>
      </c>
      <c r="J12299" t="s">
        <v>5546</v>
      </c>
      <c r="K12299" t="s">
        <v>5547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10131</v>
      </c>
      <c r="G12300" t="s">
        <v>1960</v>
      </c>
      <c r="I12300" t="s">
        <v>1948</v>
      </c>
      <c r="J12300" t="s">
        <v>2603</v>
      </c>
      <c r="K12300" t="s">
        <v>2604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10131</v>
      </c>
      <c r="G12301" t="s">
        <v>1960</v>
      </c>
      <c r="I12301" t="s">
        <v>1948</v>
      </c>
      <c r="J12301" t="s">
        <v>2603</v>
      </c>
      <c r="K12301" t="s">
        <v>2604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10132</v>
      </c>
      <c r="G12302" t="s">
        <v>2870</v>
      </c>
      <c r="I12302" t="s">
        <v>1948</v>
      </c>
      <c r="J12302" t="s">
        <v>2603</v>
      </c>
      <c r="K12302" t="s">
        <v>2604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10132</v>
      </c>
      <c r="G12303" t="s">
        <v>2870</v>
      </c>
      <c r="I12303" t="s">
        <v>1948</v>
      </c>
      <c r="J12303" t="s">
        <v>2603</v>
      </c>
      <c r="K12303" t="s">
        <v>2604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10133</v>
      </c>
      <c r="G12304" t="s">
        <v>2156</v>
      </c>
      <c r="I12304" t="s">
        <v>1948</v>
      </c>
      <c r="J12304" t="s">
        <v>2603</v>
      </c>
      <c r="K12304" t="s">
        <v>2604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10133</v>
      </c>
      <c r="G12305" t="s">
        <v>2156</v>
      </c>
      <c r="I12305" t="s">
        <v>1948</v>
      </c>
      <c r="J12305" t="s">
        <v>2603</v>
      </c>
      <c r="K12305" t="s">
        <v>2604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10134</v>
      </c>
      <c r="G12306" t="s">
        <v>2156</v>
      </c>
      <c r="I12306" t="s">
        <v>1948</v>
      </c>
      <c r="J12306" t="s">
        <v>5546</v>
      </c>
      <c r="K12306" t="s">
        <v>5547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10134</v>
      </c>
      <c r="G12307" t="s">
        <v>2156</v>
      </c>
      <c r="I12307" t="s">
        <v>1948</v>
      </c>
      <c r="J12307" t="s">
        <v>5546</v>
      </c>
      <c r="K12307" t="s">
        <v>5547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10135</v>
      </c>
      <c r="G12308" t="s">
        <v>1998</v>
      </c>
      <c r="I12308" t="s">
        <v>1948</v>
      </c>
      <c r="J12308" t="s">
        <v>2175</v>
      </c>
      <c r="K12308" t="s">
        <v>2176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10135</v>
      </c>
      <c r="G12309" t="s">
        <v>1998</v>
      </c>
      <c r="I12309" t="s">
        <v>1948</v>
      </c>
      <c r="J12309" t="s">
        <v>2175</v>
      </c>
      <c r="K12309" t="s">
        <v>2176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10136</v>
      </c>
      <c r="G12310" t="s">
        <v>1989</v>
      </c>
      <c r="I12310" t="s">
        <v>1948</v>
      </c>
      <c r="J12310" t="s">
        <v>2175</v>
      </c>
      <c r="K12310" t="s">
        <v>2176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10136</v>
      </c>
      <c r="G12311" t="s">
        <v>1989</v>
      </c>
      <c r="I12311" t="s">
        <v>1948</v>
      </c>
      <c r="J12311" t="s">
        <v>2175</v>
      </c>
      <c r="K12311" t="s">
        <v>2176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10137</v>
      </c>
      <c r="G12312" t="s">
        <v>2156</v>
      </c>
      <c r="I12312" t="s">
        <v>1948</v>
      </c>
      <c r="J12312" t="s">
        <v>2175</v>
      </c>
      <c r="K12312" t="s">
        <v>2176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10137</v>
      </c>
      <c r="G12313" t="s">
        <v>2156</v>
      </c>
      <c r="I12313" t="s">
        <v>1948</v>
      </c>
      <c r="J12313" t="s">
        <v>2175</v>
      </c>
      <c r="K12313" t="s">
        <v>2176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10138</v>
      </c>
      <c r="G12314" t="s">
        <v>2062</v>
      </c>
      <c r="I12314" t="s">
        <v>1948</v>
      </c>
      <c r="J12314" t="s">
        <v>2175</v>
      </c>
      <c r="K12314" t="s">
        <v>2176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10138</v>
      </c>
      <c r="G12315" t="s">
        <v>2062</v>
      </c>
      <c r="I12315" t="s">
        <v>1948</v>
      </c>
      <c r="J12315" t="s">
        <v>2175</v>
      </c>
      <c r="K12315" t="s">
        <v>2176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10139</v>
      </c>
      <c r="G12316" t="s">
        <v>2030</v>
      </c>
      <c r="I12316" t="s">
        <v>1948</v>
      </c>
      <c r="J12316" t="s">
        <v>2175</v>
      </c>
      <c r="K12316" t="s">
        <v>2176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10139</v>
      </c>
      <c r="G12317" t="s">
        <v>2030</v>
      </c>
      <c r="I12317" t="s">
        <v>1948</v>
      </c>
      <c r="J12317" t="s">
        <v>2175</v>
      </c>
      <c r="K12317" t="s">
        <v>2176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10140</v>
      </c>
      <c r="G12318" t="s">
        <v>2062</v>
      </c>
      <c r="I12318" t="s">
        <v>1948</v>
      </c>
      <c r="J12318" t="s">
        <v>2175</v>
      </c>
      <c r="K12318" t="s">
        <v>2176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10140</v>
      </c>
      <c r="G12319" t="s">
        <v>2062</v>
      </c>
      <c r="I12319" t="s">
        <v>1948</v>
      </c>
      <c r="J12319" t="s">
        <v>2175</v>
      </c>
      <c r="K12319" t="s">
        <v>2176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10141</v>
      </c>
      <c r="G12320" t="s">
        <v>1973</v>
      </c>
      <c r="I12320" t="s">
        <v>1948</v>
      </c>
      <c r="J12320" t="s">
        <v>2175</v>
      </c>
      <c r="K12320" t="s">
        <v>2176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10141</v>
      </c>
      <c r="G12321" t="s">
        <v>1973</v>
      </c>
      <c r="I12321" t="s">
        <v>1948</v>
      </c>
      <c r="J12321" t="s">
        <v>2175</v>
      </c>
      <c r="K12321" t="s">
        <v>2176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10142</v>
      </c>
      <c r="G12322" t="s">
        <v>1960</v>
      </c>
      <c r="I12322" t="s">
        <v>1948</v>
      </c>
      <c r="J12322" t="s">
        <v>2175</v>
      </c>
      <c r="K12322" t="s">
        <v>2176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10142</v>
      </c>
      <c r="G12323" t="s">
        <v>1960</v>
      </c>
      <c r="I12323" t="s">
        <v>1948</v>
      </c>
      <c r="J12323" t="s">
        <v>2175</v>
      </c>
      <c r="K12323" t="s">
        <v>2176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10143</v>
      </c>
      <c r="G12324" t="s">
        <v>1958</v>
      </c>
      <c r="I12324" t="s">
        <v>1948</v>
      </c>
      <c r="J12324" t="s">
        <v>2175</v>
      </c>
      <c r="K12324" t="s">
        <v>2176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10143</v>
      </c>
      <c r="G12325" t="s">
        <v>1958</v>
      </c>
      <c r="I12325" t="s">
        <v>1948</v>
      </c>
      <c r="J12325" t="s">
        <v>2175</v>
      </c>
      <c r="K12325" t="s">
        <v>2176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10144</v>
      </c>
      <c r="G12326" t="s">
        <v>2156</v>
      </c>
      <c r="I12326" t="s">
        <v>1948</v>
      </c>
      <c r="J12326" t="s">
        <v>2175</v>
      </c>
      <c r="K12326" t="s">
        <v>2176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10144</v>
      </c>
      <c r="G12327" t="s">
        <v>2156</v>
      </c>
      <c r="I12327" t="s">
        <v>1948</v>
      </c>
      <c r="J12327" t="s">
        <v>2175</v>
      </c>
      <c r="K12327" t="s">
        <v>2176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10145</v>
      </c>
      <c r="G12328" t="s">
        <v>2120</v>
      </c>
      <c r="I12328" t="s">
        <v>1948</v>
      </c>
      <c r="J12328" t="s">
        <v>2175</v>
      </c>
      <c r="K12328" t="s">
        <v>2176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10145</v>
      </c>
      <c r="G12329" t="s">
        <v>2120</v>
      </c>
      <c r="I12329" t="s">
        <v>1948</v>
      </c>
      <c r="J12329" t="s">
        <v>2175</v>
      </c>
      <c r="K12329" t="s">
        <v>2176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10146</v>
      </c>
      <c r="G12330" t="s">
        <v>2062</v>
      </c>
      <c r="I12330" t="s">
        <v>1948</v>
      </c>
      <c r="J12330" t="s">
        <v>2175</v>
      </c>
      <c r="K12330" t="s">
        <v>2176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10146</v>
      </c>
      <c r="G12331" t="s">
        <v>2062</v>
      </c>
      <c r="I12331" t="s">
        <v>1948</v>
      </c>
      <c r="J12331" t="s">
        <v>2175</v>
      </c>
      <c r="K12331" t="s">
        <v>2176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10147</v>
      </c>
      <c r="G12332" t="s">
        <v>2062</v>
      </c>
      <c r="I12332" t="s">
        <v>1948</v>
      </c>
      <c r="J12332" t="s">
        <v>2175</v>
      </c>
      <c r="K12332" t="s">
        <v>2176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10147</v>
      </c>
      <c r="G12333" t="s">
        <v>2062</v>
      </c>
      <c r="I12333" t="s">
        <v>1948</v>
      </c>
      <c r="J12333" t="s">
        <v>2175</v>
      </c>
      <c r="K12333" t="s">
        <v>2176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10148</v>
      </c>
      <c r="G12334" t="s">
        <v>2049</v>
      </c>
      <c r="I12334" t="s">
        <v>1948</v>
      </c>
      <c r="J12334" t="s">
        <v>2175</v>
      </c>
      <c r="K12334" t="s">
        <v>2176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10148</v>
      </c>
      <c r="G12335" t="s">
        <v>2049</v>
      </c>
      <c r="I12335" t="s">
        <v>1948</v>
      </c>
      <c r="J12335" t="s">
        <v>2175</v>
      </c>
      <c r="K12335" t="s">
        <v>2176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10149</v>
      </c>
      <c r="G12336" t="s">
        <v>1973</v>
      </c>
      <c r="I12336" t="s">
        <v>1948</v>
      </c>
      <c r="J12336" t="s">
        <v>2175</v>
      </c>
      <c r="K12336" t="s">
        <v>2176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10149</v>
      </c>
      <c r="G12337" t="s">
        <v>1973</v>
      </c>
      <c r="I12337" t="s">
        <v>1948</v>
      </c>
      <c r="J12337" t="s">
        <v>2175</v>
      </c>
      <c r="K12337" t="s">
        <v>2176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10150</v>
      </c>
      <c r="G12338" t="s">
        <v>1960</v>
      </c>
      <c r="I12338" t="s">
        <v>1948</v>
      </c>
      <c r="J12338" t="s">
        <v>2175</v>
      </c>
      <c r="K12338" t="s">
        <v>2176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10150</v>
      </c>
      <c r="G12339" t="s">
        <v>1960</v>
      </c>
      <c r="I12339" t="s">
        <v>1948</v>
      </c>
      <c r="J12339" t="s">
        <v>2175</v>
      </c>
      <c r="K12339" t="s">
        <v>2176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10151</v>
      </c>
      <c r="G12340" t="s">
        <v>2156</v>
      </c>
      <c r="I12340" t="s">
        <v>1948</v>
      </c>
      <c r="J12340" t="s">
        <v>2175</v>
      </c>
      <c r="K12340" t="s">
        <v>2176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10151</v>
      </c>
      <c r="G12341" t="s">
        <v>2156</v>
      </c>
      <c r="I12341" t="s">
        <v>1948</v>
      </c>
      <c r="J12341" t="s">
        <v>2175</v>
      </c>
      <c r="K12341" t="s">
        <v>2176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10152</v>
      </c>
      <c r="G12342" t="s">
        <v>2062</v>
      </c>
      <c r="I12342" t="s">
        <v>1948</v>
      </c>
      <c r="J12342" t="s">
        <v>2175</v>
      </c>
      <c r="K12342" t="s">
        <v>2176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10152</v>
      </c>
      <c r="G12343" t="s">
        <v>2062</v>
      </c>
      <c r="I12343" t="s">
        <v>1948</v>
      </c>
      <c r="J12343" t="s">
        <v>2175</v>
      </c>
      <c r="K12343" t="s">
        <v>2176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4856</v>
      </c>
      <c r="G12344" t="s">
        <v>1958</v>
      </c>
      <c r="I12344" t="s">
        <v>1948</v>
      </c>
      <c r="J12344" t="s">
        <v>2175</v>
      </c>
      <c r="K12344" t="s">
        <v>2176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4856</v>
      </c>
      <c r="G12345" t="s">
        <v>1958</v>
      </c>
      <c r="I12345" t="s">
        <v>1948</v>
      </c>
      <c r="J12345" t="s">
        <v>2175</v>
      </c>
      <c r="K12345" t="s">
        <v>2176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10153</v>
      </c>
      <c r="G12346" t="s">
        <v>1960</v>
      </c>
      <c r="H12346" t="s">
        <v>1947</v>
      </c>
      <c r="I12346" t="s">
        <v>1948</v>
      </c>
      <c r="J12346" t="s">
        <v>1955</v>
      </c>
      <c r="K12346" t="s">
        <v>1956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10153</v>
      </c>
      <c r="G12347" t="s">
        <v>1960</v>
      </c>
      <c r="H12347" t="s">
        <v>1947</v>
      </c>
      <c r="I12347" t="s">
        <v>1948</v>
      </c>
      <c r="J12347" t="s">
        <v>1951</v>
      </c>
      <c r="K12347" t="s">
        <v>1952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10153</v>
      </c>
      <c r="G12348" t="s">
        <v>1960</v>
      </c>
      <c r="H12348" t="s">
        <v>1947</v>
      </c>
      <c r="I12348" t="s">
        <v>1948</v>
      </c>
      <c r="J12348" t="s">
        <v>1955</v>
      </c>
      <c r="K12348" t="s">
        <v>1956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10154</v>
      </c>
      <c r="G12349" t="s">
        <v>2030</v>
      </c>
      <c r="H12349" t="s">
        <v>1947</v>
      </c>
      <c r="I12349" t="s">
        <v>1948</v>
      </c>
      <c r="J12349" t="s">
        <v>1955</v>
      </c>
      <c r="K12349" t="s">
        <v>1956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10154</v>
      </c>
      <c r="G12350" t="s">
        <v>2030</v>
      </c>
      <c r="H12350" t="s">
        <v>1947</v>
      </c>
      <c r="I12350" t="s">
        <v>1948</v>
      </c>
      <c r="J12350" t="s">
        <v>1955</v>
      </c>
      <c r="K12350" t="s">
        <v>1956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10155</v>
      </c>
      <c r="G12351" t="s">
        <v>1978</v>
      </c>
      <c r="H12351" t="s">
        <v>1947</v>
      </c>
      <c r="I12351" t="s">
        <v>1948</v>
      </c>
      <c r="J12351" t="s">
        <v>1951</v>
      </c>
      <c r="K12351" t="s">
        <v>1952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10155</v>
      </c>
      <c r="G12352" t="s">
        <v>1978</v>
      </c>
      <c r="H12352" t="s">
        <v>1947</v>
      </c>
      <c r="I12352" t="s">
        <v>1948</v>
      </c>
      <c r="J12352" t="s">
        <v>1955</v>
      </c>
      <c r="K12352" t="s">
        <v>1956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10155</v>
      </c>
      <c r="G12353" t="s">
        <v>1978</v>
      </c>
      <c r="H12353" t="s">
        <v>1947</v>
      </c>
      <c r="I12353" t="s">
        <v>1948</v>
      </c>
      <c r="J12353" t="s">
        <v>1955</v>
      </c>
      <c r="K12353" t="s">
        <v>1956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10156</v>
      </c>
      <c r="G12354" t="s">
        <v>1960</v>
      </c>
      <c r="H12354" t="s">
        <v>1947</v>
      </c>
      <c r="I12354" t="s">
        <v>1948</v>
      </c>
      <c r="J12354" t="s">
        <v>1955</v>
      </c>
      <c r="K12354" t="s">
        <v>1956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10157</v>
      </c>
      <c r="G12355" t="s">
        <v>1973</v>
      </c>
      <c r="I12355" t="s">
        <v>1948</v>
      </c>
      <c r="J12355" t="s">
        <v>1955</v>
      </c>
      <c r="K12355" t="s">
        <v>1956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10158</v>
      </c>
      <c r="G12356" t="s">
        <v>1973</v>
      </c>
      <c r="I12356" t="s">
        <v>1948</v>
      </c>
      <c r="J12356" t="s">
        <v>1955</v>
      </c>
      <c r="K12356" t="s">
        <v>1956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10159</v>
      </c>
      <c r="G12357" t="s">
        <v>2049</v>
      </c>
      <c r="I12357" t="s">
        <v>1948</v>
      </c>
      <c r="J12357" t="s">
        <v>1955</v>
      </c>
      <c r="K12357" t="s">
        <v>1956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10159</v>
      </c>
      <c r="G12358" t="s">
        <v>2049</v>
      </c>
      <c r="I12358" t="s">
        <v>1948</v>
      </c>
      <c r="J12358" t="s">
        <v>1955</v>
      </c>
      <c r="K12358" t="s">
        <v>1956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4850</v>
      </c>
      <c r="G12359" t="s">
        <v>1960</v>
      </c>
      <c r="I12359" t="s">
        <v>1948</v>
      </c>
      <c r="J12359" t="s">
        <v>1955</v>
      </c>
      <c r="K12359" t="s">
        <v>1956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4850</v>
      </c>
      <c r="G12360" t="s">
        <v>1960</v>
      </c>
      <c r="I12360" t="s">
        <v>1948</v>
      </c>
      <c r="J12360" t="s">
        <v>1955</v>
      </c>
      <c r="K12360" t="s">
        <v>1956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10160</v>
      </c>
      <c r="G12361" t="s">
        <v>2120</v>
      </c>
      <c r="I12361" t="s">
        <v>1948</v>
      </c>
      <c r="J12361" t="s">
        <v>1955</v>
      </c>
      <c r="K12361" t="s">
        <v>1956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10160</v>
      </c>
      <c r="G12362" t="s">
        <v>2120</v>
      </c>
      <c r="I12362" t="s">
        <v>1948</v>
      </c>
      <c r="J12362" t="s">
        <v>1955</v>
      </c>
      <c r="K12362" t="s">
        <v>1956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10161</v>
      </c>
      <c r="G12363" t="s">
        <v>2066</v>
      </c>
      <c r="I12363" t="s">
        <v>1948</v>
      </c>
      <c r="J12363" t="s">
        <v>1955</v>
      </c>
      <c r="K12363" t="s">
        <v>1956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10161</v>
      </c>
      <c r="G12364" t="s">
        <v>2066</v>
      </c>
      <c r="I12364" t="s">
        <v>1948</v>
      </c>
      <c r="J12364" t="s">
        <v>1955</v>
      </c>
      <c r="K12364" t="s">
        <v>1956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10162</v>
      </c>
      <c r="E12365">
        <v>272</v>
      </c>
      <c r="F12365" t="s">
        <v>10163</v>
      </c>
      <c r="G12365" t="s">
        <v>2062</v>
      </c>
      <c r="I12365" t="s">
        <v>1948</v>
      </c>
      <c r="J12365" t="s">
        <v>1955</v>
      </c>
      <c r="K12365" t="s">
        <v>1956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10162</v>
      </c>
      <c r="E12366">
        <v>272</v>
      </c>
      <c r="F12366" t="s">
        <v>10163</v>
      </c>
      <c r="G12366" t="s">
        <v>2062</v>
      </c>
      <c r="I12366" t="s">
        <v>1948</v>
      </c>
      <c r="J12366" t="s">
        <v>1955</v>
      </c>
      <c r="K12366" t="s">
        <v>1956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10162</v>
      </c>
      <c r="E12367">
        <v>272</v>
      </c>
      <c r="F12367" t="s">
        <v>10164</v>
      </c>
      <c r="G12367" t="s">
        <v>1958</v>
      </c>
      <c r="I12367" t="s">
        <v>1948</v>
      </c>
      <c r="J12367" t="s">
        <v>1955</v>
      </c>
      <c r="K12367" t="s">
        <v>1956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10162</v>
      </c>
      <c r="E12368">
        <v>272</v>
      </c>
      <c r="F12368" t="s">
        <v>10164</v>
      </c>
      <c r="G12368" t="s">
        <v>1958</v>
      </c>
      <c r="I12368" t="s">
        <v>1948</v>
      </c>
      <c r="J12368" t="s">
        <v>1955</v>
      </c>
      <c r="K12368" t="s">
        <v>1956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10162</v>
      </c>
      <c r="E12369">
        <v>272</v>
      </c>
      <c r="F12369" t="s">
        <v>10165</v>
      </c>
      <c r="G12369" t="s">
        <v>2062</v>
      </c>
      <c r="I12369" t="s">
        <v>1948</v>
      </c>
      <c r="J12369" t="s">
        <v>1955</v>
      </c>
      <c r="K12369" t="s">
        <v>1956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10166</v>
      </c>
      <c r="G12370" t="s">
        <v>2086</v>
      </c>
      <c r="I12370" t="s">
        <v>1948</v>
      </c>
      <c r="J12370" t="s">
        <v>2540</v>
      </c>
      <c r="K12370" t="s">
        <v>2541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10166</v>
      </c>
      <c r="G12371" t="s">
        <v>2086</v>
      </c>
      <c r="I12371" t="s">
        <v>1948</v>
      </c>
      <c r="J12371" t="s">
        <v>2540</v>
      </c>
      <c r="K12371" t="s">
        <v>2541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10167</v>
      </c>
      <c r="G12372" t="s">
        <v>1973</v>
      </c>
      <c r="I12372" t="s">
        <v>1948</v>
      </c>
      <c r="J12372" t="s">
        <v>2540</v>
      </c>
      <c r="K12372" t="s">
        <v>2541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10168</v>
      </c>
      <c r="G12373" t="s">
        <v>2066</v>
      </c>
      <c r="I12373" t="s">
        <v>1948</v>
      </c>
      <c r="J12373" t="s">
        <v>2540</v>
      </c>
      <c r="K12373" t="s">
        <v>2541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10169</v>
      </c>
      <c r="G12374" t="s">
        <v>2091</v>
      </c>
      <c r="I12374" t="s">
        <v>1948</v>
      </c>
      <c r="J12374" t="s">
        <v>2540</v>
      </c>
      <c r="K12374" t="s">
        <v>2541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10169</v>
      </c>
      <c r="G12375" t="s">
        <v>2091</v>
      </c>
      <c r="I12375" t="s">
        <v>1948</v>
      </c>
      <c r="J12375" t="s">
        <v>2540</v>
      </c>
      <c r="K12375" t="s">
        <v>2541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10170</v>
      </c>
      <c r="G12376" t="s">
        <v>1954</v>
      </c>
      <c r="H12376" t="s">
        <v>1947</v>
      </c>
      <c r="I12376" t="s">
        <v>1963</v>
      </c>
      <c r="J12376" t="s">
        <v>1966</v>
      </c>
      <c r="K12376" t="s">
        <v>1967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10170</v>
      </c>
      <c r="G12377" t="s">
        <v>1954</v>
      </c>
      <c r="H12377" t="s">
        <v>1947</v>
      </c>
      <c r="I12377" t="s">
        <v>1963</v>
      </c>
      <c r="J12377" t="s">
        <v>1951</v>
      </c>
      <c r="K12377" t="s">
        <v>1952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10171</v>
      </c>
      <c r="G12378" t="s">
        <v>1975</v>
      </c>
      <c r="H12378" t="s">
        <v>1947</v>
      </c>
      <c r="I12378" t="s">
        <v>1963</v>
      </c>
      <c r="J12378" t="s">
        <v>1966</v>
      </c>
      <c r="K12378" t="s">
        <v>1967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10172</v>
      </c>
      <c r="G12379" t="s">
        <v>2255</v>
      </c>
      <c r="H12379" t="s">
        <v>1947</v>
      </c>
      <c r="I12379" t="s">
        <v>1963</v>
      </c>
      <c r="J12379" t="s">
        <v>1966</v>
      </c>
      <c r="K12379" t="s">
        <v>1967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10173</v>
      </c>
      <c r="G12380" t="s">
        <v>1980</v>
      </c>
      <c r="H12380" t="s">
        <v>1947</v>
      </c>
      <c r="I12380" t="s">
        <v>1963</v>
      </c>
      <c r="J12380" t="s">
        <v>3450</v>
      </c>
      <c r="K12380" t="s">
        <v>3451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10173</v>
      </c>
      <c r="G12381" t="s">
        <v>1980</v>
      </c>
      <c r="H12381" t="s">
        <v>1947</v>
      </c>
      <c r="I12381" t="s">
        <v>1963</v>
      </c>
      <c r="J12381" t="s">
        <v>1951</v>
      </c>
      <c r="K12381" t="s">
        <v>1952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10173</v>
      </c>
      <c r="G12382" t="s">
        <v>1980</v>
      </c>
      <c r="H12382" t="s">
        <v>1947</v>
      </c>
      <c r="I12382" t="s">
        <v>1963</v>
      </c>
      <c r="J12382" t="s">
        <v>3450</v>
      </c>
      <c r="K12382" t="s">
        <v>3451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10174</v>
      </c>
      <c r="G12383" t="s">
        <v>1980</v>
      </c>
      <c r="H12383" t="s">
        <v>1947</v>
      </c>
      <c r="I12383" t="s">
        <v>1963</v>
      </c>
      <c r="J12383" t="s">
        <v>1966</v>
      </c>
      <c r="K12383" t="s">
        <v>1967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10174</v>
      </c>
      <c r="G12384" t="s">
        <v>1980</v>
      </c>
      <c r="H12384" t="s">
        <v>1947</v>
      </c>
      <c r="I12384" t="s">
        <v>1963</v>
      </c>
      <c r="J12384" t="s">
        <v>1966</v>
      </c>
      <c r="K12384" t="s">
        <v>1967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10175</v>
      </c>
      <c r="G12385" t="s">
        <v>2032</v>
      </c>
      <c r="H12385" t="s">
        <v>1947</v>
      </c>
      <c r="I12385" t="s">
        <v>1963</v>
      </c>
      <c r="J12385" t="s">
        <v>1966</v>
      </c>
      <c r="K12385" t="s">
        <v>1967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10175</v>
      </c>
      <c r="G12386" t="s">
        <v>2032</v>
      </c>
      <c r="H12386" t="s">
        <v>1947</v>
      </c>
      <c r="I12386" t="s">
        <v>1963</v>
      </c>
      <c r="J12386" t="s">
        <v>1966</v>
      </c>
      <c r="K12386" t="s">
        <v>1967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10176</v>
      </c>
      <c r="G12387" t="s">
        <v>1960</v>
      </c>
      <c r="H12387" t="s">
        <v>1947</v>
      </c>
      <c r="I12387" t="s">
        <v>1963</v>
      </c>
      <c r="J12387" t="s">
        <v>1966</v>
      </c>
      <c r="K12387" t="s">
        <v>1967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10177</v>
      </c>
      <c r="G12388" t="s">
        <v>1978</v>
      </c>
      <c r="H12388" t="s">
        <v>1947</v>
      </c>
      <c r="I12388" t="s">
        <v>1963</v>
      </c>
      <c r="J12388" t="s">
        <v>1951</v>
      </c>
      <c r="K12388" t="s">
        <v>1952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10177</v>
      </c>
      <c r="G12389" t="s">
        <v>1978</v>
      </c>
      <c r="H12389" t="s">
        <v>1947</v>
      </c>
      <c r="I12389" t="s">
        <v>1963</v>
      </c>
      <c r="J12389" t="s">
        <v>1966</v>
      </c>
      <c r="K12389" t="s">
        <v>1967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10177</v>
      </c>
      <c r="G12390" t="s">
        <v>1978</v>
      </c>
      <c r="H12390" t="s">
        <v>1947</v>
      </c>
      <c r="I12390" t="s">
        <v>1963</v>
      </c>
      <c r="J12390" t="s">
        <v>1966</v>
      </c>
      <c r="K12390" t="s">
        <v>1967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10178</v>
      </c>
      <c r="G12391" t="s">
        <v>2032</v>
      </c>
      <c r="H12391" t="s">
        <v>1947</v>
      </c>
      <c r="I12391" t="s">
        <v>1963</v>
      </c>
      <c r="J12391" t="s">
        <v>1966</v>
      </c>
      <c r="K12391" t="s">
        <v>1967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10178</v>
      </c>
      <c r="G12392" t="s">
        <v>2032</v>
      </c>
      <c r="H12392" t="s">
        <v>1947</v>
      </c>
      <c r="I12392" t="s">
        <v>1963</v>
      </c>
      <c r="J12392" t="s">
        <v>1966</v>
      </c>
      <c r="K12392" t="s">
        <v>1967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10179</v>
      </c>
      <c r="G12393" t="s">
        <v>2030</v>
      </c>
      <c r="H12393" t="s">
        <v>1947</v>
      </c>
      <c r="I12393" t="s">
        <v>1963</v>
      </c>
      <c r="J12393" t="s">
        <v>1966</v>
      </c>
      <c r="K12393" t="s">
        <v>1967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10179</v>
      </c>
      <c r="G12394" t="s">
        <v>2030</v>
      </c>
      <c r="H12394" t="s">
        <v>1947</v>
      </c>
      <c r="I12394" t="s">
        <v>1963</v>
      </c>
      <c r="J12394" t="s">
        <v>1966</v>
      </c>
      <c r="K12394" t="s">
        <v>1967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10180</v>
      </c>
      <c r="G12395" t="s">
        <v>2049</v>
      </c>
      <c r="H12395" t="s">
        <v>1947</v>
      </c>
      <c r="I12395" t="s">
        <v>1963</v>
      </c>
      <c r="J12395" t="s">
        <v>1966</v>
      </c>
      <c r="K12395" t="s">
        <v>1967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10180</v>
      </c>
      <c r="G12396" t="s">
        <v>2049</v>
      </c>
      <c r="H12396" t="s">
        <v>1947</v>
      </c>
      <c r="I12396" t="s">
        <v>1963</v>
      </c>
      <c r="J12396" t="s">
        <v>1966</v>
      </c>
      <c r="K12396" t="s">
        <v>1967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10180</v>
      </c>
      <c r="G12397" t="s">
        <v>2049</v>
      </c>
      <c r="H12397" t="s">
        <v>1947</v>
      </c>
      <c r="I12397" t="s">
        <v>1963</v>
      </c>
      <c r="J12397" t="s">
        <v>1951</v>
      </c>
      <c r="K12397" t="s">
        <v>1952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10181</v>
      </c>
      <c r="G12398" t="s">
        <v>2030</v>
      </c>
      <c r="H12398" t="s">
        <v>1947</v>
      </c>
      <c r="I12398" t="s">
        <v>1963</v>
      </c>
      <c r="J12398" t="s">
        <v>1966</v>
      </c>
      <c r="K12398" t="s">
        <v>1967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10181</v>
      </c>
      <c r="G12399" t="s">
        <v>2030</v>
      </c>
      <c r="H12399" t="s">
        <v>1947</v>
      </c>
      <c r="I12399" t="s">
        <v>1963</v>
      </c>
      <c r="J12399" t="s">
        <v>1951</v>
      </c>
      <c r="K12399" t="s">
        <v>1952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10182</v>
      </c>
      <c r="G12400" t="s">
        <v>2255</v>
      </c>
      <c r="I12400" t="s">
        <v>1963</v>
      </c>
      <c r="J12400" t="s">
        <v>2620</v>
      </c>
      <c r="K12400" t="s">
        <v>2621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10183</v>
      </c>
      <c r="G12401" t="s">
        <v>1958</v>
      </c>
      <c r="I12401" t="s">
        <v>1963</v>
      </c>
      <c r="J12401" t="s">
        <v>2620</v>
      </c>
      <c r="K12401" t="s">
        <v>2621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10184</v>
      </c>
      <c r="G12402" t="s">
        <v>1998</v>
      </c>
      <c r="I12402" t="s">
        <v>1963</v>
      </c>
      <c r="J12402" t="s">
        <v>2620</v>
      </c>
      <c r="K12402" t="s">
        <v>2621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10184</v>
      </c>
      <c r="G12403" t="s">
        <v>1998</v>
      </c>
      <c r="I12403" t="s">
        <v>1963</v>
      </c>
      <c r="J12403" t="s">
        <v>2620</v>
      </c>
      <c r="K12403" t="s">
        <v>2621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10185</v>
      </c>
      <c r="G12404" t="s">
        <v>1958</v>
      </c>
      <c r="I12404" t="s">
        <v>1948</v>
      </c>
      <c r="J12404" t="s">
        <v>5426</v>
      </c>
      <c r="K12404" t="s">
        <v>5427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10186</v>
      </c>
      <c r="G12405" t="s">
        <v>1958</v>
      </c>
      <c r="I12405" t="s">
        <v>1948</v>
      </c>
      <c r="J12405" t="s">
        <v>5426</v>
      </c>
      <c r="K12405" t="s">
        <v>5427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10186</v>
      </c>
      <c r="G12406" t="s">
        <v>1958</v>
      </c>
      <c r="I12406" t="s">
        <v>1948</v>
      </c>
      <c r="J12406" t="s">
        <v>5426</v>
      </c>
      <c r="K12406" t="s">
        <v>5427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10187</v>
      </c>
      <c r="G12407" t="s">
        <v>1958</v>
      </c>
      <c r="I12407" t="s">
        <v>1948</v>
      </c>
      <c r="J12407" t="s">
        <v>5426</v>
      </c>
      <c r="K12407" t="s">
        <v>5427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10187</v>
      </c>
      <c r="G12408" t="s">
        <v>1958</v>
      </c>
      <c r="I12408" t="s">
        <v>1948</v>
      </c>
      <c r="J12408" t="s">
        <v>5426</v>
      </c>
      <c r="K12408" t="s">
        <v>5427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10188</v>
      </c>
      <c r="G12409" t="s">
        <v>1958</v>
      </c>
      <c r="I12409" t="s">
        <v>1948</v>
      </c>
      <c r="J12409" t="s">
        <v>5426</v>
      </c>
      <c r="K12409" t="s">
        <v>5427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10188</v>
      </c>
      <c r="G12410" t="s">
        <v>1958</v>
      </c>
      <c r="I12410" t="s">
        <v>1948</v>
      </c>
      <c r="J12410" t="s">
        <v>5426</v>
      </c>
      <c r="K12410" t="s">
        <v>5427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10189</v>
      </c>
      <c r="G12411" t="s">
        <v>1958</v>
      </c>
      <c r="I12411" t="s">
        <v>1948</v>
      </c>
      <c r="J12411" t="s">
        <v>5426</v>
      </c>
      <c r="K12411" t="s">
        <v>5427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10189</v>
      </c>
      <c r="G12412" t="s">
        <v>1958</v>
      </c>
      <c r="I12412" t="s">
        <v>1948</v>
      </c>
      <c r="J12412" t="s">
        <v>5426</v>
      </c>
      <c r="K12412" t="s">
        <v>5427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10190</v>
      </c>
      <c r="G12413" t="s">
        <v>1958</v>
      </c>
      <c r="I12413" t="s">
        <v>1948</v>
      </c>
      <c r="J12413" t="s">
        <v>5426</v>
      </c>
      <c r="K12413" t="s">
        <v>5427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10190</v>
      </c>
      <c r="G12414" t="s">
        <v>1958</v>
      </c>
      <c r="I12414" t="s">
        <v>1948</v>
      </c>
      <c r="J12414" t="s">
        <v>5426</v>
      </c>
      <c r="K12414" t="s">
        <v>5427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10191</v>
      </c>
      <c r="G12415" t="s">
        <v>1958</v>
      </c>
      <c r="I12415" t="s">
        <v>1948</v>
      </c>
      <c r="J12415" t="s">
        <v>5426</v>
      </c>
      <c r="K12415" t="s">
        <v>5427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10191</v>
      </c>
      <c r="G12416" t="s">
        <v>1958</v>
      </c>
      <c r="I12416" t="s">
        <v>1948</v>
      </c>
      <c r="J12416" t="s">
        <v>5426</v>
      </c>
      <c r="K12416" t="s">
        <v>5427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10192</v>
      </c>
      <c r="G12417" t="s">
        <v>1958</v>
      </c>
      <c r="I12417" t="s">
        <v>1948</v>
      </c>
      <c r="J12417" t="s">
        <v>5426</v>
      </c>
      <c r="K12417" t="s">
        <v>5427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10192</v>
      </c>
      <c r="G12418" t="s">
        <v>1958</v>
      </c>
      <c r="I12418" t="s">
        <v>1948</v>
      </c>
      <c r="J12418" t="s">
        <v>5426</v>
      </c>
      <c r="K12418" t="s">
        <v>5427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10193</v>
      </c>
      <c r="G12419" t="s">
        <v>1958</v>
      </c>
      <c r="I12419" t="s">
        <v>1948</v>
      </c>
      <c r="J12419" t="s">
        <v>5426</v>
      </c>
      <c r="K12419" t="s">
        <v>5427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10193</v>
      </c>
      <c r="G12420" t="s">
        <v>1958</v>
      </c>
      <c r="I12420" t="s">
        <v>1948</v>
      </c>
      <c r="J12420" t="s">
        <v>5426</v>
      </c>
      <c r="K12420" t="s">
        <v>5427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10194</v>
      </c>
      <c r="G12421" t="s">
        <v>1958</v>
      </c>
      <c r="I12421" t="s">
        <v>1948</v>
      </c>
      <c r="J12421" t="s">
        <v>5426</v>
      </c>
      <c r="K12421" t="s">
        <v>5427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10194</v>
      </c>
      <c r="G12422" t="s">
        <v>1958</v>
      </c>
      <c r="I12422" t="s">
        <v>1948</v>
      </c>
      <c r="J12422" t="s">
        <v>5426</v>
      </c>
      <c r="K12422" t="s">
        <v>5427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10195</v>
      </c>
      <c r="G12423" t="s">
        <v>1958</v>
      </c>
      <c r="I12423" t="s">
        <v>1948</v>
      </c>
      <c r="J12423" t="s">
        <v>5426</v>
      </c>
      <c r="K12423" t="s">
        <v>5427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10195</v>
      </c>
      <c r="G12424" t="s">
        <v>1958</v>
      </c>
      <c r="I12424" t="s">
        <v>1948</v>
      </c>
      <c r="J12424" t="s">
        <v>5426</v>
      </c>
      <c r="K12424" t="s">
        <v>5427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10196</v>
      </c>
      <c r="G12425" t="s">
        <v>1958</v>
      </c>
      <c r="I12425" t="s">
        <v>1948</v>
      </c>
      <c r="J12425" t="s">
        <v>5426</v>
      </c>
      <c r="K12425" t="s">
        <v>5427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10196</v>
      </c>
      <c r="G12426" t="s">
        <v>1958</v>
      </c>
      <c r="I12426" t="s">
        <v>1948</v>
      </c>
      <c r="J12426" t="s">
        <v>5426</v>
      </c>
      <c r="K12426" t="s">
        <v>5427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10197</v>
      </c>
      <c r="G12427" t="s">
        <v>1958</v>
      </c>
      <c r="I12427" t="s">
        <v>1948</v>
      </c>
      <c r="J12427" t="s">
        <v>5426</v>
      </c>
      <c r="K12427" t="s">
        <v>5427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10197</v>
      </c>
      <c r="G12428" t="s">
        <v>1958</v>
      </c>
      <c r="I12428" t="s">
        <v>1948</v>
      </c>
      <c r="J12428" t="s">
        <v>5426</v>
      </c>
      <c r="K12428" t="s">
        <v>5427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10198</v>
      </c>
      <c r="G12429" t="s">
        <v>1958</v>
      </c>
      <c r="I12429" t="s">
        <v>1948</v>
      </c>
      <c r="J12429" t="s">
        <v>5426</v>
      </c>
      <c r="K12429" t="s">
        <v>5427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10198</v>
      </c>
      <c r="G12430" t="s">
        <v>1958</v>
      </c>
      <c r="I12430" t="s">
        <v>1948</v>
      </c>
      <c r="J12430" t="s">
        <v>5426</v>
      </c>
      <c r="K12430" t="s">
        <v>5427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10199</v>
      </c>
      <c r="G12431" t="s">
        <v>1958</v>
      </c>
      <c r="I12431" t="s">
        <v>1948</v>
      </c>
      <c r="J12431" t="s">
        <v>5426</v>
      </c>
      <c r="K12431" t="s">
        <v>5427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10199</v>
      </c>
      <c r="G12432" t="s">
        <v>1958</v>
      </c>
      <c r="I12432" t="s">
        <v>1948</v>
      </c>
      <c r="J12432" t="s">
        <v>5426</v>
      </c>
      <c r="K12432" t="s">
        <v>5427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10200</v>
      </c>
      <c r="G12433" t="s">
        <v>1958</v>
      </c>
      <c r="I12433" t="s">
        <v>1948</v>
      </c>
      <c r="J12433" t="s">
        <v>5426</v>
      </c>
      <c r="K12433" t="s">
        <v>5427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10200</v>
      </c>
      <c r="G12434" t="s">
        <v>1958</v>
      </c>
      <c r="I12434" t="s">
        <v>1948</v>
      </c>
      <c r="J12434" t="s">
        <v>5426</v>
      </c>
      <c r="K12434" t="s">
        <v>5427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10201</v>
      </c>
      <c r="G12435" t="s">
        <v>1960</v>
      </c>
      <c r="I12435" t="s">
        <v>1948</v>
      </c>
      <c r="J12435" t="s">
        <v>5426</v>
      </c>
      <c r="K12435" t="s">
        <v>5427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10201</v>
      </c>
      <c r="G12436" t="s">
        <v>1960</v>
      </c>
      <c r="I12436" t="s">
        <v>1948</v>
      </c>
      <c r="J12436" t="s">
        <v>5426</v>
      </c>
      <c r="K12436" t="s">
        <v>5427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10202</v>
      </c>
      <c r="G12437" t="s">
        <v>1958</v>
      </c>
      <c r="I12437" t="s">
        <v>1948</v>
      </c>
      <c r="J12437" t="s">
        <v>5426</v>
      </c>
      <c r="K12437" t="s">
        <v>5427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10202</v>
      </c>
      <c r="G12438" t="s">
        <v>1958</v>
      </c>
      <c r="I12438" t="s">
        <v>1948</v>
      </c>
      <c r="J12438" t="s">
        <v>5426</v>
      </c>
      <c r="K12438" t="s">
        <v>5427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10203</v>
      </c>
      <c r="G12439" t="s">
        <v>1958</v>
      </c>
      <c r="I12439" t="s">
        <v>1948</v>
      </c>
      <c r="J12439" t="s">
        <v>5426</v>
      </c>
      <c r="K12439" t="s">
        <v>5427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10203</v>
      </c>
      <c r="G12440" t="s">
        <v>1958</v>
      </c>
      <c r="I12440" t="s">
        <v>1948</v>
      </c>
      <c r="J12440" t="s">
        <v>5426</v>
      </c>
      <c r="K12440" t="s">
        <v>5427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10204</v>
      </c>
      <c r="G12441" t="s">
        <v>1958</v>
      </c>
      <c r="I12441" t="s">
        <v>1948</v>
      </c>
      <c r="J12441" t="s">
        <v>5426</v>
      </c>
      <c r="K12441" t="s">
        <v>5427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10204</v>
      </c>
      <c r="G12442" t="s">
        <v>1958</v>
      </c>
      <c r="I12442" t="s">
        <v>1948</v>
      </c>
      <c r="J12442" t="s">
        <v>5426</v>
      </c>
      <c r="K12442" t="s">
        <v>5427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10205</v>
      </c>
      <c r="G12443" t="s">
        <v>1958</v>
      </c>
      <c r="I12443" t="s">
        <v>1948</v>
      </c>
      <c r="J12443" t="s">
        <v>5426</v>
      </c>
      <c r="K12443" t="s">
        <v>5427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10205</v>
      </c>
      <c r="G12444" t="s">
        <v>1958</v>
      </c>
      <c r="I12444" t="s">
        <v>1948</v>
      </c>
      <c r="J12444" t="s">
        <v>5426</v>
      </c>
      <c r="K12444" t="s">
        <v>5427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10206</v>
      </c>
      <c r="G12445" t="s">
        <v>1954</v>
      </c>
      <c r="I12445" t="s">
        <v>1948</v>
      </c>
      <c r="J12445" t="s">
        <v>5426</v>
      </c>
      <c r="K12445" t="s">
        <v>5427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10206</v>
      </c>
      <c r="G12446" t="s">
        <v>1954</v>
      </c>
      <c r="I12446" t="s">
        <v>1948</v>
      </c>
      <c r="J12446" t="s">
        <v>5426</v>
      </c>
      <c r="K12446" t="s">
        <v>5427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10207</v>
      </c>
      <c r="G12447" t="s">
        <v>1958</v>
      </c>
      <c r="I12447" t="s">
        <v>1948</v>
      </c>
      <c r="J12447" t="s">
        <v>5426</v>
      </c>
      <c r="K12447" t="s">
        <v>5427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10207</v>
      </c>
      <c r="G12448" t="s">
        <v>1958</v>
      </c>
      <c r="I12448" t="s">
        <v>1948</v>
      </c>
      <c r="J12448" t="s">
        <v>5426</v>
      </c>
      <c r="K12448" t="s">
        <v>5427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10208</v>
      </c>
      <c r="G12449" t="s">
        <v>1958</v>
      </c>
      <c r="I12449" t="s">
        <v>1948</v>
      </c>
      <c r="J12449" t="s">
        <v>5426</v>
      </c>
      <c r="K12449" t="s">
        <v>5427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10208</v>
      </c>
      <c r="G12450" t="s">
        <v>1958</v>
      </c>
      <c r="I12450" t="s">
        <v>1948</v>
      </c>
      <c r="J12450" t="s">
        <v>5426</v>
      </c>
      <c r="K12450" t="s">
        <v>5427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10209</v>
      </c>
      <c r="G12451" t="s">
        <v>1954</v>
      </c>
      <c r="I12451" t="s">
        <v>1948</v>
      </c>
      <c r="J12451" t="s">
        <v>5426</v>
      </c>
      <c r="K12451" t="s">
        <v>5427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10209</v>
      </c>
      <c r="G12452" t="s">
        <v>1954</v>
      </c>
      <c r="I12452" t="s">
        <v>1948</v>
      </c>
      <c r="J12452" t="s">
        <v>5426</v>
      </c>
      <c r="K12452" t="s">
        <v>5427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10210</v>
      </c>
      <c r="G12453" t="s">
        <v>1958</v>
      </c>
      <c r="I12453" t="s">
        <v>1948</v>
      </c>
      <c r="J12453" t="s">
        <v>5426</v>
      </c>
      <c r="K12453" t="s">
        <v>5427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10210</v>
      </c>
      <c r="G12454" t="s">
        <v>1958</v>
      </c>
      <c r="I12454" t="s">
        <v>1948</v>
      </c>
      <c r="J12454" t="s">
        <v>5426</v>
      </c>
      <c r="K12454" t="s">
        <v>5427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10211</v>
      </c>
      <c r="G12455" t="s">
        <v>1958</v>
      </c>
      <c r="I12455" t="s">
        <v>1948</v>
      </c>
      <c r="J12455" t="s">
        <v>5426</v>
      </c>
      <c r="K12455" t="s">
        <v>5427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10211</v>
      </c>
      <c r="G12456" t="s">
        <v>1958</v>
      </c>
      <c r="I12456" t="s">
        <v>1948</v>
      </c>
      <c r="J12456" t="s">
        <v>5426</v>
      </c>
      <c r="K12456" t="s">
        <v>5427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10212</v>
      </c>
      <c r="G12457" t="s">
        <v>1954</v>
      </c>
      <c r="I12457" t="s">
        <v>1948</v>
      </c>
      <c r="J12457" t="s">
        <v>5426</v>
      </c>
      <c r="K12457" t="s">
        <v>5427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10212</v>
      </c>
      <c r="G12458" t="s">
        <v>1954</v>
      </c>
      <c r="I12458" t="s">
        <v>1948</v>
      </c>
      <c r="J12458" t="s">
        <v>5426</v>
      </c>
      <c r="K12458" t="s">
        <v>5427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10213</v>
      </c>
      <c r="G12459" t="s">
        <v>1954</v>
      </c>
      <c r="I12459" t="s">
        <v>1948</v>
      </c>
      <c r="J12459" t="s">
        <v>5426</v>
      </c>
      <c r="K12459" t="s">
        <v>5427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10213</v>
      </c>
      <c r="G12460" t="s">
        <v>1954</v>
      </c>
      <c r="I12460" t="s">
        <v>1948</v>
      </c>
      <c r="J12460" t="s">
        <v>5426</v>
      </c>
      <c r="K12460" t="s">
        <v>5427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10214</v>
      </c>
      <c r="G12461" t="s">
        <v>1958</v>
      </c>
      <c r="I12461" t="s">
        <v>1948</v>
      </c>
      <c r="J12461" t="s">
        <v>5426</v>
      </c>
      <c r="K12461" t="s">
        <v>5427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10214</v>
      </c>
      <c r="G12462" t="s">
        <v>1958</v>
      </c>
      <c r="I12462" t="s">
        <v>1948</v>
      </c>
      <c r="J12462" t="s">
        <v>5426</v>
      </c>
      <c r="K12462" t="s">
        <v>5427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10215</v>
      </c>
      <c r="G12463" t="s">
        <v>1960</v>
      </c>
      <c r="I12463" t="s">
        <v>1948</v>
      </c>
      <c r="J12463" t="s">
        <v>5426</v>
      </c>
      <c r="K12463" t="s">
        <v>5427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10215</v>
      </c>
      <c r="G12464" t="s">
        <v>1960</v>
      </c>
      <c r="I12464" t="s">
        <v>1948</v>
      </c>
      <c r="J12464" t="s">
        <v>5426</v>
      </c>
      <c r="K12464" t="s">
        <v>5427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10216</v>
      </c>
      <c r="G12465" t="s">
        <v>1958</v>
      </c>
      <c r="I12465" t="s">
        <v>1948</v>
      </c>
      <c r="J12465" t="s">
        <v>5426</v>
      </c>
      <c r="K12465" t="s">
        <v>5427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10217</v>
      </c>
      <c r="G12466" t="s">
        <v>1969</v>
      </c>
      <c r="I12466" t="s">
        <v>1948</v>
      </c>
      <c r="J12466" t="s">
        <v>5426</v>
      </c>
      <c r="K12466" t="s">
        <v>5427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10217</v>
      </c>
      <c r="G12467" t="s">
        <v>1969</v>
      </c>
      <c r="I12467" t="s">
        <v>1948</v>
      </c>
      <c r="J12467" t="s">
        <v>5426</v>
      </c>
      <c r="K12467" t="s">
        <v>5427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10218</v>
      </c>
      <c r="G12468" t="s">
        <v>1958</v>
      </c>
      <c r="I12468" t="s">
        <v>1948</v>
      </c>
      <c r="J12468" t="s">
        <v>5426</v>
      </c>
      <c r="K12468" t="s">
        <v>5427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10218</v>
      </c>
      <c r="G12469" t="s">
        <v>1958</v>
      </c>
      <c r="I12469" t="s">
        <v>1948</v>
      </c>
      <c r="J12469" t="s">
        <v>5426</v>
      </c>
      <c r="K12469" t="s">
        <v>5427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10219</v>
      </c>
      <c r="G12470" t="s">
        <v>2030</v>
      </c>
      <c r="I12470" t="s">
        <v>1948</v>
      </c>
      <c r="J12470" t="s">
        <v>5426</v>
      </c>
      <c r="K12470" t="s">
        <v>5427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10219</v>
      </c>
      <c r="G12471" t="s">
        <v>2030</v>
      </c>
      <c r="I12471" t="s">
        <v>1948</v>
      </c>
      <c r="J12471" t="s">
        <v>5426</v>
      </c>
      <c r="K12471" t="s">
        <v>5427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10220</v>
      </c>
      <c r="G12472" t="s">
        <v>1958</v>
      </c>
      <c r="I12472" t="s">
        <v>1948</v>
      </c>
      <c r="J12472" t="s">
        <v>5426</v>
      </c>
      <c r="K12472" t="s">
        <v>5427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10220</v>
      </c>
      <c r="G12473" t="s">
        <v>1958</v>
      </c>
      <c r="I12473" t="s">
        <v>1948</v>
      </c>
      <c r="J12473" t="s">
        <v>5426</v>
      </c>
      <c r="K12473" t="s">
        <v>5427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10221</v>
      </c>
      <c r="G12474" t="s">
        <v>1958</v>
      </c>
      <c r="I12474" t="s">
        <v>1948</v>
      </c>
      <c r="J12474" t="s">
        <v>5426</v>
      </c>
      <c r="K12474" t="s">
        <v>5427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10221</v>
      </c>
      <c r="G12475" t="s">
        <v>1958</v>
      </c>
      <c r="I12475" t="s">
        <v>1948</v>
      </c>
      <c r="J12475" t="s">
        <v>10222</v>
      </c>
      <c r="K12475" t="s">
        <v>10223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10221</v>
      </c>
      <c r="G12476" t="s">
        <v>1958</v>
      </c>
      <c r="I12476" t="s">
        <v>1948</v>
      </c>
      <c r="J12476" t="s">
        <v>5426</v>
      </c>
      <c r="K12476" t="s">
        <v>5427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10224</v>
      </c>
      <c r="G12477" t="s">
        <v>1989</v>
      </c>
      <c r="I12477" t="s">
        <v>1948</v>
      </c>
      <c r="J12477" t="s">
        <v>5426</v>
      </c>
      <c r="K12477" t="s">
        <v>5427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10225</v>
      </c>
      <c r="G12478" t="s">
        <v>1960</v>
      </c>
      <c r="I12478" t="s">
        <v>1948</v>
      </c>
      <c r="J12478" t="s">
        <v>5426</v>
      </c>
      <c r="K12478" t="s">
        <v>5427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10225</v>
      </c>
      <c r="G12479" t="s">
        <v>1960</v>
      </c>
      <c r="I12479" t="s">
        <v>1948</v>
      </c>
      <c r="J12479" t="s">
        <v>5426</v>
      </c>
      <c r="K12479" t="s">
        <v>5427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10226</v>
      </c>
      <c r="G12480" t="s">
        <v>1958</v>
      </c>
      <c r="I12480" t="s">
        <v>1948</v>
      </c>
      <c r="J12480" t="s">
        <v>5426</v>
      </c>
      <c r="K12480" t="s">
        <v>5427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10226</v>
      </c>
      <c r="G12481" t="s">
        <v>1958</v>
      </c>
      <c r="I12481" t="s">
        <v>1948</v>
      </c>
      <c r="J12481" t="s">
        <v>5426</v>
      </c>
      <c r="K12481" t="s">
        <v>5427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10227</v>
      </c>
      <c r="G12482" t="s">
        <v>1958</v>
      </c>
      <c r="I12482" t="s">
        <v>1948</v>
      </c>
      <c r="J12482" t="s">
        <v>5426</v>
      </c>
      <c r="K12482" t="s">
        <v>5427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10227</v>
      </c>
      <c r="G12483" t="s">
        <v>1958</v>
      </c>
      <c r="I12483" t="s">
        <v>1948</v>
      </c>
      <c r="J12483" t="s">
        <v>5426</v>
      </c>
      <c r="K12483" t="s">
        <v>5427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10228</v>
      </c>
      <c r="G12484" t="s">
        <v>1958</v>
      </c>
      <c r="I12484" t="s">
        <v>1948</v>
      </c>
      <c r="J12484" t="s">
        <v>5426</v>
      </c>
      <c r="K12484" t="s">
        <v>5427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10228</v>
      </c>
      <c r="G12485" t="s">
        <v>1958</v>
      </c>
      <c r="I12485" t="s">
        <v>1948</v>
      </c>
      <c r="J12485" t="s">
        <v>5426</v>
      </c>
      <c r="K12485" t="s">
        <v>5427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10229</v>
      </c>
      <c r="G12486" t="s">
        <v>1958</v>
      </c>
      <c r="I12486" t="s">
        <v>1948</v>
      </c>
      <c r="J12486" t="s">
        <v>5426</v>
      </c>
      <c r="K12486" t="s">
        <v>5427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10229</v>
      </c>
      <c r="G12487" t="s">
        <v>1958</v>
      </c>
      <c r="I12487" t="s">
        <v>1948</v>
      </c>
      <c r="J12487" t="s">
        <v>5426</v>
      </c>
      <c r="K12487" t="s">
        <v>5427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10230</v>
      </c>
      <c r="G12488" t="s">
        <v>1980</v>
      </c>
      <c r="I12488" t="s">
        <v>1948</v>
      </c>
      <c r="J12488" t="s">
        <v>5426</v>
      </c>
      <c r="K12488" t="s">
        <v>5427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10230</v>
      </c>
      <c r="G12489" t="s">
        <v>1980</v>
      </c>
      <c r="I12489" t="s">
        <v>1948</v>
      </c>
      <c r="J12489" t="s">
        <v>5426</v>
      </c>
      <c r="K12489" t="s">
        <v>5427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4842</v>
      </c>
      <c r="G12490" t="s">
        <v>1980</v>
      </c>
      <c r="I12490" t="s">
        <v>1948</v>
      </c>
      <c r="J12490" t="s">
        <v>5426</v>
      </c>
      <c r="K12490" t="s">
        <v>5427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4842</v>
      </c>
      <c r="G12491" t="s">
        <v>1980</v>
      </c>
      <c r="I12491" t="s">
        <v>1948</v>
      </c>
      <c r="J12491" t="s">
        <v>5426</v>
      </c>
      <c r="K12491" t="s">
        <v>5427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10231</v>
      </c>
      <c r="G12492" t="s">
        <v>1980</v>
      </c>
      <c r="I12492" t="s">
        <v>1948</v>
      </c>
      <c r="J12492" t="s">
        <v>5426</v>
      </c>
      <c r="K12492" t="s">
        <v>5427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10231</v>
      </c>
      <c r="G12493" t="s">
        <v>1980</v>
      </c>
      <c r="I12493" t="s">
        <v>1948</v>
      </c>
      <c r="J12493" t="s">
        <v>5426</v>
      </c>
      <c r="K12493" t="s">
        <v>5427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10232</v>
      </c>
      <c r="G12494" t="s">
        <v>1958</v>
      </c>
      <c r="I12494" t="s">
        <v>1948</v>
      </c>
      <c r="J12494" t="s">
        <v>5426</v>
      </c>
      <c r="K12494" t="s">
        <v>5427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10232</v>
      </c>
      <c r="G12495" t="s">
        <v>1958</v>
      </c>
      <c r="I12495" t="s">
        <v>1948</v>
      </c>
      <c r="J12495" t="s">
        <v>5426</v>
      </c>
      <c r="K12495" t="s">
        <v>5427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10233</v>
      </c>
      <c r="G12496" t="s">
        <v>1989</v>
      </c>
      <c r="I12496" t="s">
        <v>1948</v>
      </c>
      <c r="J12496" t="s">
        <v>5426</v>
      </c>
      <c r="K12496" t="s">
        <v>5427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10233</v>
      </c>
      <c r="G12497" t="s">
        <v>1989</v>
      </c>
      <c r="I12497" t="s">
        <v>1948</v>
      </c>
      <c r="J12497" t="s">
        <v>5426</v>
      </c>
      <c r="K12497" t="s">
        <v>5427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4849</v>
      </c>
      <c r="G12498" t="s">
        <v>1958</v>
      </c>
      <c r="I12498" t="s">
        <v>1948</v>
      </c>
      <c r="J12498" t="s">
        <v>5426</v>
      </c>
      <c r="K12498" t="s">
        <v>5427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4849</v>
      </c>
      <c r="G12499" t="s">
        <v>1958</v>
      </c>
      <c r="I12499" t="s">
        <v>1948</v>
      </c>
      <c r="J12499" t="s">
        <v>5426</v>
      </c>
      <c r="K12499" t="s">
        <v>5427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10234</v>
      </c>
      <c r="G12500" t="s">
        <v>1958</v>
      </c>
      <c r="I12500" t="s">
        <v>1948</v>
      </c>
      <c r="J12500" t="s">
        <v>5426</v>
      </c>
      <c r="K12500" t="s">
        <v>5427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10234</v>
      </c>
      <c r="G12501" t="s">
        <v>1958</v>
      </c>
      <c r="I12501" t="s">
        <v>1948</v>
      </c>
      <c r="J12501" t="s">
        <v>5426</v>
      </c>
      <c r="K12501" t="s">
        <v>5427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10235</v>
      </c>
      <c r="G12502" t="s">
        <v>2120</v>
      </c>
      <c r="I12502" t="s">
        <v>1948</v>
      </c>
      <c r="J12502" t="s">
        <v>5426</v>
      </c>
      <c r="K12502" t="s">
        <v>5427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10235</v>
      </c>
      <c r="G12503" t="s">
        <v>2120</v>
      </c>
      <c r="I12503" t="s">
        <v>1948</v>
      </c>
      <c r="J12503" t="s">
        <v>5426</v>
      </c>
      <c r="K12503" t="s">
        <v>5427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10235</v>
      </c>
      <c r="G12504" t="s">
        <v>2120</v>
      </c>
      <c r="I12504" t="s">
        <v>1948</v>
      </c>
      <c r="J12504" t="s">
        <v>5426</v>
      </c>
      <c r="K12504" t="s">
        <v>5427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10236</v>
      </c>
      <c r="G12505" t="s">
        <v>1958</v>
      </c>
      <c r="I12505" t="s">
        <v>1948</v>
      </c>
      <c r="J12505" t="s">
        <v>5426</v>
      </c>
      <c r="K12505" t="s">
        <v>5427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10236</v>
      </c>
      <c r="G12506" t="s">
        <v>1958</v>
      </c>
      <c r="I12506" t="s">
        <v>1948</v>
      </c>
      <c r="J12506" t="s">
        <v>5426</v>
      </c>
      <c r="K12506" t="s">
        <v>5427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4861</v>
      </c>
      <c r="G12507" t="s">
        <v>2120</v>
      </c>
      <c r="I12507" t="s">
        <v>1948</v>
      </c>
      <c r="J12507" t="s">
        <v>5426</v>
      </c>
      <c r="K12507" t="s">
        <v>5427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4861</v>
      </c>
      <c r="G12508" t="s">
        <v>2120</v>
      </c>
      <c r="I12508" t="s">
        <v>1948</v>
      </c>
      <c r="J12508" t="s">
        <v>5426</v>
      </c>
      <c r="K12508" t="s">
        <v>5427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4865</v>
      </c>
      <c r="G12509" t="s">
        <v>1954</v>
      </c>
      <c r="I12509" t="s">
        <v>1948</v>
      </c>
      <c r="J12509" t="s">
        <v>5426</v>
      </c>
      <c r="K12509" t="s">
        <v>5427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4865</v>
      </c>
      <c r="G12510" t="s">
        <v>1954</v>
      </c>
      <c r="I12510" t="s">
        <v>1948</v>
      </c>
      <c r="J12510" t="s">
        <v>5426</v>
      </c>
      <c r="K12510" t="s">
        <v>5427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10237</v>
      </c>
      <c r="G12511" t="s">
        <v>1969</v>
      </c>
      <c r="I12511" t="s">
        <v>1948</v>
      </c>
      <c r="J12511" t="s">
        <v>5426</v>
      </c>
      <c r="K12511" t="s">
        <v>5427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10237</v>
      </c>
      <c r="G12512" t="s">
        <v>1969</v>
      </c>
      <c r="I12512" t="s">
        <v>1948</v>
      </c>
      <c r="J12512" t="s">
        <v>5426</v>
      </c>
      <c r="K12512" t="s">
        <v>5427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10238</v>
      </c>
      <c r="G12513" t="s">
        <v>1998</v>
      </c>
      <c r="I12513" t="s">
        <v>1948</v>
      </c>
      <c r="J12513" t="s">
        <v>5426</v>
      </c>
      <c r="K12513" t="s">
        <v>5427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10238</v>
      </c>
      <c r="G12514" t="s">
        <v>1998</v>
      </c>
      <c r="I12514" t="s">
        <v>1948</v>
      </c>
      <c r="J12514" t="s">
        <v>5426</v>
      </c>
      <c r="K12514" t="s">
        <v>5427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10239</v>
      </c>
      <c r="G12515" t="s">
        <v>1954</v>
      </c>
      <c r="I12515" t="s">
        <v>1948</v>
      </c>
      <c r="J12515" t="s">
        <v>5426</v>
      </c>
      <c r="K12515" t="s">
        <v>5427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10239</v>
      </c>
      <c r="G12516" t="s">
        <v>1954</v>
      </c>
      <c r="I12516" t="s">
        <v>1948</v>
      </c>
      <c r="J12516" t="s">
        <v>5426</v>
      </c>
      <c r="K12516" t="s">
        <v>5427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10240</v>
      </c>
      <c r="G12517" t="s">
        <v>1954</v>
      </c>
      <c r="I12517" t="s">
        <v>1948</v>
      </c>
      <c r="J12517" t="s">
        <v>5426</v>
      </c>
      <c r="K12517" t="s">
        <v>5427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10240</v>
      </c>
      <c r="G12518" t="s">
        <v>1954</v>
      </c>
      <c r="I12518" t="s">
        <v>1948</v>
      </c>
      <c r="J12518" t="s">
        <v>5426</v>
      </c>
      <c r="K12518" t="s">
        <v>5427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10241</v>
      </c>
      <c r="G12519" t="s">
        <v>1954</v>
      </c>
      <c r="I12519" t="s">
        <v>1948</v>
      </c>
      <c r="J12519" t="s">
        <v>5426</v>
      </c>
      <c r="K12519" t="s">
        <v>5427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10241</v>
      </c>
      <c r="G12520" t="s">
        <v>1954</v>
      </c>
      <c r="I12520" t="s">
        <v>1948</v>
      </c>
      <c r="J12520" t="s">
        <v>5426</v>
      </c>
      <c r="K12520" t="s">
        <v>5427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10242</v>
      </c>
      <c r="G12521" t="s">
        <v>1954</v>
      </c>
      <c r="I12521" t="s">
        <v>1948</v>
      </c>
      <c r="J12521" t="s">
        <v>5426</v>
      </c>
      <c r="K12521" t="s">
        <v>5427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10242</v>
      </c>
      <c r="G12522" t="s">
        <v>1954</v>
      </c>
      <c r="I12522" t="s">
        <v>1948</v>
      </c>
      <c r="J12522" t="s">
        <v>5426</v>
      </c>
      <c r="K12522" t="s">
        <v>5427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10243</v>
      </c>
      <c r="G12523" t="s">
        <v>1969</v>
      </c>
      <c r="I12523" t="s">
        <v>1948</v>
      </c>
      <c r="J12523" t="s">
        <v>5426</v>
      </c>
      <c r="K12523" t="s">
        <v>5427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10243</v>
      </c>
      <c r="G12524" t="s">
        <v>1969</v>
      </c>
      <c r="I12524" t="s">
        <v>1948</v>
      </c>
      <c r="J12524" t="s">
        <v>5426</v>
      </c>
      <c r="K12524" t="s">
        <v>5427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10244</v>
      </c>
      <c r="G12525" t="s">
        <v>1954</v>
      </c>
      <c r="I12525" t="s">
        <v>1948</v>
      </c>
      <c r="J12525" t="s">
        <v>5426</v>
      </c>
      <c r="K12525" t="s">
        <v>5427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10244</v>
      </c>
      <c r="G12526" t="s">
        <v>1954</v>
      </c>
      <c r="I12526" t="s">
        <v>1948</v>
      </c>
      <c r="J12526" t="s">
        <v>5426</v>
      </c>
      <c r="K12526" t="s">
        <v>5427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10245</v>
      </c>
      <c r="G12527" t="s">
        <v>1954</v>
      </c>
      <c r="I12527" t="s">
        <v>1948</v>
      </c>
      <c r="J12527" t="s">
        <v>5426</v>
      </c>
      <c r="K12527" t="s">
        <v>5427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10245</v>
      </c>
      <c r="G12528" t="s">
        <v>1954</v>
      </c>
      <c r="I12528" t="s">
        <v>1948</v>
      </c>
      <c r="J12528" t="s">
        <v>5426</v>
      </c>
      <c r="K12528" t="s">
        <v>5427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10246</v>
      </c>
      <c r="G12529" t="s">
        <v>1954</v>
      </c>
      <c r="I12529" t="s">
        <v>1948</v>
      </c>
      <c r="J12529" t="s">
        <v>5426</v>
      </c>
      <c r="K12529" t="s">
        <v>5427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10246</v>
      </c>
      <c r="G12530" t="s">
        <v>1954</v>
      </c>
      <c r="I12530" t="s">
        <v>1948</v>
      </c>
      <c r="J12530" t="s">
        <v>5426</v>
      </c>
      <c r="K12530" t="s">
        <v>5427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10247</v>
      </c>
      <c r="G12531" t="s">
        <v>1958</v>
      </c>
      <c r="I12531" t="s">
        <v>1948</v>
      </c>
      <c r="J12531" t="s">
        <v>5426</v>
      </c>
      <c r="K12531" t="s">
        <v>5427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10247</v>
      </c>
      <c r="G12532" t="s">
        <v>1958</v>
      </c>
      <c r="I12532" t="s">
        <v>1948</v>
      </c>
      <c r="J12532" t="s">
        <v>5426</v>
      </c>
      <c r="K12532" t="s">
        <v>5427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10248</v>
      </c>
      <c r="G12533" t="s">
        <v>1954</v>
      </c>
      <c r="I12533" t="s">
        <v>1948</v>
      </c>
      <c r="J12533" t="s">
        <v>5426</v>
      </c>
      <c r="K12533" t="s">
        <v>5427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10248</v>
      </c>
      <c r="G12534" t="s">
        <v>1954</v>
      </c>
      <c r="I12534" t="s">
        <v>1948</v>
      </c>
      <c r="J12534" t="s">
        <v>5426</v>
      </c>
      <c r="K12534" t="s">
        <v>5427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10249</v>
      </c>
      <c r="G12535" t="s">
        <v>1954</v>
      </c>
      <c r="I12535" t="s">
        <v>1948</v>
      </c>
      <c r="J12535" t="s">
        <v>2262</v>
      </c>
      <c r="K12535" t="s">
        <v>2263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10250</v>
      </c>
      <c r="G12536" t="s">
        <v>1971</v>
      </c>
      <c r="I12536" t="s">
        <v>1948</v>
      </c>
      <c r="J12536" t="s">
        <v>2262</v>
      </c>
      <c r="K12536" t="s">
        <v>2263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10251</v>
      </c>
      <c r="G12537" t="s">
        <v>1971</v>
      </c>
      <c r="I12537" t="s">
        <v>1948</v>
      </c>
      <c r="J12537" t="s">
        <v>2262</v>
      </c>
      <c r="K12537" t="s">
        <v>2263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10252</v>
      </c>
      <c r="G12538" t="s">
        <v>1971</v>
      </c>
      <c r="I12538" t="s">
        <v>1948</v>
      </c>
      <c r="J12538" t="s">
        <v>2262</v>
      </c>
      <c r="K12538" t="s">
        <v>2263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10253</v>
      </c>
      <c r="G12539" t="s">
        <v>1973</v>
      </c>
      <c r="H12539" t="s">
        <v>1947</v>
      </c>
      <c r="I12539" t="s">
        <v>1948</v>
      </c>
      <c r="J12539" t="s">
        <v>1951</v>
      </c>
      <c r="K12539" t="s">
        <v>1952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10253</v>
      </c>
      <c r="G12540" t="s">
        <v>1973</v>
      </c>
      <c r="H12540" t="s">
        <v>1947</v>
      </c>
      <c r="I12540" t="s">
        <v>1948</v>
      </c>
      <c r="J12540" t="s">
        <v>1955</v>
      </c>
      <c r="K12540" t="s">
        <v>1956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10253</v>
      </c>
      <c r="G12541" t="s">
        <v>1973</v>
      </c>
      <c r="H12541" t="s">
        <v>1947</v>
      </c>
      <c r="I12541" t="s">
        <v>1948</v>
      </c>
      <c r="J12541" t="s">
        <v>1955</v>
      </c>
      <c r="K12541" t="s">
        <v>1956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10254</v>
      </c>
      <c r="G12542" t="s">
        <v>1980</v>
      </c>
      <c r="H12542" t="s">
        <v>1947</v>
      </c>
      <c r="I12542" t="s">
        <v>1948</v>
      </c>
      <c r="J12542" t="s">
        <v>1955</v>
      </c>
      <c r="K12542" t="s">
        <v>1956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10254</v>
      </c>
      <c r="G12543" t="s">
        <v>1980</v>
      </c>
      <c r="H12543" t="s">
        <v>1947</v>
      </c>
      <c r="I12543" t="s">
        <v>1948</v>
      </c>
      <c r="J12543" t="s">
        <v>1955</v>
      </c>
      <c r="K12543" t="s">
        <v>1956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10255</v>
      </c>
      <c r="G12544" t="s">
        <v>2229</v>
      </c>
      <c r="I12544" t="s">
        <v>1948</v>
      </c>
      <c r="J12544" t="s">
        <v>2440</v>
      </c>
      <c r="K12544" t="s">
        <v>2441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10256</v>
      </c>
      <c r="G12545" t="s">
        <v>2268</v>
      </c>
      <c r="I12545" t="s">
        <v>1948</v>
      </c>
      <c r="J12545" t="s">
        <v>2440</v>
      </c>
      <c r="K12545" t="s">
        <v>2441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10257</v>
      </c>
      <c r="G12546" t="s">
        <v>1971</v>
      </c>
      <c r="I12546" t="s">
        <v>1948</v>
      </c>
      <c r="J12546" t="s">
        <v>2440</v>
      </c>
      <c r="K12546" t="s">
        <v>2441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10258</v>
      </c>
      <c r="G12547" t="s">
        <v>1954</v>
      </c>
      <c r="I12547" t="s">
        <v>1948</v>
      </c>
      <c r="J12547" t="s">
        <v>2440</v>
      </c>
      <c r="K12547" t="s">
        <v>2441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10259</v>
      </c>
      <c r="G12548" t="s">
        <v>1973</v>
      </c>
      <c r="H12548" t="s">
        <v>1947</v>
      </c>
      <c r="I12548" t="s">
        <v>1948</v>
      </c>
      <c r="J12548" t="s">
        <v>1955</v>
      </c>
      <c r="K12548" t="s">
        <v>1956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10259</v>
      </c>
      <c r="G12549" t="s">
        <v>1973</v>
      </c>
      <c r="H12549" t="s">
        <v>1947</v>
      </c>
      <c r="I12549" t="s">
        <v>1948</v>
      </c>
      <c r="J12549" t="s">
        <v>1951</v>
      </c>
      <c r="K12549" t="s">
        <v>1952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10259</v>
      </c>
      <c r="G12550" t="s">
        <v>1973</v>
      </c>
      <c r="H12550" t="s">
        <v>1947</v>
      </c>
      <c r="I12550" t="s">
        <v>1948</v>
      </c>
      <c r="J12550" t="s">
        <v>1955</v>
      </c>
      <c r="K12550" t="s">
        <v>1956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10260</v>
      </c>
      <c r="G12551" t="s">
        <v>1960</v>
      </c>
      <c r="H12551" t="s">
        <v>1947</v>
      </c>
      <c r="I12551" t="s">
        <v>1948</v>
      </c>
      <c r="J12551" t="s">
        <v>1955</v>
      </c>
      <c r="K12551" t="s">
        <v>1956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10260</v>
      </c>
      <c r="G12552" t="s">
        <v>1960</v>
      </c>
      <c r="H12552" t="s">
        <v>1947</v>
      </c>
      <c r="I12552" t="s">
        <v>1948</v>
      </c>
      <c r="J12552" t="s">
        <v>1955</v>
      </c>
      <c r="K12552" t="s">
        <v>1956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10261</v>
      </c>
      <c r="G12553" t="s">
        <v>1954</v>
      </c>
      <c r="H12553" t="s">
        <v>1947</v>
      </c>
      <c r="I12553" t="s">
        <v>1948</v>
      </c>
      <c r="J12553" t="s">
        <v>1955</v>
      </c>
      <c r="K12553" t="s">
        <v>1956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10261</v>
      </c>
      <c r="G12554" t="s">
        <v>1954</v>
      </c>
      <c r="H12554" t="s">
        <v>1947</v>
      </c>
      <c r="I12554" t="s">
        <v>1948</v>
      </c>
      <c r="J12554" t="s">
        <v>1955</v>
      </c>
      <c r="K12554" t="s">
        <v>1956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3824</v>
      </c>
      <c r="G12555" t="s">
        <v>2030</v>
      </c>
      <c r="H12555" t="s">
        <v>1947</v>
      </c>
      <c r="I12555" t="s">
        <v>1948</v>
      </c>
      <c r="J12555" t="s">
        <v>1951</v>
      </c>
      <c r="K12555" t="s">
        <v>1952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3824</v>
      </c>
      <c r="G12556" t="s">
        <v>2030</v>
      </c>
      <c r="H12556" t="s">
        <v>1947</v>
      </c>
      <c r="I12556" t="s">
        <v>1948</v>
      </c>
      <c r="J12556" t="s">
        <v>1955</v>
      </c>
      <c r="K12556" t="s">
        <v>1956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3824</v>
      </c>
      <c r="G12557" t="s">
        <v>2030</v>
      </c>
      <c r="H12557" t="s">
        <v>1947</v>
      </c>
      <c r="I12557" t="s">
        <v>1948</v>
      </c>
      <c r="J12557" t="s">
        <v>1955</v>
      </c>
      <c r="K12557" t="s">
        <v>1956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10262</v>
      </c>
      <c r="G12558" t="s">
        <v>2062</v>
      </c>
      <c r="H12558" t="s">
        <v>1947</v>
      </c>
      <c r="I12558" t="s">
        <v>1948</v>
      </c>
      <c r="J12558" t="s">
        <v>1955</v>
      </c>
      <c r="K12558" t="s">
        <v>1956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10262</v>
      </c>
      <c r="G12559" t="s">
        <v>2062</v>
      </c>
      <c r="H12559" t="s">
        <v>1947</v>
      </c>
      <c r="I12559" t="s">
        <v>1948</v>
      </c>
      <c r="J12559" t="s">
        <v>1955</v>
      </c>
      <c r="K12559" t="s">
        <v>1956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10263</v>
      </c>
      <c r="G12560" t="s">
        <v>1960</v>
      </c>
      <c r="H12560" t="s">
        <v>1947</v>
      </c>
      <c r="I12560" t="s">
        <v>1948</v>
      </c>
      <c r="J12560" t="s">
        <v>1955</v>
      </c>
      <c r="K12560" t="s">
        <v>1956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10264</v>
      </c>
      <c r="G12561" t="s">
        <v>1958</v>
      </c>
      <c r="I12561" t="s">
        <v>1948</v>
      </c>
      <c r="J12561" t="s">
        <v>1955</v>
      </c>
      <c r="K12561" t="s">
        <v>1956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10264</v>
      </c>
      <c r="G12562" t="s">
        <v>1958</v>
      </c>
      <c r="I12562" t="s">
        <v>1948</v>
      </c>
      <c r="J12562" t="s">
        <v>1955</v>
      </c>
      <c r="K12562" t="s">
        <v>1956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10265</v>
      </c>
      <c r="G12563" t="s">
        <v>1958</v>
      </c>
      <c r="I12563" t="s">
        <v>1948</v>
      </c>
      <c r="J12563" t="s">
        <v>1955</v>
      </c>
      <c r="K12563" t="s">
        <v>1956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10265</v>
      </c>
      <c r="G12564" t="s">
        <v>1958</v>
      </c>
      <c r="I12564" t="s">
        <v>1948</v>
      </c>
      <c r="J12564" t="s">
        <v>1955</v>
      </c>
      <c r="K12564" t="s">
        <v>1956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10266</v>
      </c>
      <c r="G12565" t="s">
        <v>2062</v>
      </c>
      <c r="I12565" t="s">
        <v>1948</v>
      </c>
      <c r="J12565" t="s">
        <v>1955</v>
      </c>
      <c r="K12565" t="s">
        <v>1956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10267</v>
      </c>
      <c r="G12566" t="s">
        <v>1947</v>
      </c>
      <c r="I12566" t="s">
        <v>1948</v>
      </c>
      <c r="J12566" t="s">
        <v>4915</v>
      </c>
      <c r="K12566" t="s">
        <v>4916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10268</v>
      </c>
      <c r="G12567" t="s">
        <v>1989</v>
      </c>
      <c r="I12567" t="s">
        <v>1948</v>
      </c>
      <c r="J12567" t="s">
        <v>4915</v>
      </c>
      <c r="K12567" t="s">
        <v>4916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10269</v>
      </c>
      <c r="G12568" t="s">
        <v>1998</v>
      </c>
      <c r="I12568" t="s">
        <v>1948</v>
      </c>
      <c r="J12568" t="s">
        <v>4915</v>
      </c>
      <c r="K12568" t="s">
        <v>4916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10270</v>
      </c>
      <c r="G12569" t="s">
        <v>2229</v>
      </c>
      <c r="I12569" t="s">
        <v>1948</v>
      </c>
      <c r="J12569" t="s">
        <v>4915</v>
      </c>
      <c r="K12569" t="s">
        <v>4916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10271</v>
      </c>
      <c r="G12570" t="s">
        <v>1969</v>
      </c>
      <c r="H12570" t="s">
        <v>1962</v>
      </c>
      <c r="I12570" t="s">
        <v>1948</v>
      </c>
      <c r="J12570" t="s">
        <v>1949</v>
      </c>
      <c r="K12570" t="s">
        <v>1950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10271</v>
      </c>
      <c r="G12571" t="s">
        <v>1969</v>
      </c>
      <c r="H12571" t="s">
        <v>1962</v>
      </c>
      <c r="I12571" t="s">
        <v>1948</v>
      </c>
      <c r="J12571" t="s">
        <v>1964</v>
      </c>
      <c r="K12571" t="s">
        <v>1965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10272</v>
      </c>
      <c r="G12572" t="s">
        <v>1971</v>
      </c>
      <c r="H12572" t="s">
        <v>1962</v>
      </c>
      <c r="I12572" t="s">
        <v>1948</v>
      </c>
      <c r="J12572" t="s">
        <v>1949</v>
      </c>
      <c r="K12572" t="s">
        <v>1950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10273</v>
      </c>
      <c r="G12573" t="s">
        <v>1954</v>
      </c>
      <c r="H12573" t="s">
        <v>1962</v>
      </c>
      <c r="I12573" t="s">
        <v>1948</v>
      </c>
      <c r="J12573" t="s">
        <v>1949</v>
      </c>
      <c r="K12573" t="s">
        <v>1950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10274</v>
      </c>
      <c r="G12574" t="s">
        <v>1978</v>
      </c>
      <c r="H12574" t="s">
        <v>1962</v>
      </c>
      <c r="I12574" t="s">
        <v>1948</v>
      </c>
      <c r="J12574" t="s">
        <v>1949</v>
      </c>
      <c r="K12574" t="s">
        <v>1950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10274</v>
      </c>
      <c r="G12575" t="s">
        <v>1978</v>
      </c>
      <c r="H12575" t="s">
        <v>1962</v>
      </c>
      <c r="I12575" t="s">
        <v>1948</v>
      </c>
      <c r="J12575" t="s">
        <v>1964</v>
      </c>
      <c r="K12575" t="s">
        <v>1965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10275</v>
      </c>
      <c r="G12576" t="s">
        <v>1969</v>
      </c>
      <c r="H12576" t="s">
        <v>1962</v>
      </c>
      <c r="I12576" t="s">
        <v>1948</v>
      </c>
      <c r="J12576" t="s">
        <v>1949</v>
      </c>
      <c r="K12576" t="s">
        <v>1950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10275</v>
      </c>
      <c r="G12577" t="s">
        <v>1969</v>
      </c>
      <c r="H12577" t="s">
        <v>1962</v>
      </c>
      <c r="I12577" t="s">
        <v>1948</v>
      </c>
      <c r="J12577" t="s">
        <v>1964</v>
      </c>
      <c r="K12577" t="s">
        <v>1965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10276</v>
      </c>
      <c r="G12578" t="s">
        <v>1954</v>
      </c>
      <c r="H12578" t="s">
        <v>1962</v>
      </c>
      <c r="I12578" t="s">
        <v>1948</v>
      </c>
      <c r="J12578" t="s">
        <v>1949</v>
      </c>
      <c r="K12578" t="s">
        <v>1950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10276</v>
      </c>
      <c r="G12579" t="s">
        <v>1954</v>
      </c>
      <c r="H12579" t="s">
        <v>1962</v>
      </c>
      <c r="I12579" t="s">
        <v>1948</v>
      </c>
      <c r="J12579" t="s">
        <v>1964</v>
      </c>
      <c r="K12579" t="s">
        <v>1965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10277</v>
      </c>
      <c r="G12580" t="s">
        <v>1978</v>
      </c>
      <c r="H12580" t="s">
        <v>1962</v>
      </c>
      <c r="I12580" t="s">
        <v>1948</v>
      </c>
      <c r="J12580" t="s">
        <v>1964</v>
      </c>
      <c r="K12580" t="s">
        <v>1965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10277</v>
      </c>
      <c r="G12581" t="s">
        <v>1978</v>
      </c>
      <c r="H12581" t="s">
        <v>1962</v>
      </c>
      <c r="I12581" t="s">
        <v>1948</v>
      </c>
      <c r="J12581" t="s">
        <v>1949</v>
      </c>
      <c r="K12581" t="s">
        <v>1950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10278</v>
      </c>
      <c r="G12582" t="s">
        <v>1971</v>
      </c>
      <c r="H12582" t="s">
        <v>1962</v>
      </c>
      <c r="I12582" t="s">
        <v>1948</v>
      </c>
      <c r="J12582" t="s">
        <v>1949</v>
      </c>
      <c r="K12582" t="s">
        <v>1950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10278</v>
      </c>
      <c r="G12583" t="s">
        <v>1971</v>
      </c>
      <c r="H12583" t="s">
        <v>1962</v>
      </c>
      <c r="I12583" t="s">
        <v>1948</v>
      </c>
      <c r="J12583" t="s">
        <v>1964</v>
      </c>
      <c r="K12583" t="s">
        <v>1965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10279</v>
      </c>
      <c r="G12584" t="s">
        <v>1973</v>
      </c>
      <c r="H12584" t="s">
        <v>1962</v>
      </c>
      <c r="I12584" t="s">
        <v>1948</v>
      </c>
      <c r="J12584" t="s">
        <v>1949</v>
      </c>
      <c r="K12584" t="s">
        <v>1950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10279</v>
      </c>
      <c r="G12585" t="s">
        <v>1973</v>
      </c>
      <c r="H12585" t="s">
        <v>1962</v>
      </c>
      <c r="I12585" t="s">
        <v>1948</v>
      </c>
      <c r="J12585" t="s">
        <v>1964</v>
      </c>
      <c r="K12585" t="s">
        <v>1965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10280</v>
      </c>
      <c r="G12586" t="s">
        <v>1998</v>
      </c>
      <c r="H12586" t="s">
        <v>1962</v>
      </c>
      <c r="I12586" t="s">
        <v>1948</v>
      </c>
      <c r="J12586" t="s">
        <v>1964</v>
      </c>
      <c r="K12586" t="s">
        <v>1965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10280</v>
      </c>
      <c r="G12587" t="s">
        <v>1998</v>
      </c>
      <c r="H12587" t="s">
        <v>1962</v>
      </c>
      <c r="I12587" t="s">
        <v>1948</v>
      </c>
      <c r="J12587" t="s">
        <v>1949</v>
      </c>
      <c r="K12587" t="s">
        <v>1950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10281</v>
      </c>
      <c r="G12588" t="s">
        <v>1989</v>
      </c>
      <c r="H12588" t="s">
        <v>1962</v>
      </c>
      <c r="I12588" t="s">
        <v>1948</v>
      </c>
      <c r="J12588" t="s">
        <v>1949</v>
      </c>
      <c r="K12588" t="s">
        <v>1950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10281</v>
      </c>
      <c r="G12589" t="s">
        <v>1989</v>
      </c>
      <c r="H12589" t="s">
        <v>1962</v>
      </c>
      <c r="I12589" t="s">
        <v>1948</v>
      </c>
      <c r="J12589" t="s">
        <v>1964</v>
      </c>
      <c r="K12589" t="s">
        <v>1965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10282</v>
      </c>
      <c r="G12590" t="s">
        <v>1969</v>
      </c>
      <c r="H12590" t="s">
        <v>1962</v>
      </c>
      <c r="I12590" t="s">
        <v>1948</v>
      </c>
      <c r="J12590" t="s">
        <v>1949</v>
      </c>
      <c r="K12590" t="s">
        <v>1950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10282</v>
      </c>
      <c r="G12591" t="s">
        <v>1969</v>
      </c>
      <c r="H12591" t="s">
        <v>1962</v>
      </c>
      <c r="I12591" t="s">
        <v>1948</v>
      </c>
      <c r="J12591" t="s">
        <v>1964</v>
      </c>
      <c r="K12591" t="s">
        <v>1965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10283</v>
      </c>
      <c r="G12592" t="s">
        <v>2255</v>
      </c>
      <c r="H12592" t="s">
        <v>1962</v>
      </c>
      <c r="I12592" t="s">
        <v>1948</v>
      </c>
      <c r="J12592" t="s">
        <v>1964</v>
      </c>
      <c r="K12592" t="s">
        <v>1965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10283</v>
      </c>
      <c r="G12593" t="s">
        <v>2255</v>
      </c>
      <c r="H12593" t="s">
        <v>1962</v>
      </c>
      <c r="I12593" t="s">
        <v>1948</v>
      </c>
      <c r="J12593" t="s">
        <v>1949</v>
      </c>
      <c r="K12593" t="s">
        <v>1950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10284</v>
      </c>
      <c r="G12594" t="s">
        <v>1978</v>
      </c>
      <c r="H12594" t="s">
        <v>1962</v>
      </c>
      <c r="I12594" t="s">
        <v>1948</v>
      </c>
      <c r="J12594" t="s">
        <v>1949</v>
      </c>
      <c r="K12594" t="s">
        <v>1950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10284</v>
      </c>
      <c r="G12595" t="s">
        <v>1978</v>
      </c>
      <c r="H12595" t="s">
        <v>1962</v>
      </c>
      <c r="I12595" t="s">
        <v>1948</v>
      </c>
      <c r="J12595" t="s">
        <v>1964</v>
      </c>
      <c r="K12595" t="s">
        <v>1965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10285</v>
      </c>
      <c r="G12596" t="s">
        <v>1980</v>
      </c>
      <c r="I12596" t="s">
        <v>1963</v>
      </c>
      <c r="J12596" t="s">
        <v>2262</v>
      </c>
      <c r="K12596" t="s">
        <v>2263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10285</v>
      </c>
      <c r="G12597" t="s">
        <v>1980</v>
      </c>
      <c r="I12597" t="s">
        <v>1963</v>
      </c>
      <c r="J12597" t="s">
        <v>2262</v>
      </c>
      <c r="K12597" t="s">
        <v>2263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10286</v>
      </c>
      <c r="G12598" t="s">
        <v>1971</v>
      </c>
      <c r="I12598" t="s">
        <v>1963</v>
      </c>
      <c r="J12598" t="s">
        <v>2262</v>
      </c>
      <c r="K12598" t="s">
        <v>2263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10287</v>
      </c>
      <c r="G12599" t="s">
        <v>1954</v>
      </c>
      <c r="H12599" t="s">
        <v>1947</v>
      </c>
      <c r="I12599" t="s">
        <v>1963</v>
      </c>
      <c r="J12599" t="s">
        <v>2124</v>
      </c>
      <c r="K12599" t="s">
        <v>2125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10287</v>
      </c>
      <c r="G12600" t="s">
        <v>1954</v>
      </c>
      <c r="H12600" t="s">
        <v>1947</v>
      </c>
      <c r="I12600" t="s">
        <v>1963</v>
      </c>
      <c r="J12600" t="s">
        <v>1951</v>
      </c>
      <c r="K12600" t="s">
        <v>1952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10287</v>
      </c>
      <c r="G12601" t="s">
        <v>1954</v>
      </c>
      <c r="H12601" t="s">
        <v>1947</v>
      </c>
      <c r="I12601" t="s">
        <v>1963</v>
      </c>
      <c r="J12601" t="s">
        <v>2124</v>
      </c>
      <c r="K12601" t="s">
        <v>2125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10288</v>
      </c>
      <c r="G12602" t="s">
        <v>1971</v>
      </c>
      <c r="H12602" t="s">
        <v>1947</v>
      </c>
      <c r="I12602" t="s">
        <v>1963</v>
      </c>
      <c r="J12602" t="s">
        <v>2124</v>
      </c>
      <c r="K12602" t="s">
        <v>2125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10289</v>
      </c>
      <c r="G12603" t="s">
        <v>1971</v>
      </c>
      <c r="I12603" t="s">
        <v>1948</v>
      </c>
      <c r="J12603" t="s">
        <v>2286</v>
      </c>
      <c r="K12603" t="s">
        <v>2287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10290</v>
      </c>
      <c r="G12604" t="s">
        <v>1971</v>
      </c>
      <c r="I12604" t="s">
        <v>1948</v>
      </c>
      <c r="J12604" t="s">
        <v>2286</v>
      </c>
      <c r="K12604" t="s">
        <v>2287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10291</v>
      </c>
      <c r="G12605" t="s">
        <v>1971</v>
      </c>
      <c r="I12605" t="s">
        <v>1948</v>
      </c>
      <c r="J12605" t="s">
        <v>2286</v>
      </c>
      <c r="K12605" t="s">
        <v>2287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10292</v>
      </c>
      <c r="G12606" t="s">
        <v>2268</v>
      </c>
      <c r="I12606" t="s">
        <v>1948</v>
      </c>
      <c r="J12606" t="s">
        <v>2286</v>
      </c>
      <c r="K12606" t="s">
        <v>2287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10293</v>
      </c>
      <c r="G12607" t="s">
        <v>2268</v>
      </c>
      <c r="I12607" t="s">
        <v>1948</v>
      </c>
      <c r="J12607" t="s">
        <v>2286</v>
      </c>
      <c r="K12607" t="s">
        <v>2287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10294</v>
      </c>
      <c r="G12608" t="s">
        <v>2229</v>
      </c>
      <c r="I12608" t="s">
        <v>1948</v>
      </c>
      <c r="J12608" t="s">
        <v>2286</v>
      </c>
      <c r="K12608" t="s">
        <v>2287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10295</v>
      </c>
      <c r="G12609" t="s">
        <v>1971</v>
      </c>
      <c r="I12609" t="s">
        <v>1948</v>
      </c>
      <c r="J12609" t="s">
        <v>2286</v>
      </c>
      <c r="K12609" t="s">
        <v>2287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10296</v>
      </c>
      <c r="G12610" t="s">
        <v>1978</v>
      </c>
      <c r="I12610" t="s">
        <v>1948</v>
      </c>
      <c r="J12610" t="s">
        <v>2286</v>
      </c>
      <c r="K12610" t="s">
        <v>2287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10297</v>
      </c>
      <c r="G12611" t="s">
        <v>1998</v>
      </c>
      <c r="I12611" t="s">
        <v>1948</v>
      </c>
      <c r="J12611" t="s">
        <v>2286</v>
      </c>
      <c r="K12611" t="s">
        <v>2287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10298</v>
      </c>
      <c r="G12612" t="s">
        <v>1978</v>
      </c>
      <c r="I12612" t="s">
        <v>1948</v>
      </c>
      <c r="J12612" t="s">
        <v>2286</v>
      </c>
      <c r="K12612" t="s">
        <v>2287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10299</v>
      </c>
      <c r="G12613" t="s">
        <v>1969</v>
      </c>
      <c r="I12613" t="s">
        <v>1948</v>
      </c>
      <c r="J12613" t="s">
        <v>2286</v>
      </c>
      <c r="K12613" t="s">
        <v>2287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10300</v>
      </c>
      <c r="G12614" t="s">
        <v>1973</v>
      </c>
      <c r="I12614" t="s">
        <v>1948</v>
      </c>
      <c r="J12614" t="s">
        <v>2286</v>
      </c>
      <c r="K12614" t="s">
        <v>2287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10301</v>
      </c>
      <c r="G12615" t="s">
        <v>1969</v>
      </c>
      <c r="I12615" t="s">
        <v>1948</v>
      </c>
      <c r="J12615" t="s">
        <v>2286</v>
      </c>
      <c r="K12615" t="s">
        <v>2287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10302</v>
      </c>
      <c r="G12616" t="s">
        <v>1954</v>
      </c>
      <c r="I12616" t="s">
        <v>1948</v>
      </c>
      <c r="J12616" t="s">
        <v>2286</v>
      </c>
      <c r="K12616" t="s">
        <v>2287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10303</v>
      </c>
      <c r="G12617" t="s">
        <v>1946</v>
      </c>
      <c r="I12617" t="s">
        <v>1948</v>
      </c>
      <c r="J12617" t="s">
        <v>2286</v>
      </c>
      <c r="K12617" t="s">
        <v>2287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10304</v>
      </c>
      <c r="G12618" t="s">
        <v>2255</v>
      </c>
      <c r="I12618" t="s">
        <v>1948</v>
      </c>
      <c r="J12618" t="s">
        <v>2286</v>
      </c>
      <c r="K12618" t="s">
        <v>2287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10305</v>
      </c>
      <c r="G12619" t="s">
        <v>1971</v>
      </c>
      <c r="I12619" t="s">
        <v>1948</v>
      </c>
      <c r="J12619" t="s">
        <v>2286</v>
      </c>
      <c r="K12619" t="s">
        <v>2287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10306</v>
      </c>
      <c r="G12620" t="s">
        <v>2229</v>
      </c>
      <c r="I12620" t="s">
        <v>1948</v>
      </c>
      <c r="J12620" t="s">
        <v>2286</v>
      </c>
      <c r="K12620" t="s">
        <v>2287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10307</v>
      </c>
      <c r="G12621" t="s">
        <v>1969</v>
      </c>
      <c r="I12621" t="s">
        <v>1948</v>
      </c>
      <c r="J12621" t="s">
        <v>2286</v>
      </c>
      <c r="K12621" t="s">
        <v>2287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10308</v>
      </c>
      <c r="G12622" t="s">
        <v>1998</v>
      </c>
      <c r="I12622" t="s">
        <v>1948</v>
      </c>
      <c r="J12622" t="s">
        <v>2286</v>
      </c>
      <c r="K12622" t="s">
        <v>2287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10309</v>
      </c>
      <c r="G12623" t="s">
        <v>1971</v>
      </c>
      <c r="I12623" t="s">
        <v>1948</v>
      </c>
      <c r="J12623" t="s">
        <v>2286</v>
      </c>
      <c r="K12623" t="s">
        <v>2287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10310</v>
      </c>
      <c r="G12624" t="s">
        <v>2268</v>
      </c>
      <c r="I12624" t="s">
        <v>1948</v>
      </c>
      <c r="J12624" t="s">
        <v>2286</v>
      </c>
      <c r="K12624" t="s">
        <v>2287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10311</v>
      </c>
      <c r="G12625" t="s">
        <v>1969</v>
      </c>
      <c r="I12625" t="s">
        <v>1948</v>
      </c>
      <c r="J12625" t="s">
        <v>2286</v>
      </c>
      <c r="K12625" t="s">
        <v>2287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10312</v>
      </c>
      <c r="G12626" t="s">
        <v>1998</v>
      </c>
      <c r="I12626" t="s">
        <v>1948</v>
      </c>
      <c r="J12626" t="s">
        <v>10313</v>
      </c>
      <c r="K12626" t="s">
        <v>10314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10315</v>
      </c>
      <c r="G12627" t="s">
        <v>1980</v>
      </c>
      <c r="I12627" t="s">
        <v>1948</v>
      </c>
      <c r="J12627" t="s">
        <v>2286</v>
      </c>
      <c r="K12627" t="s">
        <v>2287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10316</v>
      </c>
      <c r="G12628" t="s">
        <v>1971</v>
      </c>
      <c r="I12628" t="s">
        <v>1948</v>
      </c>
      <c r="J12628" t="s">
        <v>2286</v>
      </c>
      <c r="K12628" t="s">
        <v>2287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10317</v>
      </c>
      <c r="G12629" t="s">
        <v>1971</v>
      </c>
      <c r="I12629" t="s">
        <v>1948</v>
      </c>
      <c r="J12629" t="s">
        <v>2286</v>
      </c>
      <c r="K12629" t="s">
        <v>2287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10318</v>
      </c>
      <c r="G12630" t="s">
        <v>1954</v>
      </c>
      <c r="I12630" t="s">
        <v>1948</v>
      </c>
      <c r="J12630" t="s">
        <v>2286</v>
      </c>
      <c r="K12630" t="s">
        <v>2287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10319</v>
      </c>
      <c r="G12631" t="s">
        <v>1969</v>
      </c>
      <c r="I12631" t="s">
        <v>1948</v>
      </c>
      <c r="J12631" t="s">
        <v>2286</v>
      </c>
      <c r="K12631" t="s">
        <v>2287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10320</v>
      </c>
      <c r="G12632" t="s">
        <v>1971</v>
      </c>
      <c r="I12632" t="s">
        <v>1948</v>
      </c>
      <c r="J12632" t="s">
        <v>2286</v>
      </c>
      <c r="K12632" t="s">
        <v>2287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10321</v>
      </c>
      <c r="G12633" t="s">
        <v>2255</v>
      </c>
      <c r="I12633" t="s">
        <v>1948</v>
      </c>
      <c r="J12633" t="s">
        <v>2286</v>
      </c>
      <c r="K12633" t="s">
        <v>2287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10322</v>
      </c>
      <c r="G12634" t="s">
        <v>1971</v>
      </c>
      <c r="I12634" t="s">
        <v>1948</v>
      </c>
      <c r="J12634" t="s">
        <v>2286</v>
      </c>
      <c r="K12634" t="s">
        <v>2287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10323</v>
      </c>
      <c r="G12635" t="s">
        <v>1980</v>
      </c>
      <c r="I12635" t="s">
        <v>1948</v>
      </c>
      <c r="J12635" t="s">
        <v>2286</v>
      </c>
      <c r="K12635" t="s">
        <v>2287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10324</v>
      </c>
      <c r="G12636" t="s">
        <v>1998</v>
      </c>
      <c r="I12636" t="s">
        <v>1948</v>
      </c>
      <c r="J12636" t="s">
        <v>2286</v>
      </c>
      <c r="K12636" t="s">
        <v>2287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10325</v>
      </c>
      <c r="G12637" t="s">
        <v>1946</v>
      </c>
      <c r="I12637" t="s">
        <v>1948</v>
      </c>
      <c r="J12637" t="s">
        <v>2286</v>
      </c>
      <c r="K12637" t="s">
        <v>2287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10326</v>
      </c>
      <c r="G12638" t="s">
        <v>1973</v>
      </c>
      <c r="I12638" t="s">
        <v>1948</v>
      </c>
      <c r="J12638" t="s">
        <v>2286</v>
      </c>
      <c r="K12638" t="s">
        <v>2287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10327</v>
      </c>
      <c r="G12639" t="s">
        <v>1973</v>
      </c>
      <c r="I12639" t="s">
        <v>1948</v>
      </c>
      <c r="J12639" t="s">
        <v>2286</v>
      </c>
      <c r="K12639" t="s">
        <v>2287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10328</v>
      </c>
      <c r="G12640" t="s">
        <v>1973</v>
      </c>
      <c r="I12640" t="s">
        <v>1948</v>
      </c>
      <c r="J12640" t="s">
        <v>2286</v>
      </c>
      <c r="K12640" t="s">
        <v>2287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10329</v>
      </c>
      <c r="G12641" t="s">
        <v>1946</v>
      </c>
      <c r="I12641" t="s">
        <v>1948</v>
      </c>
      <c r="J12641" t="s">
        <v>2286</v>
      </c>
      <c r="K12641" t="s">
        <v>2287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10330</v>
      </c>
      <c r="G12642" t="s">
        <v>1958</v>
      </c>
      <c r="I12642" t="s">
        <v>1948</v>
      </c>
      <c r="J12642" t="s">
        <v>2286</v>
      </c>
      <c r="K12642" t="s">
        <v>2287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10331</v>
      </c>
      <c r="G12643" t="s">
        <v>1998</v>
      </c>
      <c r="I12643" t="s">
        <v>1948</v>
      </c>
      <c r="J12643" t="s">
        <v>2286</v>
      </c>
      <c r="K12643" t="s">
        <v>2287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10332</v>
      </c>
      <c r="G12644" t="s">
        <v>2255</v>
      </c>
      <c r="I12644" t="s">
        <v>1948</v>
      </c>
      <c r="J12644" t="s">
        <v>2286</v>
      </c>
      <c r="K12644" t="s">
        <v>2287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10333</v>
      </c>
      <c r="G12645" t="s">
        <v>1980</v>
      </c>
      <c r="I12645" t="s">
        <v>1948</v>
      </c>
      <c r="J12645" t="s">
        <v>2286</v>
      </c>
      <c r="K12645" t="s">
        <v>2287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10334</v>
      </c>
      <c r="G12646" t="s">
        <v>1978</v>
      </c>
      <c r="I12646" t="s">
        <v>1948</v>
      </c>
      <c r="J12646" t="s">
        <v>2286</v>
      </c>
      <c r="K12646" t="s">
        <v>2287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10335</v>
      </c>
      <c r="G12647" t="s">
        <v>2255</v>
      </c>
      <c r="I12647" t="s">
        <v>1948</v>
      </c>
      <c r="J12647" t="s">
        <v>2286</v>
      </c>
      <c r="K12647" t="s">
        <v>2287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10336</v>
      </c>
      <c r="G12648" t="s">
        <v>1980</v>
      </c>
      <c r="I12648" t="s">
        <v>1948</v>
      </c>
      <c r="J12648" t="s">
        <v>2286</v>
      </c>
      <c r="K12648" t="s">
        <v>2287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10337</v>
      </c>
      <c r="G12649" t="s">
        <v>1958</v>
      </c>
      <c r="I12649" t="s">
        <v>1948</v>
      </c>
      <c r="J12649" t="s">
        <v>2286</v>
      </c>
      <c r="K12649" t="s">
        <v>2287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10338</v>
      </c>
      <c r="G12650" t="s">
        <v>1962</v>
      </c>
      <c r="I12650" t="s">
        <v>1948</v>
      </c>
      <c r="J12650" t="s">
        <v>2286</v>
      </c>
      <c r="K12650" t="s">
        <v>2287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10339</v>
      </c>
      <c r="G12651" t="s">
        <v>1973</v>
      </c>
      <c r="I12651" t="s">
        <v>1948</v>
      </c>
      <c r="J12651" t="s">
        <v>2286</v>
      </c>
      <c r="K12651" t="s">
        <v>2287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10340</v>
      </c>
      <c r="G12652" t="s">
        <v>1980</v>
      </c>
      <c r="I12652" t="s">
        <v>1948</v>
      </c>
      <c r="J12652" t="s">
        <v>2286</v>
      </c>
      <c r="K12652" t="s">
        <v>2287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10341</v>
      </c>
      <c r="G12653" t="s">
        <v>1973</v>
      </c>
      <c r="I12653" t="s">
        <v>1948</v>
      </c>
      <c r="J12653" t="s">
        <v>2286</v>
      </c>
      <c r="K12653" t="s">
        <v>2287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10342</v>
      </c>
      <c r="G12654" t="s">
        <v>1978</v>
      </c>
      <c r="I12654" t="s">
        <v>1948</v>
      </c>
      <c r="J12654" t="s">
        <v>2286</v>
      </c>
      <c r="K12654" t="s">
        <v>2287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10343</v>
      </c>
      <c r="G12655" t="s">
        <v>1969</v>
      </c>
      <c r="I12655" t="s">
        <v>1948</v>
      </c>
      <c r="J12655" t="s">
        <v>2286</v>
      </c>
      <c r="K12655" t="s">
        <v>2287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10344</v>
      </c>
      <c r="G12656" t="s">
        <v>1958</v>
      </c>
      <c r="I12656" t="s">
        <v>1948</v>
      </c>
      <c r="J12656" t="s">
        <v>2286</v>
      </c>
      <c r="K12656" t="s">
        <v>2287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10345</v>
      </c>
      <c r="G12657" t="s">
        <v>1973</v>
      </c>
      <c r="I12657" t="s">
        <v>1948</v>
      </c>
      <c r="J12657" t="s">
        <v>2286</v>
      </c>
      <c r="K12657" t="s">
        <v>2287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10346</v>
      </c>
      <c r="G12658" t="s">
        <v>1958</v>
      </c>
      <c r="I12658" t="s">
        <v>1948</v>
      </c>
      <c r="J12658" t="s">
        <v>2286</v>
      </c>
      <c r="K12658" t="s">
        <v>2287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10347</v>
      </c>
      <c r="G12659" t="s">
        <v>1958</v>
      </c>
      <c r="I12659" t="s">
        <v>1948</v>
      </c>
      <c r="J12659" t="s">
        <v>2286</v>
      </c>
      <c r="K12659" t="s">
        <v>2287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10348</v>
      </c>
      <c r="G12660" t="s">
        <v>1954</v>
      </c>
      <c r="I12660" t="s">
        <v>1948</v>
      </c>
      <c r="J12660" t="s">
        <v>2286</v>
      </c>
      <c r="K12660" t="s">
        <v>2287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10349</v>
      </c>
      <c r="G12661" t="s">
        <v>1980</v>
      </c>
      <c r="I12661" t="s">
        <v>1948</v>
      </c>
      <c r="J12661" t="s">
        <v>2286</v>
      </c>
      <c r="K12661" t="s">
        <v>2287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10350</v>
      </c>
      <c r="G12662" t="s">
        <v>1978</v>
      </c>
      <c r="I12662" t="s">
        <v>1948</v>
      </c>
      <c r="J12662" t="s">
        <v>2286</v>
      </c>
      <c r="K12662" t="s">
        <v>2287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10351</v>
      </c>
      <c r="G12663" t="s">
        <v>1969</v>
      </c>
      <c r="I12663" t="s">
        <v>1948</v>
      </c>
      <c r="J12663" t="s">
        <v>2286</v>
      </c>
      <c r="K12663" t="s">
        <v>2287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10352</v>
      </c>
      <c r="G12664" t="s">
        <v>1980</v>
      </c>
      <c r="I12664" t="s">
        <v>1948</v>
      </c>
      <c r="J12664" t="s">
        <v>2286</v>
      </c>
      <c r="K12664" t="s">
        <v>2287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10353</v>
      </c>
      <c r="G12665" t="s">
        <v>1989</v>
      </c>
      <c r="I12665" t="s">
        <v>1948</v>
      </c>
      <c r="J12665" t="s">
        <v>2286</v>
      </c>
      <c r="K12665" t="s">
        <v>2287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10354</v>
      </c>
      <c r="G12666" t="s">
        <v>1971</v>
      </c>
      <c r="I12666" t="s">
        <v>1948</v>
      </c>
      <c r="J12666" t="s">
        <v>2286</v>
      </c>
      <c r="K12666" t="s">
        <v>2287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10355</v>
      </c>
      <c r="G12667" t="s">
        <v>1969</v>
      </c>
      <c r="I12667" t="s">
        <v>1948</v>
      </c>
      <c r="J12667" t="s">
        <v>2286</v>
      </c>
      <c r="K12667" t="s">
        <v>2287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10356</v>
      </c>
      <c r="G12668" t="s">
        <v>1980</v>
      </c>
      <c r="I12668" t="s">
        <v>1948</v>
      </c>
      <c r="J12668" t="s">
        <v>2286</v>
      </c>
      <c r="K12668" t="s">
        <v>2287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10357</v>
      </c>
      <c r="G12669" t="s">
        <v>1969</v>
      </c>
      <c r="I12669" t="s">
        <v>1948</v>
      </c>
      <c r="J12669" t="s">
        <v>2286</v>
      </c>
      <c r="K12669" t="s">
        <v>2287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10358</v>
      </c>
      <c r="G12670" t="s">
        <v>1973</v>
      </c>
      <c r="I12670" t="s">
        <v>1948</v>
      </c>
      <c r="J12670" t="s">
        <v>2286</v>
      </c>
      <c r="K12670" t="s">
        <v>2287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10359</v>
      </c>
      <c r="G12671" t="s">
        <v>1973</v>
      </c>
      <c r="I12671" t="s">
        <v>1948</v>
      </c>
      <c r="J12671" t="s">
        <v>2286</v>
      </c>
      <c r="K12671" t="s">
        <v>2287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10360</v>
      </c>
      <c r="G12672" t="s">
        <v>1971</v>
      </c>
      <c r="I12672" t="s">
        <v>1948</v>
      </c>
      <c r="J12672" t="s">
        <v>2286</v>
      </c>
      <c r="K12672" t="s">
        <v>2287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10361</v>
      </c>
      <c r="G12673" t="s">
        <v>1969</v>
      </c>
      <c r="I12673" t="s">
        <v>1948</v>
      </c>
      <c r="J12673" t="s">
        <v>2286</v>
      </c>
      <c r="K12673" t="s">
        <v>2287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10362</v>
      </c>
      <c r="G12674" t="s">
        <v>1954</v>
      </c>
      <c r="I12674" t="s">
        <v>1948</v>
      </c>
      <c r="J12674" t="s">
        <v>2286</v>
      </c>
      <c r="K12674" t="s">
        <v>2287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10363</v>
      </c>
      <c r="G12675" t="s">
        <v>1969</v>
      </c>
      <c r="I12675" t="s">
        <v>1948</v>
      </c>
      <c r="J12675" t="s">
        <v>2286</v>
      </c>
      <c r="K12675" t="s">
        <v>2287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10364</v>
      </c>
      <c r="G12676" t="s">
        <v>1969</v>
      </c>
      <c r="I12676" t="s">
        <v>1948</v>
      </c>
      <c r="J12676" t="s">
        <v>2286</v>
      </c>
      <c r="K12676" t="s">
        <v>2287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10365</v>
      </c>
      <c r="G12677" t="s">
        <v>1969</v>
      </c>
      <c r="I12677" t="s">
        <v>1948</v>
      </c>
      <c r="J12677" t="s">
        <v>2286</v>
      </c>
      <c r="K12677" t="s">
        <v>2287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10366</v>
      </c>
      <c r="G12678" t="s">
        <v>1971</v>
      </c>
      <c r="I12678" t="s">
        <v>1948</v>
      </c>
      <c r="J12678" t="s">
        <v>2286</v>
      </c>
      <c r="K12678" t="s">
        <v>2287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10367</v>
      </c>
      <c r="G12679" t="s">
        <v>1971</v>
      </c>
      <c r="I12679" t="s">
        <v>1948</v>
      </c>
      <c r="J12679" t="s">
        <v>2286</v>
      </c>
      <c r="K12679" t="s">
        <v>2287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10368</v>
      </c>
      <c r="G12680" t="s">
        <v>1978</v>
      </c>
      <c r="I12680" t="s">
        <v>1948</v>
      </c>
      <c r="J12680" t="s">
        <v>2286</v>
      </c>
      <c r="K12680" t="s">
        <v>2287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10369</v>
      </c>
      <c r="G12681" t="s">
        <v>1958</v>
      </c>
      <c r="I12681" t="s">
        <v>1948</v>
      </c>
      <c r="J12681" t="s">
        <v>2286</v>
      </c>
      <c r="K12681" t="s">
        <v>2287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10370</v>
      </c>
      <c r="G12682" t="s">
        <v>1971</v>
      </c>
      <c r="I12682" t="s">
        <v>1948</v>
      </c>
      <c r="J12682" t="s">
        <v>2286</v>
      </c>
      <c r="K12682" t="s">
        <v>2287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10371</v>
      </c>
      <c r="G12683" t="s">
        <v>1984</v>
      </c>
      <c r="I12683" t="s">
        <v>1948</v>
      </c>
      <c r="J12683" t="s">
        <v>2286</v>
      </c>
      <c r="K12683" t="s">
        <v>2287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10372</v>
      </c>
      <c r="G12684" t="s">
        <v>2255</v>
      </c>
      <c r="I12684" t="s">
        <v>1948</v>
      </c>
      <c r="J12684" t="s">
        <v>2286</v>
      </c>
      <c r="K12684" t="s">
        <v>2287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10373</v>
      </c>
      <c r="G12685" t="s">
        <v>1973</v>
      </c>
      <c r="I12685" t="s">
        <v>1948</v>
      </c>
      <c r="J12685" t="s">
        <v>2286</v>
      </c>
      <c r="K12685" t="s">
        <v>2287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10374</v>
      </c>
      <c r="G12686" t="s">
        <v>1958</v>
      </c>
      <c r="I12686" t="s">
        <v>1948</v>
      </c>
      <c r="J12686" t="s">
        <v>2286</v>
      </c>
      <c r="K12686" t="s">
        <v>2287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10375</v>
      </c>
      <c r="G12687" t="s">
        <v>1958</v>
      </c>
      <c r="I12687" t="s">
        <v>1948</v>
      </c>
      <c r="J12687" t="s">
        <v>2286</v>
      </c>
      <c r="K12687" t="s">
        <v>2287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10376</v>
      </c>
      <c r="G12688" t="s">
        <v>1958</v>
      </c>
      <c r="I12688" t="s">
        <v>1948</v>
      </c>
      <c r="J12688" t="s">
        <v>2286</v>
      </c>
      <c r="K12688" t="s">
        <v>2287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10377</v>
      </c>
      <c r="G12689" t="s">
        <v>1998</v>
      </c>
      <c r="I12689" t="s">
        <v>1948</v>
      </c>
      <c r="J12689" t="s">
        <v>2286</v>
      </c>
      <c r="K12689" t="s">
        <v>2287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10378</v>
      </c>
      <c r="G12690" t="s">
        <v>1973</v>
      </c>
      <c r="I12690" t="s">
        <v>1948</v>
      </c>
      <c r="J12690" t="s">
        <v>2286</v>
      </c>
      <c r="K12690" t="s">
        <v>2287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10379</v>
      </c>
      <c r="G12691" t="s">
        <v>1958</v>
      </c>
      <c r="I12691" t="s">
        <v>1948</v>
      </c>
      <c r="J12691" t="s">
        <v>2286</v>
      </c>
      <c r="K12691" t="s">
        <v>2287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10380</v>
      </c>
      <c r="G12692" t="s">
        <v>1958</v>
      </c>
      <c r="I12692" t="s">
        <v>1948</v>
      </c>
      <c r="J12692" t="s">
        <v>2286</v>
      </c>
      <c r="K12692" t="s">
        <v>2287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10381</v>
      </c>
      <c r="G12693" t="s">
        <v>1958</v>
      </c>
      <c r="I12693" t="s">
        <v>1948</v>
      </c>
      <c r="J12693" t="s">
        <v>2286</v>
      </c>
      <c r="K12693" t="s">
        <v>2287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10381</v>
      </c>
      <c r="G12694" t="s">
        <v>1958</v>
      </c>
      <c r="I12694" t="s">
        <v>1948</v>
      </c>
      <c r="J12694" t="s">
        <v>2286</v>
      </c>
      <c r="K12694" t="s">
        <v>2287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10382</v>
      </c>
      <c r="G12695" t="s">
        <v>1989</v>
      </c>
      <c r="I12695" t="s">
        <v>1948</v>
      </c>
      <c r="J12695" t="s">
        <v>10313</v>
      </c>
      <c r="K12695" t="s">
        <v>10314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10383</v>
      </c>
      <c r="G12696" t="s">
        <v>2049</v>
      </c>
      <c r="I12696" t="s">
        <v>1948</v>
      </c>
      <c r="J12696" t="s">
        <v>2286</v>
      </c>
      <c r="K12696" t="s">
        <v>2287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10383</v>
      </c>
      <c r="G12697" t="s">
        <v>2049</v>
      </c>
      <c r="I12697" t="s">
        <v>1948</v>
      </c>
      <c r="J12697" t="s">
        <v>2286</v>
      </c>
      <c r="K12697" t="s">
        <v>2287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10384</v>
      </c>
      <c r="G12698" t="s">
        <v>1973</v>
      </c>
      <c r="I12698" t="s">
        <v>1948</v>
      </c>
      <c r="J12698" t="s">
        <v>10313</v>
      </c>
      <c r="K12698" t="s">
        <v>10314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10384</v>
      </c>
      <c r="G12699" t="s">
        <v>1973</v>
      </c>
      <c r="I12699" t="s">
        <v>1948</v>
      </c>
      <c r="J12699" t="s">
        <v>10313</v>
      </c>
      <c r="K12699" t="s">
        <v>10314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10385</v>
      </c>
      <c r="G12700" t="s">
        <v>1998</v>
      </c>
      <c r="I12700" t="s">
        <v>1948</v>
      </c>
      <c r="J12700" t="s">
        <v>2286</v>
      </c>
      <c r="K12700" t="s">
        <v>2287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10385</v>
      </c>
      <c r="G12701" t="s">
        <v>1998</v>
      </c>
      <c r="I12701" t="s">
        <v>1948</v>
      </c>
      <c r="J12701" t="s">
        <v>2286</v>
      </c>
      <c r="K12701" t="s">
        <v>2287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10386</v>
      </c>
      <c r="G12702" t="s">
        <v>1987</v>
      </c>
      <c r="I12702" t="s">
        <v>1948</v>
      </c>
      <c r="J12702" t="s">
        <v>2286</v>
      </c>
      <c r="K12702" t="s">
        <v>2287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10387</v>
      </c>
      <c r="G12703" t="s">
        <v>1987</v>
      </c>
      <c r="I12703" t="s">
        <v>1948</v>
      </c>
      <c r="J12703" t="s">
        <v>2286</v>
      </c>
      <c r="K12703" t="s">
        <v>2287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10388</v>
      </c>
      <c r="G12704" t="s">
        <v>1980</v>
      </c>
      <c r="I12704" t="s">
        <v>1948</v>
      </c>
      <c r="J12704" t="s">
        <v>10313</v>
      </c>
      <c r="K12704" t="s">
        <v>10314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10389</v>
      </c>
      <c r="G12705" t="s">
        <v>1989</v>
      </c>
      <c r="I12705" t="s">
        <v>1948</v>
      </c>
      <c r="J12705" t="s">
        <v>2286</v>
      </c>
      <c r="K12705" t="s">
        <v>2287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10389</v>
      </c>
      <c r="G12706" t="s">
        <v>1989</v>
      </c>
      <c r="I12706" t="s">
        <v>1948</v>
      </c>
      <c r="J12706" t="s">
        <v>2286</v>
      </c>
      <c r="K12706" t="s">
        <v>2287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10390</v>
      </c>
      <c r="G12707" t="s">
        <v>2255</v>
      </c>
      <c r="I12707" t="s">
        <v>1948</v>
      </c>
      <c r="J12707" t="s">
        <v>2286</v>
      </c>
      <c r="K12707" t="s">
        <v>2287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10390</v>
      </c>
      <c r="G12708" t="s">
        <v>2255</v>
      </c>
      <c r="I12708" t="s">
        <v>1948</v>
      </c>
      <c r="J12708" t="s">
        <v>2286</v>
      </c>
      <c r="K12708" t="s">
        <v>2287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10391</v>
      </c>
      <c r="G12709" t="s">
        <v>1958</v>
      </c>
      <c r="I12709" t="s">
        <v>1948</v>
      </c>
      <c r="J12709" t="s">
        <v>2286</v>
      </c>
      <c r="K12709" t="s">
        <v>2287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10391</v>
      </c>
      <c r="G12710" t="s">
        <v>1958</v>
      </c>
      <c r="I12710" t="s">
        <v>1948</v>
      </c>
      <c r="J12710" t="s">
        <v>2286</v>
      </c>
      <c r="K12710" t="s">
        <v>2287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10392</v>
      </c>
      <c r="G12711" t="s">
        <v>1958</v>
      </c>
      <c r="I12711" t="s">
        <v>1948</v>
      </c>
      <c r="J12711" t="s">
        <v>2286</v>
      </c>
      <c r="K12711" t="s">
        <v>2287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10393</v>
      </c>
      <c r="G12712" t="s">
        <v>1989</v>
      </c>
      <c r="I12712" t="s">
        <v>1948</v>
      </c>
      <c r="J12712" t="s">
        <v>2286</v>
      </c>
      <c r="K12712" t="s">
        <v>2287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10393</v>
      </c>
      <c r="G12713" t="s">
        <v>1989</v>
      </c>
      <c r="I12713" t="s">
        <v>1948</v>
      </c>
      <c r="J12713" t="s">
        <v>2286</v>
      </c>
      <c r="K12713" t="s">
        <v>2287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10394</v>
      </c>
      <c r="G12714" t="s">
        <v>1980</v>
      </c>
      <c r="I12714" t="s">
        <v>1948</v>
      </c>
      <c r="J12714" t="s">
        <v>10313</v>
      </c>
      <c r="K12714" t="s">
        <v>10314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10395</v>
      </c>
      <c r="G12715" t="s">
        <v>1958</v>
      </c>
      <c r="I12715" t="s">
        <v>1948</v>
      </c>
      <c r="J12715" t="s">
        <v>2286</v>
      </c>
      <c r="K12715" t="s">
        <v>2287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10395</v>
      </c>
      <c r="G12716" t="s">
        <v>1958</v>
      </c>
      <c r="I12716" t="s">
        <v>1948</v>
      </c>
      <c r="J12716" t="s">
        <v>2286</v>
      </c>
      <c r="K12716" t="s">
        <v>2287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10396</v>
      </c>
      <c r="G12717" t="s">
        <v>1958</v>
      </c>
      <c r="I12717" t="s">
        <v>1948</v>
      </c>
      <c r="J12717" t="s">
        <v>2286</v>
      </c>
      <c r="K12717" t="s">
        <v>2287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10397</v>
      </c>
      <c r="G12718" t="s">
        <v>2049</v>
      </c>
      <c r="I12718" t="s">
        <v>1948</v>
      </c>
      <c r="J12718" t="s">
        <v>2286</v>
      </c>
      <c r="K12718" t="s">
        <v>2287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10397</v>
      </c>
      <c r="G12719" t="s">
        <v>2049</v>
      </c>
      <c r="I12719" t="s">
        <v>1948</v>
      </c>
      <c r="J12719" t="s">
        <v>2286</v>
      </c>
      <c r="K12719" t="s">
        <v>2287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10398</v>
      </c>
      <c r="G12720" t="s">
        <v>1973</v>
      </c>
      <c r="I12720" t="s">
        <v>1948</v>
      </c>
      <c r="J12720" t="s">
        <v>2286</v>
      </c>
      <c r="K12720" t="s">
        <v>2287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10398</v>
      </c>
      <c r="G12721" t="s">
        <v>1973</v>
      </c>
      <c r="I12721" t="s">
        <v>1948</v>
      </c>
      <c r="J12721" t="s">
        <v>2286</v>
      </c>
      <c r="K12721" t="s">
        <v>2287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10399</v>
      </c>
      <c r="G12722" t="s">
        <v>2255</v>
      </c>
      <c r="I12722" t="s">
        <v>1948</v>
      </c>
      <c r="J12722" t="s">
        <v>2286</v>
      </c>
      <c r="K12722" t="s">
        <v>2287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10400</v>
      </c>
      <c r="G12723" t="s">
        <v>2255</v>
      </c>
      <c r="I12723" t="s">
        <v>1948</v>
      </c>
      <c r="J12723" t="s">
        <v>2286</v>
      </c>
      <c r="K12723" t="s">
        <v>2287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10400</v>
      </c>
      <c r="G12724" t="s">
        <v>2255</v>
      </c>
      <c r="I12724" t="s">
        <v>1948</v>
      </c>
      <c r="J12724" t="s">
        <v>2286</v>
      </c>
      <c r="K12724" t="s">
        <v>2287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10401</v>
      </c>
      <c r="G12725" t="s">
        <v>2066</v>
      </c>
      <c r="I12725" t="s">
        <v>1948</v>
      </c>
      <c r="J12725" t="s">
        <v>2286</v>
      </c>
      <c r="K12725" t="s">
        <v>2287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10402</v>
      </c>
      <c r="G12726" t="s">
        <v>1980</v>
      </c>
      <c r="I12726" t="s">
        <v>1948</v>
      </c>
      <c r="J12726" t="s">
        <v>2286</v>
      </c>
      <c r="K12726" t="s">
        <v>2287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10402</v>
      </c>
      <c r="G12727" t="s">
        <v>1980</v>
      </c>
      <c r="I12727" t="s">
        <v>1948</v>
      </c>
      <c r="J12727" t="s">
        <v>2286</v>
      </c>
      <c r="K12727" t="s">
        <v>2287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10403</v>
      </c>
      <c r="G12728" t="s">
        <v>1987</v>
      </c>
      <c r="I12728" t="s">
        <v>1948</v>
      </c>
      <c r="J12728" t="s">
        <v>2286</v>
      </c>
      <c r="K12728" t="s">
        <v>2287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10403</v>
      </c>
      <c r="G12729" t="s">
        <v>1987</v>
      </c>
      <c r="I12729" t="s">
        <v>1948</v>
      </c>
      <c r="J12729" t="s">
        <v>2286</v>
      </c>
      <c r="K12729" t="s">
        <v>2287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10404</v>
      </c>
      <c r="G12730" t="s">
        <v>2032</v>
      </c>
      <c r="I12730" t="s">
        <v>1948</v>
      </c>
      <c r="J12730" t="s">
        <v>2286</v>
      </c>
      <c r="K12730" t="s">
        <v>2287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10405</v>
      </c>
      <c r="G12731" t="s">
        <v>1973</v>
      </c>
      <c r="I12731" t="s">
        <v>1948</v>
      </c>
      <c r="J12731" t="s">
        <v>2286</v>
      </c>
      <c r="K12731" t="s">
        <v>2287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10405</v>
      </c>
      <c r="G12732" t="s">
        <v>1973</v>
      </c>
      <c r="I12732" t="s">
        <v>1948</v>
      </c>
      <c r="J12732" t="s">
        <v>2286</v>
      </c>
      <c r="K12732" t="s">
        <v>2287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10406</v>
      </c>
      <c r="G12733" t="s">
        <v>2049</v>
      </c>
      <c r="I12733" t="s">
        <v>1948</v>
      </c>
      <c r="J12733" t="s">
        <v>2286</v>
      </c>
      <c r="K12733" t="s">
        <v>2287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10406</v>
      </c>
      <c r="G12734" t="s">
        <v>2049</v>
      </c>
      <c r="I12734" t="s">
        <v>1948</v>
      </c>
      <c r="J12734" t="s">
        <v>2286</v>
      </c>
      <c r="K12734" t="s">
        <v>2287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10407</v>
      </c>
      <c r="G12735" t="s">
        <v>1958</v>
      </c>
      <c r="I12735" t="s">
        <v>1948</v>
      </c>
      <c r="J12735" t="s">
        <v>2286</v>
      </c>
      <c r="K12735" t="s">
        <v>2287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10407</v>
      </c>
      <c r="G12736" t="s">
        <v>1958</v>
      </c>
      <c r="I12736" t="s">
        <v>1948</v>
      </c>
      <c r="J12736" t="s">
        <v>2286</v>
      </c>
      <c r="K12736" t="s">
        <v>2287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10408</v>
      </c>
      <c r="G12737" t="s">
        <v>1960</v>
      </c>
      <c r="I12737" t="s">
        <v>1948</v>
      </c>
      <c r="J12737" t="s">
        <v>2286</v>
      </c>
      <c r="K12737" t="s">
        <v>2287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10408</v>
      </c>
      <c r="G12738" t="s">
        <v>1960</v>
      </c>
      <c r="I12738" t="s">
        <v>1948</v>
      </c>
      <c r="J12738" t="s">
        <v>2286</v>
      </c>
      <c r="K12738" t="s">
        <v>2287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10409</v>
      </c>
      <c r="G12739" t="s">
        <v>1980</v>
      </c>
      <c r="I12739" t="s">
        <v>1948</v>
      </c>
      <c r="J12739" t="s">
        <v>2286</v>
      </c>
      <c r="K12739" t="s">
        <v>2287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10410</v>
      </c>
      <c r="G12740" t="s">
        <v>1987</v>
      </c>
      <c r="I12740" t="s">
        <v>1948</v>
      </c>
      <c r="J12740" t="s">
        <v>2286</v>
      </c>
      <c r="K12740" t="s">
        <v>2287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10410</v>
      </c>
      <c r="G12741" t="s">
        <v>1987</v>
      </c>
      <c r="I12741" t="s">
        <v>1948</v>
      </c>
      <c r="J12741" t="s">
        <v>2286</v>
      </c>
      <c r="K12741" t="s">
        <v>2287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10411</v>
      </c>
      <c r="G12742" t="s">
        <v>1987</v>
      </c>
      <c r="I12742" t="s">
        <v>1948</v>
      </c>
      <c r="J12742" t="s">
        <v>2286</v>
      </c>
      <c r="K12742" t="s">
        <v>2287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10411</v>
      </c>
      <c r="G12743" t="s">
        <v>1987</v>
      </c>
      <c r="I12743" t="s">
        <v>1948</v>
      </c>
      <c r="J12743" t="s">
        <v>2286</v>
      </c>
      <c r="K12743" t="s">
        <v>2287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10412</v>
      </c>
      <c r="G12744" t="s">
        <v>1987</v>
      </c>
      <c r="I12744" t="s">
        <v>1948</v>
      </c>
      <c r="J12744" t="s">
        <v>2286</v>
      </c>
      <c r="K12744" t="s">
        <v>2287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10413</v>
      </c>
      <c r="G12745" t="s">
        <v>1987</v>
      </c>
      <c r="I12745" t="s">
        <v>1948</v>
      </c>
      <c r="J12745" t="s">
        <v>2286</v>
      </c>
      <c r="K12745" t="s">
        <v>2287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10414</v>
      </c>
      <c r="G12746" t="s">
        <v>2066</v>
      </c>
      <c r="I12746" t="s">
        <v>1948</v>
      </c>
      <c r="J12746" t="s">
        <v>2286</v>
      </c>
      <c r="K12746" t="s">
        <v>2287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10414</v>
      </c>
      <c r="G12747" t="s">
        <v>2066</v>
      </c>
      <c r="I12747" t="s">
        <v>1948</v>
      </c>
      <c r="J12747" t="s">
        <v>2286</v>
      </c>
      <c r="K12747" t="s">
        <v>2287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10415</v>
      </c>
      <c r="G12748" t="s">
        <v>2032</v>
      </c>
      <c r="I12748" t="s">
        <v>1948</v>
      </c>
      <c r="J12748" t="s">
        <v>2286</v>
      </c>
      <c r="K12748" t="s">
        <v>2287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10416</v>
      </c>
      <c r="G12749" t="s">
        <v>2066</v>
      </c>
      <c r="I12749" t="s">
        <v>1948</v>
      </c>
      <c r="J12749" t="s">
        <v>2286</v>
      </c>
      <c r="K12749" t="s">
        <v>2287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10417</v>
      </c>
      <c r="G12750" t="s">
        <v>2066</v>
      </c>
      <c r="I12750" t="s">
        <v>1948</v>
      </c>
      <c r="J12750" t="s">
        <v>2286</v>
      </c>
      <c r="K12750" t="s">
        <v>2287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10418</v>
      </c>
      <c r="G12751" t="s">
        <v>1980</v>
      </c>
      <c r="I12751" t="s">
        <v>1948</v>
      </c>
      <c r="J12751" t="s">
        <v>2286</v>
      </c>
      <c r="K12751" t="s">
        <v>2287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10419</v>
      </c>
      <c r="G12752" t="s">
        <v>2032</v>
      </c>
      <c r="I12752" t="s">
        <v>1948</v>
      </c>
      <c r="J12752" t="s">
        <v>2286</v>
      </c>
      <c r="K12752" t="s">
        <v>2287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10420</v>
      </c>
      <c r="G12753" t="s">
        <v>1980</v>
      </c>
      <c r="I12753" t="s">
        <v>1948</v>
      </c>
      <c r="J12753" t="s">
        <v>2286</v>
      </c>
      <c r="K12753" t="s">
        <v>2287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10421</v>
      </c>
      <c r="G12754" t="s">
        <v>2030</v>
      </c>
      <c r="I12754" t="s">
        <v>1948</v>
      </c>
      <c r="J12754" t="s">
        <v>2286</v>
      </c>
      <c r="K12754" t="s">
        <v>2287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10422</v>
      </c>
      <c r="G12755" t="s">
        <v>2030</v>
      </c>
      <c r="I12755" t="s">
        <v>1948</v>
      </c>
      <c r="J12755" t="s">
        <v>2286</v>
      </c>
      <c r="K12755" t="s">
        <v>2287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10423</v>
      </c>
      <c r="G12756" t="s">
        <v>1960</v>
      </c>
      <c r="I12756" t="s">
        <v>1948</v>
      </c>
      <c r="J12756" t="s">
        <v>2298</v>
      </c>
      <c r="K12756" t="s">
        <v>2299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10423</v>
      </c>
      <c r="G12757" t="s">
        <v>1960</v>
      </c>
      <c r="I12757" t="s">
        <v>1948</v>
      </c>
      <c r="J12757" t="s">
        <v>2298</v>
      </c>
      <c r="K12757" t="s">
        <v>2299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10424</v>
      </c>
      <c r="G12758" t="s">
        <v>1978</v>
      </c>
      <c r="I12758" t="s">
        <v>1948</v>
      </c>
      <c r="J12758" t="s">
        <v>2286</v>
      </c>
      <c r="K12758" t="s">
        <v>2287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10425</v>
      </c>
      <c r="G12759" t="s">
        <v>1980</v>
      </c>
      <c r="I12759" t="s">
        <v>1948</v>
      </c>
      <c r="J12759" t="s">
        <v>2286</v>
      </c>
      <c r="K12759" t="s">
        <v>2287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10426</v>
      </c>
      <c r="G12760" t="s">
        <v>1958</v>
      </c>
      <c r="I12760" t="s">
        <v>1948</v>
      </c>
      <c r="J12760" t="s">
        <v>2286</v>
      </c>
      <c r="K12760" t="s">
        <v>2287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10427</v>
      </c>
      <c r="G12761" t="s">
        <v>1973</v>
      </c>
      <c r="I12761" t="s">
        <v>1948</v>
      </c>
      <c r="J12761" t="s">
        <v>2286</v>
      </c>
      <c r="K12761" t="s">
        <v>2287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10427</v>
      </c>
      <c r="G12762" t="s">
        <v>1973</v>
      </c>
      <c r="I12762" t="s">
        <v>1948</v>
      </c>
      <c r="J12762" t="s">
        <v>2286</v>
      </c>
      <c r="K12762" t="s">
        <v>2287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10428</v>
      </c>
      <c r="G12763" t="s">
        <v>1978</v>
      </c>
      <c r="I12763" t="s">
        <v>1948</v>
      </c>
      <c r="J12763" t="s">
        <v>2286</v>
      </c>
      <c r="K12763" t="s">
        <v>2287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10429</v>
      </c>
      <c r="G12764" t="s">
        <v>1958</v>
      </c>
      <c r="I12764" t="s">
        <v>1948</v>
      </c>
      <c r="J12764" t="s">
        <v>2286</v>
      </c>
      <c r="K12764" t="s">
        <v>2287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10430</v>
      </c>
      <c r="G12765" t="s">
        <v>1978</v>
      </c>
      <c r="I12765" t="s">
        <v>1948</v>
      </c>
      <c r="J12765" t="s">
        <v>2286</v>
      </c>
      <c r="K12765" t="s">
        <v>2287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10430</v>
      </c>
      <c r="G12766" t="s">
        <v>1978</v>
      </c>
      <c r="I12766" t="s">
        <v>1948</v>
      </c>
      <c r="J12766" t="s">
        <v>2286</v>
      </c>
      <c r="K12766" t="s">
        <v>2287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10431</v>
      </c>
      <c r="G12767" t="s">
        <v>1960</v>
      </c>
      <c r="I12767" t="s">
        <v>1948</v>
      </c>
      <c r="J12767" t="s">
        <v>2286</v>
      </c>
      <c r="K12767" t="s">
        <v>2287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10432</v>
      </c>
      <c r="G12768" t="s">
        <v>1960</v>
      </c>
      <c r="I12768" t="s">
        <v>1948</v>
      </c>
      <c r="J12768" t="s">
        <v>2286</v>
      </c>
      <c r="K12768" t="s">
        <v>2287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10433</v>
      </c>
      <c r="G12769" t="s">
        <v>1958</v>
      </c>
      <c r="I12769" t="s">
        <v>1948</v>
      </c>
      <c r="J12769" t="s">
        <v>2286</v>
      </c>
      <c r="K12769" t="s">
        <v>2287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10434</v>
      </c>
      <c r="G12770" t="s">
        <v>1973</v>
      </c>
      <c r="I12770" t="s">
        <v>1948</v>
      </c>
      <c r="J12770" t="s">
        <v>2286</v>
      </c>
      <c r="K12770" t="s">
        <v>2287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10435</v>
      </c>
      <c r="G12771" t="s">
        <v>2030</v>
      </c>
      <c r="I12771" t="s">
        <v>1948</v>
      </c>
      <c r="J12771" t="s">
        <v>2286</v>
      </c>
      <c r="K12771" t="s">
        <v>2287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10436</v>
      </c>
      <c r="G12772" t="s">
        <v>2032</v>
      </c>
      <c r="I12772" t="s">
        <v>1948</v>
      </c>
      <c r="J12772" t="s">
        <v>2298</v>
      </c>
      <c r="K12772" t="s">
        <v>2299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10436</v>
      </c>
      <c r="G12773" t="s">
        <v>2032</v>
      </c>
      <c r="I12773" t="s">
        <v>1948</v>
      </c>
      <c r="J12773" t="s">
        <v>2298</v>
      </c>
      <c r="K12773" t="s">
        <v>2299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10437</v>
      </c>
      <c r="G12774" t="s">
        <v>2032</v>
      </c>
      <c r="I12774" t="s">
        <v>1948</v>
      </c>
      <c r="J12774" t="s">
        <v>2298</v>
      </c>
      <c r="K12774" t="s">
        <v>2299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10438</v>
      </c>
      <c r="G12775" t="s">
        <v>1973</v>
      </c>
      <c r="I12775" t="s">
        <v>1948</v>
      </c>
      <c r="J12775" t="s">
        <v>2298</v>
      </c>
      <c r="K12775" t="s">
        <v>2299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10439</v>
      </c>
      <c r="G12776" t="s">
        <v>1978</v>
      </c>
      <c r="I12776" t="s">
        <v>1948</v>
      </c>
      <c r="J12776" t="s">
        <v>2286</v>
      </c>
      <c r="K12776" t="s">
        <v>2287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10440</v>
      </c>
      <c r="G12777" t="s">
        <v>1978</v>
      </c>
      <c r="I12777" t="s">
        <v>1948</v>
      </c>
      <c r="J12777" t="s">
        <v>2286</v>
      </c>
      <c r="K12777" t="s">
        <v>2287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10441</v>
      </c>
      <c r="G12778" t="s">
        <v>2049</v>
      </c>
      <c r="I12778" t="s">
        <v>1948</v>
      </c>
      <c r="J12778" t="s">
        <v>2286</v>
      </c>
      <c r="K12778" t="s">
        <v>2287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10442</v>
      </c>
      <c r="G12779" t="s">
        <v>1973</v>
      </c>
      <c r="I12779" t="s">
        <v>1948</v>
      </c>
      <c r="J12779" t="s">
        <v>2286</v>
      </c>
      <c r="K12779" t="s">
        <v>2287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10443</v>
      </c>
      <c r="G12780" t="s">
        <v>1973</v>
      </c>
      <c r="I12780" t="s">
        <v>1948</v>
      </c>
      <c r="J12780" t="s">
        <v>2298</v>
      </c>
      <c r="K12780" t="s">
        <v>2299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10443</v>
      </c>
      <c r="G12781" t="s">
        <v>1973</v>
      </c>
      <c r="I12781" t="s">
        <v>1948</v>
      </c>
      <c r="J12781" t="s">
        <v>2298</v>
      </c>
      <c r="K12781" t="s">
        <v>2299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10444</v>
      </c>
      <c r="G12782" t="s">
        <v>1960</v>
      </c>
      <c r="I12782" t="s">
        <v>1948</v>
      </c>
      <c r="J12782" t="s">
        <v>2286</v>
      </c>
      <c r="K12782" t="s">
        <v>2287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10445</v>
      </c>
      <c r="G12783" t="s">
        <v>1973</v>
      </c>
      <c r="I12783" t="s">
        <v>1948</v>
      </c>
      <c r="J12783" t="s">
        <v>2286</v>
      </c>
      <c r="K12783" t="s">
        <v>2287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10446</v>
      </c>
      <c r="G12784" t="s">
        <v>2032</v>
      </c>
      <c r="I12784" t="s">
        <v>1948</v>
      </c>
      <c r="J12784" t="s">
        <v>2286</v>
      </c>
      <c r="K12784" t="s">
        <v>2287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10447</v>
      </c>
      <c r="G12785" t="s">
        <v>2030</v>
      </c>
      <c r="I12785" t="s">
        <v>1948</v>
      </c>
      <c r="J12785" t="s">
        <v>2286</v>
      </c>
      <c r="K12785" t="s">
        <v>2287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10447</v>
      </c>
      <c r="G12786" t="s">
        <v>2030</v>
      </c>
      <c r="I12786" t="s">
        <v>1948</v>
      </c>
      <c r="J12786" t="s">
        <v>2286</v>
      </c>
      <c r="K12786" t="s">
        <v>2287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10448</v>
      </c>
      <c r="G12787" t="s">
        <v>2030</v>
      </c>
      <c r="I12787" t="s">
        <v>1948</v>
      </c>
      <c r="J12787" t="s">
        <v>2286</v>
      </c>
      <c r="K12787" t="s">
        <v>2287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10449</v>
      </c>
      <c r="G12788" t="s">
        <v>1973</v>
      </c>
      <c r="I12788" t="s">
        <v>1948</v>
      </c>
      <c r="J12788" t="s">
        <v>2286</v>
      </c>
      <c r="K12788" t="s">
        <v>2287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10450</v>
      </c>
      <c r="G12789" t="s">
        <v>2066</v>
      </c>
      <c r="I12789" t="s">
        <v>1948</v>
      </c>
      <c r="J12789" t="s">
        <v>2298</v>
      </c>
      <c r="K12789" t="s">
        <v>2299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10451</v>
      </c>
      <c r="G12790" t="s">
        <v>2030</v>
      </c>
      <c r="I12790" t="s">
        <v>1948</v>
      </c>
      <c r="J12790" t="s">
        <v>2286</v>
      </c>
      <c r="K12790" t="s">
        <v>2287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10452</v>
      </c>
      <c r="G12791" t="s">
        <v>2049</v>
      </c>
      <c r="I12791" t="s">
        <v>1948</v>
      </c>
      <c r="J12791" t="s">
        <v>2298</v>
      </c>
      <c r="K12791" t="s">
        <v>2299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10453</v>
      </c>
      <c r="G12792" t="s">
        <v>1973</v>
      </c>
      <c r="I12792" t="s">
        <v>1948</v>
      </c>
      <c r="J12792" t="s">
        <v>2286</v>
      </c>
      <c r="K12792" t="s">
        <v>2287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10454</v>
      </c>
      <c r="G12793" t="s">
        <v>2032</v>
      </c>
      <c r="I12793" t="s">
        <v>1948</v>
      </c>
      <c r="J12793" t="s">
        <v>2298</v>
      </c>
      <c r="K12793" t="s">
        <v>2299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10455</v>
      </c>
      <c r="G12794" t="s">
        <v>2032</v>
      </c>
      <c r="I12794" t="s">
        <v>1948</v>
      </c>
      <c r="J12794" t="s">
        <v>2298</v>
      </c>
      <c r="K12794" t="s">
        <v>2299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10456</v>
      </c>
      <c r="G12795" t="s">
        <v>2032</v>
      </c>
      <c r="I12795" t="s">
        <v>1963</v>
      </c>
      <c r="J12795" t="s">
        <v>2081</v>
      </c>
      <c r="K12795" t="s">
        <v>2082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10456</v>
      </c>
      <c r="G12796" t="s">
        <v>2032</v>
      </c>
      <c r="I12796" t="s">
        <v>1963</v>
      </c>
      <c r="J12796" t="s">
        <v>2081</v>
      </c>
      <c r="K12796" t="s">
        <v>2082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10457</v>
      </c>
      <c r="G12797" t="s">
        <v>2030</v>
      </c>
      <c r="I12797" t="s">
        <v>1963</v>
      </c>
      <c r="J12797" t="s">
        <v>2081</v>
      </c>
      <c r="K12797" t="s">
        <v>2082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10457</v>
      </c>
      <c r="G12798" t="s">
        <v>2030</v>
      </c>
      <c r="I12798" t="s">
        <v>1963</v>
      </c>
      <c r="J12798" t="s">
        <v>2081</v>
      </c>
      <c r="K12798" t="s">
        <v>2082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10458</v>
      </c>
      <c r="G12799" t="s">
        <v>1973</v>
      </c>
      <c r="I12799" t="s">
        <v>1963</v>
      </c>
      <c r="J12799" t="s">
        <v>2081</v>
      </c>
      <c r="K12799" t="s">
        <v>2082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10458</v>
      </c>
      <c r="G12800" t="s">
        <v>1973</v>
      </c>
      <c r="I12800" t="s">
        <v>1963</v>
      </c>
      <c r="J12800" t="s">
        <v>2081</v>
      </c>
      <c r="K12800" t="s">
        <v>2082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10459</v>
      </c>
      <c r="G12801" t="s">
        <v>2032</v>
      </c>
      <c r="I12801" t="s">
        <v>1963</v>
      </c>
      <c r="J12801" t="s">
        <v>2081</v>
      </c>
      <c r="K12801" t="s">
        <v>2082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10459</v>
      </c>
      <c r="G12802" t="s">
        <v>2032</v>
      </c>
      <c r="I12802" t="s">
        <v>1963</v>
      </c>
      <c r="J12802" t="s">
        <v>2081</v>
      </c>
      <c r="K12802" t="s">
        <v>2082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10460</v>
      </c>
      <c r="G12803" t="s">
        <v>2030</v>
      </c>
      <c r="I12803" t="s">
        <v>1963</v>
      </c>
      <c r="J12803" t="s">
        <v>2081</v>
      </c>
      <c r="K12803" t="s">
        <v>2082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10460</v>
      </c>
      <c r="G12804" t="s">
        <v>2030</v>
      </c>
      <c r="I12804" t="s">
        <v>1963</v>
      </c>
      <c r="J12804" t="s">
        <v>2081</v>
      </c>
      <c r="K12804" t="s">
        <v>2082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10461</v>
      </c>
      <c r="G12805" t="s">
        <v>1960</v>
      </c>
      <c r="I12805" t="s">
        <v>1963</v>
      </c>
      <c r="J12805" t="s">
        <v>2081</v>
      </c>
      <c r="K12805" t="s">
        <v>2082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10461</v>
      </c>
      <c r="G12806" t="s">
        <v>1960</v>
      </c>
      <c r="I12806" t="s">
        <v>1963</v>
      </c>
      <c r="J12806" t="s">
        <v>2081</v>
      </c>
      <c r="K12806" t="s">
        <v>2082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10462</v>
      </c>
      <c r="G12807" t="s">
        <v>2066</v>
      </c>
      <c r="I12807" t="s">
        <v>1963</v>
      </c>
      <c r="J12807" t="s">
        <v>2081</v>
      </c>
      <c r="K12807" t="s">
        <v>2082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10462</v>
      </c>
      <c r="G12808" t="s">
        <v>2066</v>
      </c>
      <c r="I12808" t="s">
        <v>1963</v>
      </c>
      <c r="J12808" t="s">
        <v>2081</v>
      </c>
      <c r="K12808" t="s">
        <v>2082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10463</v>
      </c>
      <c r="G12809" t="s">
        <v>1973</v>
      </c>
      <c r="I12809" t="s">
        <v>1963</v>
      </c>
      <c r="J12809" t="s">
        <v>2081</v>
      </c>
      <c r="K12809" t="s">
        <v>2082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10464</v>
      </c>
      <c r="G12810" t="s">
        <v>2091</v>
      </c>
      <c r="I12810" t="s">
        <v>1963</v>
      </c>
      <c r="J12810" t="s">
        <v>2081</v>
      </c>
      <c r="K12810" t="s">
        <v>2082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10465</v>
      </c>
      <c r="G12811" t="s">
        <v>1954</v>
      </c>
      <c r="I12811" t="s">
        <v>1963</v>
      </c>
      <c r="J12811" t="s">
        <v>2081</v>
      </c>
      <c r="K12811" t="s">
        <v>2082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10466</v>
      </c>
      <c r="G12812" t="s">
        <v>2062</v>
      </c>
      <c r="I12812" t="s">
        <v>1948</v>
      </c>
      <c r="J12812" t="s">
        <v>10467</v>
      </c>
      <c r="K12812" t="s">
        <v>10468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10469</v>
      </c>
      <c r="G12813" t="s">
        <v>2120</v>
      </c>
      <c r="I12813" t="s">
        <v>1948</v>
      </c>
      <c r="J12813" t="s">
        <v>10467</v>
      </c>
      <c r="K12813" t="s">
        <v>10468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10470</v>
      </c>
      <c r="G12814" t="s">
        <v>2062</v>
      </c>
      <c r="I12814" t="s">
        <v>1948</v>
      </c>
      <c r="J12814" t="s">
        <v>10467</v>
      </c>
      <c r="K12814" t="s">
        <v>10468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10471</v>
      </c>
      <c r="G12815" t="s">
        <v>1958</v>
      </c>
      <c r="I12815" t="s">
        <v>1948</v>
      </c>
      <c r="J12815" t="s">
        <v>10467</v>
      </c>
      <c r="K12815" t="s">
        <v>10468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10472</v>
      </c>
      <c r="G12816" t="s">
        <v>1989</v>
      </c>
      <c r="H12816" t="s">
        <v>1947</v>
      </c>
      <c r="I12816" t="s">
        <v>1963</v>
      </c>
      <c r="J12816" t="s">
        <v>1951</v>
      </c>
      <c r="K12816" t="s">
        <v>1952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10472</v>
      </c>
      <c r="G12817" t="s">
        <v>1989</v>
      </c>
      <c r="H12817" t="s">
        <v>1947</v>
      </c>
      <c r="I12817" t="s">
        <v>1963</v>
      </c>
      <c r="J12817" t="s">
        <v>1949</v>
      </c>
      <c r="K12817" t="s">
        <v>1950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10473</v>
      </c>
      <c r="G12818" t="s">
        <v>1958</v>
      </c>
      <c r="H12818" t="s">
        <v>1947</v>
      </c>
      <c r="I12818" t="s">
        <v>1963</v>
      </c>
      <c r="J12818" t="s">
        <v>1949</v>
      </c>
      <c r="K12818" t="s">
        <v>1950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10474</v>
      </c>
      <c r="G12819" t="s">
        <v>1973</v>
      </c>
      <c r="H12819" t="s">
        <v>1947</v>
      </c>
      <c r="I12819" t="s">
        <v>1963</v>
      </c>
      <c r="J12819" t="s">
        <v>1949</v>
      </c>
      <c r="K12819" t="s">
        <v>1950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10475</v>
      </c>
      <c r="G12820" t="s">
        <v>1958</v>
      </c>
      <c r="H12820" t="s">
        <v>1947</v>
      </c>
      <c r="I12820" t="s">
        <v>1963</v>
      </c>
      <c r="J12820" t="s">
        <v>1949</v>
      </c>
      <c r="K12820" t="s">
        <v>1950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10476</v>
      </c>
      <c r="G12821" t="s">
        <v>2255</v>
      </c>
      <c r="I12821" t="s">
        <v>1948</v>
      </c>
      <c r="J12821" t="s">
        <v>4915</v>
      </c>
      <c r="K12821" t="s">
        <v>4916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10477</v>
      </c>
      <c r="E12822">
        <v>76</v>
      </c>
      <c r="F12822" t="s">
        <v>10478</v>
      </c>
      <c r="G12822" t="s">
        <v>1998</v>
      </c>
      <c r="I12822" t="s">
        <v>1948</v>
      </c>
      <c r="J12822" t="s">
        <v>4915</v>
      </c>
      <c r="K12822" t="s">
        <v>4916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10479</v>
      </c>
      <c r="G12823" t="s">
        <v>1954</v>
      </c>
      <c r="I12823" t="s">
        <v>1948</v>
      </c>
      <c r="J12823" t="s">
        <v>1955</v>
      </c>
      <c r="K12823" t="s">
        <v>1956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10479</v>
      </c>
      <c r="G12824" t="s">
        <v>1954</v>
      </c>
      <c r="I12824" t="s">
        <v>1948</v>
      </c>
      <c r="J12824" t="s">
        <v>1955</v>
      </c>
      <c r="K12824" t="s">
        <v>1956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10480</v>
      </c>
      <c r="G12825" t="s">
        <v>1998</v>
      </c>
      <c r="I12825" t="s">
        <v>1948</v>
      </c>
      <c r="J12825" t="s">
        <v>1955</v>
      </c>
      <c r="K12825" t="s">
        <v>1956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10480</v>
      </c>
      <c r="G12826" t="s">
        <v>1998</v>
      </c>
      <c r="I12826" t="s">
        <v>1948</v>
      </c>
      <c r="J12826" t="s">
        <v>1955</v>
      </c>
      <c r="K12826" t="s">
        <v>1956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10481</v>
      </c>
      <c r="G12827" t="s">
        <v>2062</v>
      </c>
      <c r="I12827" t="s">
        <v>1948</v>
      </c>
      <c r="J12827" t="s">
        <v>1955</v>
      </c>
      <c r="K12827" t="s">
        <v>1956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10481</v>
      </c>
      <c r="G12828" t="s">
        <v>2062</v>
      </c>
      <c r="I12828" t="s">
        <v>1948</v>
      </c>
      <c r="J12828" t="s">
        <v>1955</v>
      </c>
      <c r="K12828" t="s">
        <v>1956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10482</v>
      </c>
      <c r="G12829" t="s">
        <v>1978</v>
      </c>
      <c r="I12829" t="s">
        <v>1948</v>
      </c>
      <c r="J12829" t="s">
        <v>1949</v>
      </c>
      <c r="K12829" t="s">
        <v>1950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10483</v>
      </c>
      <c r="G12830" t="s">
        <v>1978</v>
      </c>
      <c r="I12830" t="s">
        <v>1948</v>
      </c>
      <c r="J12830" t="s">
        <v>1949</v>
      </c>
      <c r="K12830" t="s">
        <v>1950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10484</v>
      </c>
      <c r="G12831" t="s">
        <v>2030</v>
      </c>
      <c r="I12831" t="s">
        <v>1963</v>
      </c>
      <c r="J12831" t="s">
        <v>1955</v>
      </c>
      <c r="K12831" t="s">
        <v>1956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10484</v>
      </c>
      <c r="G12832" t="s">
        <v>2030</v>
      </c>
      <c r="I12832" t="s">
        <v>1963</v>
      </c>
      <c r="J12832" t="s">
        <v>1955</v>
      </c>
      <c r="K12832" t="s">
        <v>1956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10485</v>
      </c>
      <c r="G12833" t="s">
        <v>2091</v>
      </c>
      <c r="I12833" t="s">
        <v>1963</v>
      </c>
      <c r="J12833" t="s">
        <v>1955</v>
      </c>
      <c r="K12833" t="s">
        <v>1956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10485</v>
      </c>
      <c r="G12834" t="s">
        <v>2091</v>
      </c>
      <c r="I12834" t="s">
        <v>1963</v>
      </c>
      <c r="J12834" t="s">
        <v>1955</v>
      </c>
      <c r="K12834" t="s">
        <v>1956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10486</v>
      </c>
      <c r="G12835" t="s">
        <v>2049</v>
      </c>
      <c r="I12835" t="s">
        <v>1963</v>
      </c>
      <c r="J12835" t="s">
        <v>1955</v>
      </c>
      <c r="K12835" t="s">
        <v>1956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10486</v>
      </c>
      <c r="G12836" t="s">
        <v>2049</v>
      </c>
      <c r="I12836" t="s">
        <v>1963</v>
      </c>
      <c r="J12836" t="s">
        <v>1955</v>
      </c>
      <c r="K12836" t="s">
        <v>1956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10487</v>
      </c>
      <c r="G12837" t="s">
        <v>2120</v>
      </c>
      <c r="I12837" t="s">
        <v>1963</v>
      </c>
      <c r="J12837" t="s">
        <v>1955</v>
      </c>
      <c r="K12837" t="s">
        <v>1956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10487</v>
      </c>
      <c r="G12838" t="s">
        <v>2120</v>
      </c>
      <c r="I12838" t="s">
        <v>1963</v>
      </c>
      <c r="J12838" t="s">
        <v>1955</v>
      </c>
      <c r="K12838" t="s">
        <v>1956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10488</v>
      </c>
      <c r="G12839" t="s">
        <v>1980</v>
      </c>
      <c r="I12839" t="s">
        <v>1963</v>
      </c>
      <c r="J12839" t="s">
        <v>1955</v>
      </c>
      <c r="K12839" t="s">
        <v>1956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10488</v>
      </c>
      <c r="G12840" t="s">
        <v>1980</v>
      </c>
      <c r="I12840" t="s">
        <v>1963</v>
      </c>
      <c r="J12840" t="s">
        <v>1955</v>
      </c>
      <c r="K12840" t="s">
        <v>1956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10489</v>
      </c>
      <c r="G12841" t="s">
        <v>1954</v>
      </c>
      <c r="I12841" t="s">
        <v>1948</v>
      </c>
      <c r="J12841" t="s">
        <v>1955</v>
      </c>
      <c r="K12841" t="s">
        <v>1956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10490</v>
      </c>
      <c r="G12842" t="s">
        <v>1969</v>
      </c>
      <c r="I12842" t="s">
        <v>1948</v>
      </c>
      <c r="J12842" t="s">
        <v>1955</v>
      </c>
      <c r="K12842" t="s">
        <v>1956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10490</v>
      </c>
      <c r="G12843" t="s">
        <v>1969</v>
      </c>
      <c r="I12843" t="s">
        <v>1948</v>
      </c>
      <c r="J12843" t="s">
        <v>1955</v>
      </c>
      <c r="K12843" t="s">
        <v>1956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10491</v>
      </c>
      <c r="G12844" t="s">
        <v>1980</v>
      </c>
      <c r="I12844" t="s">
        <v>1948</v>
      </c>
      <c r="J12844" t="s">
        <v>1955</v>
      </c>
      <c r="K12844" t="s">
        <v>1956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10492</v>
      </c>
      <c r="G12845" t="s">
        <v>1989</v>
      </c>
      <c r="I12845" t="s">
        <v>1948</v>
      </c>
      <c r="J12845" t="s">
        <v>2490</v>
      </c>
      <c r="K12845" t="s">
        <v>2491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10493</v>
      </c>
      <c r="G12846" t="s">
        <v>2255</v>
      </c>
      <c r="I12846" t="s">
        <v>1948</v>
      </c>
      <c r="J12846" t="s">
        <v>2490</v>
      </c>
      <c r="K12846" t="s">
        <v>2491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10494</v>
      </c>
      <c r="G12847" t="s">
        <v>1980</v>
      </c>
      <c r="H12847" t="s">
        <v>1962</v>
      </c>
      <c r="I12847" t="s">
        <v>1948</v>
      </c>
      <c r="J12847" t="s">
        <v>2490</v>
      </c>
      <c r="K12847" t="s">
        <v>2491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10494</v>
      </c>
      <c r="G12848" t="s">
        <v>1980</v>
      </c>
      <c r="H12848" t="s">
        <v>1962</v>
      </c>
      <c r="I12848" t="s">
        <v>1948</v>
      </c>
      <c r="J12848" t="s">
        <v>1964</v>
      </c>
      <c r="K12848" t="s">
        <v>1965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10495</v>
      </c>
      <c r="G12849" t="s">
        <v>1973</v>
      </c>
      <c r="H12849" t="s">
        <v>1947</v>
      </c>
      <c r="I12849" t="s">
        <v>1948</v>
      </c>
      <c r="J12849" t="s">
        <v>4194</v>
      </c>
      <c r="K12849" t="s">
        <v>4195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10495</v>
      </c>
      <c r="G12850" t="s">
        <v>1973</v>
      </c>
      <c r="H12850" t="s">
        <v>1947</v>
      </c>
      <c r="I12850" t="s">
        <v>1948</v>
      </c>
      <c r="J12850" t="s">
        <v>1951</v>
      </c>
      <c r="K12850" t="s">
        <v>1952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10496</v>
      </c>
      <c r="G12851" t="s">
        <v>2268</v>
      </c>
      <c r="H12851" t="s">
        <v>1947</v>
      </c>
      <c r="I12851" t="s">
        <v>1948</v>
      </c>
      <c r="J12851" t="s">
        <v>4194</v>
      </c>
      <c r="K12851" t="s">
        <v>4195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10497</v>
      </c>
      <c r="G12852" t="s">
        <v>2255</v>
      </c>
      <c r="H12852" t="s">
        <v>1947</v>
      </c>
      <c r="I12852" t="s">
        <v>1948</v>
      </c>
      <c r="J12852" t="s">
        <v>4194</v>
      </c>
      <c r="K12852" t="s">
        <v>4195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10498</v>
      </c>
      <c r="G12853" t="s">
        <v>1978</v>
      </c>
      <c r="H12853" t="s">
        <v>1947</v>
      </c>
      <c r="I12853" t="s">
        <v>1948</v>
      </c>
      <c r="J12853" t="s">
        <v>4194</v>
      </c>
      <c r="K12853" t="s">
        <v>4195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10499</v>
      </c>
      <c r="G12854" t="s">
        <v>1973</v>
      </c>
      <c r="H12854" t="s">
        <v>1947</v>
      </c>
      <c r="I12854" t="s">
        <v>1948</v>
      </c>
      <c r="J12854" t="s">
        <v>4194</v>
      </c>
      <c r="K12854" t="s">
        <v>4195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10500</v>
      </c>
      <c r="G12855" t="s">
        <v>1969</v>
      </c>
      <c r="H12855" t="s">
        <v>1947</v>
      </c>
      <c r="I12855" t="s">
        <v>1948</v>
      </c>
      <c r="J12855" t="s">
        <v>4194</v>
      </c>
      <c r="K12855" t="s">
        <v>4195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10500</v>
      </c>
      <c r="G12856" t="s">
        <v>1969</v>
      </c>
      <c r="H12856" t="s">
        <v>1947</v>
      </c>
      <c r="I12856" t="s">
        <v>1948</v>
      </c>
      <c r="J12856" t="s">
        <v>1951</v>
      </c>
      <c r="K12856" t="s">
        <v>1952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10501</v>
      </c>
      <c r="G12857" t="s">
        <v>1998</v>
      </c>
      <c r="H12857" t="s">
        <v>1947</v>
      </c>
      <c r="I12857" t="s">
        <v>1948</v>
      </c>
      <c r="J12857" t="s">
        <v>4194</v>
      </c>
      <c r="K12857" t="s">
        <v>4195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10501</v>
      </c>
      <c r="G12858" t="s">
        <v>1998</v>
      </c>
      <c r="H12858" t="s">
        <v>1947</v>
      </c>
      <c r="I12858" t="s">
        <v>1948</v>
      </c>
      <c r="J12858" t="s">
        <v>1951</v>
      </c>
      <c r="K12858" t="s">
        <v>1952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10502</v>
      </c>
      <c r="G12859" t="s">
        <v>2049</v>
      </c>
      <c r="I12859" t="s">
        <v>1948</v>
      </c>
      <c r="J12859" t="s">
        <v>7703</v>
      </c>
      <c r="K12859" t="s">
        <v>7704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10503</v>
      </c>
      <c r="G12860" t="s">
        <v>1969</v>
      </c>
      <c r="I12860" t="s">
        <v>1948</v>
      </c>
      <c r="J12860" t="s">
        <v>7703</v>
      </c>
      <c r="K12860" t="s">
        <v>7704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10504</v>
      </c>
      <c r="G12861" t="s">
        <v>2049</v>
      </c>
      <c r="I12861" t="s">
        <v>1948</v>
      </c>
      <c r="J12861" t="s">
        <v>7703</v>
      </c>
      <c r="K12861" t="s">
        <v>7704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10505</v>
      </c>
      <c r="G12862" t="s">
        <v>1973</v>
      </c>
      <c r="I12862" t="s">
        <v>1948</v>
      </c>
      <c r="J12862" t="s">
        <v>1955</v>
      </c>
      <c r="K12862" t="s">
        <v>1956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10505</v>
      </c>
      <c r="G12863" t="s">
        <v>1973</v>
      </c>
      <c r="I12863" t="s">
        <v>1948</v>
      </c>
      <c r="J12863" t="s">
        <v>1955</v>
      </c>
      <c r="K12863" t="s">
        <v>1956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10506</v>
      </c>
      <c r="G12864" t="s">
        <v>2086</v>
      </c>
      <c r="I12864" t="s">
        <v>1948</v>
      </c>
      <c r="J12864" t="s">
        <v>1955</v>
      </c>
      <c r="K12864" t="s">
        <v>1956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10506</v>
      </c>
      <c r="G12865" t="s">
        <v>2086</v>
      </c>
      <c r="I12865" t="s">
        <v>1948</v>
      </c>
      <c r="J12865" t="s">
        <v>1955</v>
      </c>
      <c r="K12865" t="s">
        <v>1956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10507</v>
      </c>
      <c r="G12866" t="s">
        <v>1971</v>
      </c>
      <c r="H12866" t="s">
        <v>1947</v>
      </c>
      <c r="I12866" t="s">
        <v>1948</v>
      </c>
      <c r="J12866" t="s">
        <v>2250</v>
      </c>
      <c r="K12866" t="s">
        <v>2251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10507</v>
      </c>
      <c r="G12867" t="s">
        <v>1971</v>
      </c>
      <c r="H12867" t="s">
        <v>1947</v>
      </c>
      <c r="I12867" t="s">
        <v>1948</v>
      </c>
      <c r="J12867" t="s">
        <v>1951</v>
      </c>
      <c r="K12867" t="s">
        <v>1952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10508</v>
      </c>
      <c r="G12868" t="s">
        <v>1989</v>
      </c>
      <c r="H12868" t="s">
        <v>1947</v>
      </c>
      <c r="I12868" t="s">
        <v>1948</v>
      </c>
      <c r="J12868" t="s">
        <v>2250</v>
      </c>
      <c r="K12868" t="s">
        <v>2251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10509</v>
      </c>
      <c r="G12869" t="s">
        <v>1971</v>
      </c>
      <c r="H12869" t="s">
        <v>1947</v>
      </c>
      <c r="I12869" t="s">
        <v>1948</v>
      </c>
      <c r="J12869" t="s">
        <v>2250</v>
      </c>
      <c r="K12869" t="s">
        <v>2251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10510</v>
      </c>
      <c r="G12870" t="s">
        <v>1978</v>
      </c>
      <c r="H12870" t="s">
        <v>1947</v>
      </c>
      <c r="I12870" t="s">
        <v>1948</v>
      </c>
      <c r="J12870" t="s">
        <v>1951</v>
      </c>
      <c r="K12870" t="s">
        <v>1952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10510</v>
      </c>
      <c r="G12871" t="s">
        <v>1978</v>
      </c>
      <c r="H12871" t="s">
        <v>1947</v>
      </c>
      <c r="I12871" t="s">
        <v>1948</v>
      </c>
      <c r="J12871" t="s">
        <v>2250</v>
      </c>
      <c r="K12871" t="s">
        <v>2251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10511</v>
      </c>
      <c r="G12872" t="s">
        <v>2268</v>
      </c>
      <c r="H12872" t="s">
        <v>1947</v>
      </c>
      <c r="I12872" t="s">
        <v>1948</v>
      </c>
      <c r="J12872" t="s">
        <v>2250</v>
      </c>
      <c r="K12872" t="s">
        <v>2251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10512</v>
      </c>
      <c r="G12873" t="s">
        <v>1989</v>
      </c>
      <c r="H12873" t="s">
        <v>1947</v>
      </c>
      <c r="I12873" t="s">
        <v>1948</v>
      </c>
      <c r="J12873" t="s">
        <v>2250</v>
      </c>
      <c r="K12873" t="s">
        <v>2251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10513</v>
      </c>
      <c r="G12874" t="s">
        <v>1973</v>
      </c>
      <c r="I12874" t="s">
        <v>1948</v>
      </c>
      <c r="J12874" t="s">
        <v>2956</v>
      </c>
      <c r="K12874" t="s">
        <v>2957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10513</v>
      </c>
      <c r="G12875" t="s">
        <v>1973</v>
      </c>
      <c r="I12875" t="s">
        <v>1948</v>
      </c>
      <c r="J12875" t="s">
        <v>2956</v>
      </c>
      <c r="K12875" t="s">
        <v>2957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10514</v>
      </c>
      <c r="G12876" t="s">
        <v>2066</v>
      </c>
      <c r="I12876" t="s">
        <v>1948</v>
      </c>
      <c r="J12876" t="s">
        <v>2956</v>
      </c>
      <c r="K12876" t="s">
        <v>2957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10514</v>
      </c>
      <c r="G12877" t="s">
        <v>2066</v>
      </c>
      <c r="I12877" t="s">
        <v>1948</v>
      </c>
      <c r="J12877" t="s">
        <v>2956</v>
      </c>
      <c r="K12877" t="s">
        <v>2957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10515</v>
      </c>
      <c r="G12878" t="s">
        <v>2032</v>
      </c>
      <c r="I12878" t="s">
        <v>1948</v>
      </c>
      <c r="J12878" t="s">
        <v>2956</v>
      </c>
      <c r="K12878" t="s">
        <v>2957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10515</v>
      </c>
      <c r="G12879" t="s">
        <v>2032</v>
      </c>
      <c r="I12879" t="s">
        <v>1948</v>
      </c>
      <c r="J12879" t="s">
        <v>2956</v>
      </c>
      <c r="K12879" t="s">
        <v>2957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10516</v>
      </c>
      <c r="G12880" t="s">
        <v>1987</v>
      </c>
      <c r="I12880" t="s">
        <v>1948</v>
      </c>
      <c r="J12880" t="s">
        <v>2956</v>
      </c>
      <c r="K12880" t="s">
        <v>2957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10516</v>
      </c>
      <c r="G12881" t="s">
        <v>1987</v>
      </c>
      <c r="I12881" t="s">
        <v>1948</v>
      </c>
      <c r="J12881" t="s">
        <v>2956</v>
      </c>
      <c r="K12881" t="s">
        <v>2957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10517</v>
      </c>
      <c r="G12882" t="s">
        <v>2032</v>
      </c>
      <c r="I12882" t="s">
        <v>1948</v>
      </c>
      <c r="J12882" t="s">
        <v>2956</v>
      </c>
      <c r="K12882" t="s">
        <v>2957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10518</v>
      </c>
      <c r="G12883" t="s">
        <v>2066</v>
      </c>
      <c r="I12883" t="s">
        <v>1948</v>
      </c>
      <c r="J12883" t="s">
        <v>1955</v>
      </c>
      <c r="K12883" t="s">
        <v>1956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10518</v>
      </c>
      <c r="G12884" t="s">
        <v>2066</v>
      </c>
      <c r="I12884" t="s">
        <v>1948</v>
      </c>
      <c r="J12884" t="s">
        <v>1955</v>
      </c>
      <c r="K12884" t="s">
        <v>1956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10519</v>
      </c>
      <c r="G12885" t="s">
        <v>2032</v>
      </c>
      <c r="I12885" t="s">
        <v>1948</v>
      </c>
      <c r="J12885" t="s">
        <v>1955</v>
      </c>
      <c r="K12885" t="s">
        <v>1956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10519</v>
      </c>
      <c r="G12886" t="s">
        <v>2032</v>
      </c>
      <c r="I12886" t="s">
        <v>1948</v>
      </c>
      <c r="J12886" t="s">
        <v>1955</v>
      </c>
      <c r="K12886" t="s">
        <v>1956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10520</v>
      </c>
      <c r="G12887" t="s">
        <v>1971</v>
      </c>
      <c r="I12887" t="s">
        <v>1948</v>
      </c>
      <c r="J12887" t="s">
        <v>10521</v>
      </c>
      <c r="K12887" t="s">
        <v>10522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10520</v>
      </c>
      <c r="G12888" t="s">
        <v>1971</v>
      </c>
      <c r="I12888" t="s">
        <v>1948</v>
      </c>
      <c r="J12888" t="s">
        <v>10521</v>
      </c>
      <c r="K12888" t="s">
        <v>10522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10523</v>
      </c>
      <c r="G12889" t="s">
        <v>1969</v>
      </c>
      <c r="I12889" t="s">
        <v>1948</v>
      </c>
      <c r="J12889" t="s">
        <v>10521</v>
      </c>
      <c r="K12889" t="s">
        <v>10522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10523</v>
      </c>
      <c r="G12890" t="s">
        <v>1969</v>
      </c>
      <c r="I12890" t="s">
        <v>1948</v>
      </c>
      <c r="J12890" t="s">
        <v>10521</v>
      </c>
      <c r="K12890" t="s">
        <v>10522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10524</v>
      </c>
      <c r="G12891" t="s">
        <v>2032</v>
      </c>
      <c r="I12891" t="s">
        <v>1948</v>
      </c>
      <c r="J12891" t="s">
        <v>10521</v>
      </c>
      <c r="K12891" t="s">
        <v>10522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10525</v>
      </c>
      <c r="G12892" t="s">
        <v>1980</v>
      </c>
      <c r="I12892" t="s">
        <v>1948</v>
      </c>
      <c r="J12892" t="s">
        <v>10521</v>
      </c>
      <c r="K12892" t="s">
        <v>10522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10525</v>
      </c>
      <c r="G12893" t="s">
        <v>1980</v>
      </c>
      <c r="I12893" t="s">
        <v>1948</v>
      </c>
      <c r="J12893" t="s">
        <v>10521</v>
      </c>
      <c r="K12893" t="s">
        <v>10522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10526</v>
      </c>
      <c r="G12894" t="s">
        <v>2086</v>
      </c>
      <c r="I12894" t="s">
        <v>1948</v>
      </c>
      <c r="J12894" t="s">
        <v>2212</v>
      </c>
      <c r="K12894" t="s">
        <v>2213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10526</v>
      </c>
      <c r="G12895" t="s">
        <v>2086</v>
      </c>
      <c r="I12895" t="s">
        <v>1948</v>
      </c>
      <c r="J12895" t="s">
        <v>2212</v>
      </c>
      <c r="K12895" t="s">
        <v>2213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10527</v>
      </c>
      <c r="G12896" t="s">
        <v>1998</v>
      </c>
      <c r="I12896" t="s">
        <v>1963</v>
      </c>
      <c r="J12896" t="s">
        <v>5060</v>
      </c>
      <c r="K12896" t="s">
        <v>5061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10528</v>
      </c>
      <c r="G12897" t="s">
        <v>1978</v>
      </c>
      <c r="I12897" t="s">
        <v>1963</v>
      </c>
      <c r="J12897" t="s">
        <v>5060</v>
      </c>
      <c r="K12897" t="s">
        <v>5061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10529</v>
      </c>
      <c r="G12898" t="s">
        <v>1971</v>
      </c>
      <c r="I12898" t="s">
        <v>1963</v>
      </c>
      <c r="J12898" t="s">
        <v>5060</v>
      </c>
      <c r="K12898" t="s">
        <v>5061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10530</v>
      </c>
      <c r="G12899" t="s">
        <v>2229</v>
      </c>
      <c r="I12899" t="s">
        <v>1963</v>
      </c>
      <c r="J12899" t="s">
        <v>5060</v>
      </c>
      <c r="K12899" t="s">
        <v>5061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10531</v>
      </c>
      <c r="G12900" t="s">
        <v>2229</v>
      </c>
      <c r="I12900" t="s">
        <v>1963</v>
      </c>
      <c r="J12900" t="s">
        <v>5060</v>
      </c>
      <c r="K12900" t="s">
        <v>5061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10532</v>
      </c>
      <c r="G12901" t="s">
        <v>1998</v>
      </c>
      <c r="I12901" t="s">
        <v>1963</v>
      </c>
      <c r="J12901" t="s">
        <v>5060</v>
      </c>
      <c r="K12901" t="s">
        <v>5061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10533</v>
      </c>
      <c r="G12902" t="s">
        <v>1973</v>
      </c>
      <c r="I12902" t="s">
        <v>1963</v>
      </c>
      <c r="J12902" t="s">
        <v>10534</v>
      </c>
      <c r="K12902" t="s">
        <v>10535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10536</v>
      </c>
      <c r="G12903" t="s">
        <v>1980</v>
      </c>
      <c r="I12903" t="s">
        <v>1963</v>
      </c>
      <c r="J12903" t="s">
        <v>10534</v>
      </c>
      <c r="K12903" t="s">
        <v>10535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10537</v>
      </c>
      <c r="G12904" t="s">
        <v>1998</v>
      </c>
      <c r="H12904" t="s">
        <v>1962</v>
      </c>
      <c r="I12904" t="s">
        <v>1963</v>
      </c>
      <c r="J12904" t="s">
        <v>1964</v>
      </c>
      <c r="K12904" t="s">
        <v>1965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10537</v>
      </c>
      <c r="G12905" t="s">
        <v>1998</v>
      </c>
      <c r="H12905" t="s">
        <v>1962</v>
      </c>
      <c r="I12905" t="s">
        <v>1963</v>
      </c>
      <c r="J12905" t="s">
        <v>2175</v>
      </c>
      <c r="K12905" t="s">
        <v>2176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10537</v>
      </c>
      <c r="G12906" t="s">
        <v>1998</v>
      </c>
      <c r="H12906" t="s">
        <v>1962</v>
      </c>
      <c r="I12906" t="s">
        <v>1963</v>
      </c>
      <c r="J12906" t="s">
        <v>2175</v>
      </c>
      <c r="K12906" t="s">
        <v>2176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10538</v>
      </c>
      <c r="G12907" t="s">
        <v>1971</v>
      </c>
      <c r="H12907" t="s">
        <v>1962</v>
      </c>
      <c r="I12907" t="s">
        <v>1963</v>
      </c>
      <c r="J12907" t="s">
        <v>2175</v>
      </c>
      <c r="K12907" t="s">
        <v>2176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10538</v>
      </c>
      <c r="G12908" t="s">
        <v>1971</v>
      </c>
      <c r="H12908" t="s">
        <v>1962</v>
      </c>
      <c r="I12908" t="s">
        <v>1963</v>
      </c>
      <c r="J12908" t="s">
        <v>2175</v>
      </c>
      <c r="K12908" t="s">
        <v>2176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10539</v>
      </c>
      <c r="G12909" t="s">
        <v>1989</v>
      </c>
      <c r="H12909" t="s">
        <v>1962</v>
      </c>
      <c r="I12909" t="s">
        <v>1963</v>
      </c>
      <c r="J12909" t="s">
        <v>2175</v>
      </c>
      <c r="K12909" t="s">
        <v>2176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10539</v>
      </c>
      <c r="G12910" t="s">
        <v>1989</v>
      </c>
      <c r="H12910" t="s">
        <v>1962</v>
      </c>
      <c r="I12910" t="s">
        <v>1963</v>
      </c>
      <c r="J12910" t="s">
        <v>2175</v>
      </c>
      <c r="K12910" t="s">
        <v>2176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10540</v>
      </c>
      <c r="G12911" t="s">
        <v>1954</v>
      </c>
      <c r="H12911" t="s">
        <v>1962</v>
      </c>
      <c r="I12911" t="s">
        <v>1963</v>
      </c>
      <c r="J12911" t="s">
        <v>2175</v>
      </c>
      <c r="K12911" t="s">
        <v>2176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10540</v>
      </c>
      <c r="G12912" t="s">
        <v>1954</v>
      </c>
      <c r="H12912" t="s">
        <v>1962</v>
      </c>
      <c r="I12912" t="s">
        <v>1963</v>
      </c>
      <c r="J12912" t="s">
        <v>1964</v>
      </c>
      <c r="K12912" t="s">
        <v>1965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10540</v>
      </c>
      <c r="G12913" t="s">
        <v>1954</v>
      </c>
      <c r="H12913" t="s">
        <v>1962</v>
      </c>
      <c r="I12913" t="s">
        <v>1963</v>
      </c>
      <c r="J12913" t="s">
        <v>2175</v>
      </c>
      <c r="K12913" t="s">
        <v>2176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10540</v>
      </c>
      <c r="G12914" t="s">
        <v>1954</v>
      </c>
      <c r="H12914" t="s">
        <v>1962</v>
      </c>
      <c r="I12914" t="s">
        <v>1963</v>
      </c>
      <c r="J12914" t="s">
        <v>1964</v>
      </c>
      <c r="K12914" t="s">
        <v>1965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10541</v>
      </c>
      <c r="G12915" t="s">
        <v>1969</v>
      </c>
      <c r="H12915" t="s">
        <v>1962</v>
      </c>
      <c r="I12915" t="s">
        <v>1963</v>
      </c>
      <c r="J12915" t="s">
        <v>1964</v>
      </c>
      <c r="K12915" t="s">
        <v>1965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10541</v>
      </c>
      <c r="G12916" t="s">
        <v>1969</v>
      </c>
      <c r="H12916" t="s">
        <v>1962</v>
      </c>
      <c r="I12916" t="s">
        <v>1963</v>
      </c>
      <c r="J12916" t="s">
        <v>2175</v>
      </c>
      <c r="K12916" t="s">
        <v>2176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10541</v>
      </c>
      <c r="G12917" t="s">
        <v>1969</v>
      </c>
      <c r="H12917" t="s">
        <v>1962</v>
      </c>
      <c r="I12917" t="s">
        <v>1963</v>
      </c>
      <c r="J12917" t="s">
        <v>1964</v>
      </c>
      <c r="K12917" t="s">
        <v>1965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10541</v>
      </c>
      <c r="G12918" t="s">
        <v>1969</v>
      </c>
      <c r="H12918" t="s">
        <v>1962</v>
      </c>
      <c r="I12918" t="s">
        <v>1963</v>
      </c>
      <c r="J12918" t="s">
        <v>2175</v>
      </c>
      <c r="K12918" t="s">
        <v>2176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10542</v>
      </c>
      <c r="G12919" t="s">
        <v>1980</v>
      </c>
      <c r="H12919" t="s">
        <v>1962</v>
      </c>
      <c r="I12919" t="s">
        <v>1963</v>
      </c>
      <c r="J12919" t="s">
        <v>1964</v>
      </c>
      <c r="K12919" t="s">
        <v>1965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10542</v>
      </c>
      <c r="G12920" t="s">
        <v>1980</v>
      </c>
      <c r="H12920" t="s">
        <v>1962</v>
      </c>
      <c r="I12920" t="s">
        <v>1963</v>
      </c>
      <c r="J12920" t="s">
        <v>2175</v>
      </c>
      <c r="K12920" t="s">
        <v>2176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10542</v>
      </c>
      <c r="G12921" t="s">
        <v>1980</v>
      </c>
      <c r="H12921" t="s">
        <v>1962</v>
      </c>
      <c r="I12921" t="s">
        <v>1963</v>
      </c>
      <c r="J12921" t="s">
        <v>2175</v>
      </c>
      <c r="K12921" t="s">
        <v>2176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10542</v>
      </c>
      <c r="G12922" t="s">
        <v>1980</v>
      </c>
      <c r="H12922" t="s">
        <v>1962</v>
      </c>
      <c r="I12922" t="s">
        <v>1963</v>
      </c>
      <c r="J12922" t="s">
        <v>1964</v>
      </c>
      <c r="K12922" t="s">
        <v>1965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10543</v>
      </c>
      <c r="G12923" t="s">
        <v>1971</v>
      </c>
      <c r="H12923" t="s">
        <v>1962</v>
      </c>
      <c r="I12923" t="s">
        <v>1963</v>
      </c>
      <c r="J12923" t="s">
        <v>2540</v>
      </c>
      <c r="K12923" t="s">
        <v>2541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10543</v>
      </c>
      <c r="G12924" t="s">
        <v>1971</v>
      </c>
      <c r="H12924" t="s">
        <v>1962</v>
      </c>
      <c r="I12924" t="s">
        <v>1963</v>
      </c>
      <c r="J12924" t="s">
        <v>1964</v>
      </c>
      <c r="K12924" t="s">
        <v>1965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10543</v>
      </c>
      <c r="G12925" t="s">
        <v>1971</v>
      </c>
      <c r="H12925" t="s">
        <v>1962</v>
      </c>
      <c r="I12925" t="s">
        <v>1963</v>
      </c>
      <c r="J12925" t="s">
        <v>2540</v>
      </c>
      <c r="K12925" t="s">
        <v>2541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10543</v>
      </c>
      <c r="G12926" t="s">
        <v>1971</v>
      </c>
      <c r="H12926" t="s">
        <v>1962</v>
      </c>
      <c r="I12926" t="s">
        <v>1963</v>
      </c>
      <c r="J12926" t="s">
        <v>1964</v>
      </c>
      <c r="K12926" t="s">
        <v>1965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10544</v>
      </c>
      <c r="G12927" t="s">
        <v>2049</v>
      </c>
      <c r="I12927" t="s">
        <v>1963</v>
      </c>
      <c r="J12927" t="s">
        <v>1966</v>
      </c>
      <c r="K12927" t="s">
        <v>1967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10544</v>
      </c>
      <c r="G12928" t="s">
        <v>2049</v>
      </c>
      <c r="I12928" t="s">
        <v>1963</v>
      </c>
      <c r="J12928" t="s">
        <v>1966</v>
      </c>
      <c r="K12928" t="s">
        <v>1967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10545</v>
      </c>
      <c r="G12929" t="s">
        <v>2091</v>
      </c>
      <c r="I12929" t="s">
        <v>1963</v>
      </c>
      <c r="J12929" t="s">
        <v>1966</v>
      </c>
      <c r="K12929" t="s">
        <v>1967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10546</v>
      </c>
      <c r="G12930" t="s">
        <v>1969</v>
      </c>
      <c r="H12930" t="s">
        <v>1962</v>
      </c>
      <c r="I12930" t="s">
        <v>1963</v>
      </c>
      <c r="J12930" t="s">
        <v>1964</v>
      </c>
      <c r="K12930" t="s">
        <v>1965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10546</v>
      </c>
      <c r="G12931" t="s">
        <v>1969</v>
      </c>
      <c r="H12931" t="s">
        <v>1962</v>
      </c>
      <c r="I12931" t="s">
        <v>1963</v>
      </c>
      <c r="J12931" t="s">
        <v>2175</v>
      </c>
      <c r="K12931" t="s">
        <v>2176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10546</v>
      </c>
      <c r="G12932" t="s">
        <v>1969</v>
      </c>
      <c r="H12932" t="s">
        <v>1962</v>
      </c>
      <c r="I12932" t="s">
        <v>1963</v>
      </c>
      <c r="J12932" t="s">
        <v>2175</v>
      </c>
      <c r="K12932" t="s">
        <v>2176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10547</v>
      </c>
      <c r="G12933" t="s">
        <v>1980</v>
      </c>
      <c r="H12933" t="s">
        <v>1962</v>
      </c>
      <c r="I12933" t="s">
        <v>1963</v>
      </c>
      <c r="J12933" t="s">
        <v>2175</v>
      </c>
      <c r="K12933" t="s">
        <v>2176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10547</v>
      </c>
      <c r="G12934" t="s">
        <v>1980</v>
      </c>
      <c r="H12934" t="s">
        <v>1962</v>
      </c>
      <c r="I12934" t="s">
        <v>1963</v>
      </c>
      <c r="J12934" t="s">
        <v>2175</v>
      </c>
      <c r="K12934" t="s">
        <v>2176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10548</v>
      </c>
      <c r="G12935" t="s">
        <v>2086</v>
      </c>
      <c r="H12935" t="s">
        <v>1962</v>
      </c>
      <c r="I12935" t="s">
        <v>1963</v>
      </c>
      <c r="J12935" t="s">
        <v>2175</v>
      </c>
      <c r="K12935" t="s">
        <v>2176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10548</v>
      </c>
      <c r="G12936" t="s">
        <v>2086</v>
      </c>
      <c r="H12936" t="s">
        <v>1962</v>
      </c>
      <c r="I12936" t="s">
        <v>1963</v>
      </c>
      <c r="J12936" t="s">
        <v>2175</v>
      </c>
      <c r="K12936" t="s">
        <v>2176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10549</v>
      </c>
      <c r="G12937" t="s">
        <v>1973</v>
      </c>
      <c r="H12937" t="s">
        <v>1962</v>
      </c>
      <c r="I12937" t="s">
        <v>1963</v>
      </c>
      <c r="J12937" t="s">
        <v>2175</v>
      </c>
      <c r="K12937" t="s">
        <v>2176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10550</v>
      </c>
      <c r="G12938" t="s">
        <v>1960</v>
      </c>
      <c r="I12938" t="s">
        <v>1963</v>
      </c>
      <c r="J12938" t="s">
        <v>2175</v>
      </c>
      <c r="K12938" t="s">
        <v>2176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10550</v>
      </c>
      <c r="G12939" t="s">
        <v>1960</v>
      </c>
      <c r="I12939" t="s">
        <v>1963</v>
      </c>
      <c r="J12939" t="s">
        <v>2175</v>
      </c>
      <c r="K12939" t="s">
        <v>2176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10551</v>
      </c>
      <c r="G12940" t="s">
        <v>2120</v>
      </c>
      <c r="I12940" t="s">
        <v>1963</v>
      </c>
      <c r="J12940" t="s">
        <v>2175</v>
      </c>
      <c r="K12940" t="s">
        <v>2176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10551</v>
      </c>
      <c r="G12941" t="s">
        <v>2120</v>
      </c>
      <c r="I12941" t="s">
        <v>1963</v>
      </c>
      <c r="J12941" t="s">
        <v>2175</v>
      </c>
      <c r="K12941" t="s">
        <v>2176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10552</v>
      </c>
      <c r="G12942" t="s">
        <v>1958</v>
      </c>
      <c r="I12942" t="s">
        <v>1963</v>
      </c>
      <c r="J12942" t="s">
        <v>2175</v>
      </c>
      <c r="K12942" t="s">
        <v>2176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10552</v>
      </c>
      <c r="G12943" t="s">
        <v>1958</v>
      </c>
      <c r="I12943" t="s">
        <v>1963</v>
      </c>
      <c r="J12943" t="s">
        <v>2175</v>
      </c>
      <c r="K12943" t="s">
        <v>2176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10553</v>
      </c>
      <c r="G12944" t="s">
        <v>1989</v>
      </c>
      <c r="I12944" t="s">
        <v>1963</v>
      </c>
      <c r="J12944" t="s">
        <v>2175</v>
      </c>
      <c r="K12944" t="s">
        <v>2176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10553</v>
      </c>
      <c r="G12945" t="s">
        <v>1989</v>
      </c>
      <c r="I12945" t="s">
        <v>1963</v>
      </c>
      <c r="J12945" t="s">
        <v>2175</v>
      </c>
      <c r="K12945" t="s">
        <v>2176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10554</v>
      </c>
      <c r="G12946" t="s">
        <v>2062</v>
      </c>
      <c r="I12946" t="s">
        <v>1963</v>
      </c>
      <c r="J12946" t="s">
        <v>2175</v>
      </c>
      <c r="K12946" t="s">
        <v>2176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10554</v>
      </c>
      <c r="G12947" t="s">
        <v>2062</v>
      </c>
      <c r="I12947" t="s">
        <v>1963</v>
      </c>
      <c r="J12947" t="s">
        <v>2175</v>
      </c>
      <c r="K12947" t="s">
        <v>2176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10555</v>
      </c>
      <c r="G12948" t="s">
        <v>1954</v>
      </c>
      <c r="I12948" t="s">
        <v>1963</v>
      </c>
      <c r="J12948" t="s">
        <v>2175</v>
      </c>
      <c r="K12948" t="s">
        <v>2176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10555</v>
      </c>
      <c r="G12949" t="s">
        <v>1954</v>
      </c>
      <c r="I12949" t="s">
        <v>1963</v>
      </c>
      <c r="J12949" t="s">
        <v>2175</v>
      </c>
      <c r="K12949" t="s">
        <v>2176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10556</v>
      </c>
      <c r="G12950" t="s">
        <v>2120</v>
      </c>
      <c r="I12950" t="s">
        <v>1963</v>
      </c>
      <c r="J12950" t="s">
        <v>2175</v>
      </c>
      <c r="K12950" t="s">
        <v>2176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10556</v>
      </c>
      <c r="G12951" t="s">
        <v>2120</v>
      </c>
      <c r="I12951" t="s">
        <v>1963</v>
      </c>
      <c r="J12951" t="s">
        <v>2175</v>
      </c>
      <c r="K12951" t="s">
        <v>2176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10557</v>
      </c>
      <c r="G12952" t="s">
        <v>1980</v>
      </c>
      <c r="I12952" t="s">
        <v>1963</v>
      </c>
      <c r="J12952" t="s">
        <v>2175</v>
      </c>
      <c r="K12952" t="s">
        <v>2176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10557</v>
      </c>
      <c r="G12953" t="s">
        <v>1980</v>
      </c>
      <c r="I12953" t="s">
        <v>1963</v>
      </c>
      <c r="J12953" t="s">
        <v>2175</v>
      </c>
      <c r="K12953" t="s">
        <v>2176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10558</v>
      </c>
      <c r="G12954" t="s">
        <v>1989</v>
      </c>
      <c r="I12954" t="s">
        <v>1963</v>
      </c>
      <c r="J12954" t="s">
        <v>2175</v>
      </c>
      <c r="K12954" t="s">
        <v>2176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10558</v>
      </c>
      <c r="G12955" t="s">
        <v>1989</v>
      </c>
      <c r="I12955" t="s">
        <v>1963</v>
      </c>
      <c r="J12955" t="s">
        <v>2175</v>
      </c>
      <c r="K12955" t="s">
        <v>2176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10559</v>
      </c>
      <c r="G12956" t="s">
        <v>1954</v>
      </c>
      <c r="I12956" t="s">
        <v>1963</v>
      </c>
      <c r="J12956" t="s">
        <v>1966</v>
      </c>
      <c r="K12956" t="s">
        <v>1967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10559</v>
      </c>
      <c r="G12957" t="s">
        <v>1954</v>
      </c>
      <c r="I12957" t="s">
        <v>1963</v>
      </c>
      <c r="J12957" t="s">
        <v>1966</v>
      </c>
      <c r="K12957" t="s">
        <v>1967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10560</v>
      </c>
      <c r="G12958" t="s">
        <v>1969</v>
      </c>
      <c r="I12958" t="s">
        <v>1963</v>
      </c>
      <c r="J12958" t="s">
        <v>1966</v>
      </c>
      <c r="K12958" t="s">
        <v>1967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10561</v>
      </c>
      <c r="G12959" t="s">
        <v>1954</v>
      </c>
      <c r="I12959" t="s">
        <v>1963</v>
      </c>
      <c r="J12959" t="s">
        <v>10562</v>
      </c>
      <c r="K12959" t="s">
        <v>10563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10561</v>
      </c>
      <c r="G12960" t="s">
        <v>1954</v>
      </c>
      <c r="I12960" t="s">
        <v>1963</v>
      </c>
      <c r="J12960" t="s">
        <v>10562</v>
      </c>
      <c r="K12960" t="s">
        <v>10563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10564</v>
      </c>
      <c r="G12961" t="s">
        <v>1987</v>
      </c>
      <c r="H12961" t="s">
        <v>1947</v>
      </c>
      <c r="I12961" t="s">
        <v>1948</v>
      </c>
      <c r="J12961" t="s">
        <v>1951</v>
      </c>
      <c r="K12961" t="s">
        <v>1952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10564</v>
      </c>
      <c r="G12962" t="s">
        <v>1987</v>
      </c>
      <c r="H12962" t="s">
        <v>1947</v>
      </c>
      <c r="I12962" t="s">
        <v>1948</v>
      </c>
      <c r="J12962" t="s">
        <v>2653</v>
      </c>
      <c r="K12962" t="s">
        <v>2654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10564</v>
      </c>
      <c r="G12963" t="s">
        <v>1987</v>
      </c>
      <c r="H12963" t="s">
        <v>1947</v>
      </c>
      <c r="I12963" t="s">
        <v>1948</v>
      </c>
      <c r="J12963" t="s">
        <v>2653</v>
      </c>
      <c r="K12963" t="s">
        <v>2654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10565</v>
      </c>
      <c r="G12964" t="s">
        <v>2255</v>
      </c>
      <c r="H12964" t="s">
        <v>1947</v>
      </c>
      <c r="I12964" t="s">
        <v>1948</v>
      </c>
      <c r="J12964" t="s">
        <v>2653</v>
      </c>
      <c r="K12964" t="s">
        <v>2654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10565</v>
      </c>
      <c r="G12965" t="s">
        <v>2255</v>
      </c>
      <c r="H12965" t="s">
        <v>1947</v>
      </c>
      <c r="I12965" t="s">
        <v>1948</v>
      </c>
      <c r="J12965" t="s">
        <v>2653</v>
      </c>
      <c r="K12965" t="s">
        <v>2654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10566</v>
      </c>
      <c r="G12966" t="s">
        <v>1978</v>
      </c>
      <c r="H12966" t="s">
        <v>1947</v>
      </c>
      <c r="I12966" t="s">
        <v>1948</v>
      </c>
      <c r="J12966" t="s">
        <v>2653</v>
      </c>
      <c r="K12966" t="s">
        <v>2654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10566</v>
      </c>
      <c r="G12967" t="s">
        <v>1978</v>
      </c>
      <c r="H12967" t="s">
        <v>1947</v>
      </c>
      <c r="I12967" t="s">
        <v>1948</v>
      </c>
      <c r="J12967" t="s">
        <v>2653</v>
      </c>
      <c r="K12967" t="s">
        <v>2654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10567</v>
      </c>
      <c r="G12968" t="s">
        <v>2032</v>
      </c>
      <c r="H12968" t="s">
        <v>1947</v>
      </c>
      <c r="I12968" t="s">
        <v>1948</v>
      </c>
      <c r="J12968" t="s">
        <v>2653</v>
      </c>
      <c r="K12968" t="s">
        <v>2654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10567</v>
      </c>
      <c r="G12969" t="s">
        <v>2032</v>
      </c>
      <c r="H12969" t="s">
        <v>1947</v>
      </c>
      <c r="I12969" t="s">
        <v>1948</v>
      </c>
      <c r="J12969" t="s">
        <v>2653</v>
      </c>
      <c r="K12969" t="s">
        <v>2654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10567</v>
      </c>
      <c r="G12970" t="s">
        <v>2032</v>
      </c>
      <c r="H12970" t="s">
        <v>1947</v>
      </c>
      <c r="I12970" t="s">
        <v>1948</v>
      </c>
      <c r="J12970" t="s">
        <v>1951</v>
      </c>
      <c r="K12970" t="s">
        <v>1952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10568</v>
      </c>
      <c r="G12971" t="s">
        <v>1989</v>
      </c>
      <c r="H12971" t="s">
        <v>1947</v>
      </c>
      <c r="I12971" t="s">
        <v>1948</v>
      </c>
      <c r="J12971" t="s">
        <v>1951</v>
      </c>
      <c r="K12971" t="s">
        <v>1952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10568</v>
      </c>
      <c r="G12972" t="s">
        <v>1989</v>
      </c>
      <c r="H12972" t="s">
        <v>1947</v>
      </c>
      <c r="I12972" t="s">
        <v>1948</v>
      </c>
      <c r="J12972" t="s">
        <v>2653</v>
      </c>
      <c r="K12972" t="s">
        <v>2654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10568</v>
      </c>
      <c r="G12973" t="s">
        <v>1989</v>
      </c>
      <c r="H12973" t="s">
        <v>1947</v>
      </c>
      <c r="I12973" t="s">
        <v>1948</v>
      </c>
      <c r="J12973" t="s">
        <v>1951</v>
      </c>
      <c r="K12973" t="s">
        <v>1952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10568</v>
      </c>
      <c r="G12974" t="s">
        <v>1989</v>
      </c>
      <c r="H12974" t="s">
        <v>1947</v>
      </c>
      <c r="I12974" t="s">
        <v>1948</v>
      </c>
      <c r="J12974" t="s">
        <v>2653</v>
      </c>
      <c r="K12974" t="s">
        <v>2654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10569</v>
      </c>
      <c r="G12975" t="s">
        <v>1980</v>
      </c>
      <c r="H12975" t="s">
        <v>1947</v>
      </c>
      <c r="I12975" t="s">
        <v>1948</v>
      </c>
      <c r="J12975" t="s">
        <v>2653</v>
      </c>
      <c r="K12975" t="s">
        <v>2654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10569</v>
      </c>
      <c r="G12976" t="s">
        <v>1980</v>
      </c>
      <c r="H12976" t="s">
        <v>1947</v>
      </c>
      <c r="I12976" t="s">
        <v>1948</v>
      </c>
      <c r="J12976" t="s">
        <v>1951</v>
      </c>
      <c r="K12976" t="s">
        <v>1952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10569</v>
      </c>
      <c r="G12977" t="s">
        <v>1980</v>
      </c>
      <c r="H12977" t="s">
        <v>1947</v>
      </c>
      <c r="I12977" t="s">
        <v>1948</v>
      </c>
      <c r="J12977" t="s">
        <v>2653</v>
      </c>
      <c r="K12977" t="s">
        <v>2654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10569</v>
      </c>
      <c r="G12978" t="s">
        <v>1980</v>
      </c>
      <c r="H12978" t="s">
        <v>1947</v>
      </c>
      <c r="I12978" t="s">
        <v>1948</v>
      </c>
      <c r="J12978" t="s">
        <v>1951</v>
      </c>
      <c r="K12978" t="s">
        <v>1952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10570</v>
      </c>
      <c r="G12979" t="s">
        <v>1971</v>
      </c>
      <c r="I12979" t="s">
        <v>1948</v>
      </c>
      <c r="J12979" t="s">
        <v>2653</v>
      </c>
      <c r="K12979" t="s">
        <v>2654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10570</v>
      </c>
      <c r="G12980" t="s">
        <v>1971</v>
      </c>
      <c r="I12980" t="s">
        <v>1948</v>
      </c>
      <c r="J12980" t="s">
        <v>2653</v>
      </c>
      <c r="K12980" t="s">
        <v>2654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10571</v>
      </c>
      <c r="G12981" t="s">
        <v>1954</v>
      </c>
      <c r="I12981" t="s">
        <v>1948</v>
      </c>
      <c r="J12981" t="s">
        <v>2653</v>
      </c>
      <c r="K12981" t="s">
        <v>2654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10571</v>
      </c>
      <c r="G12982" t="s">
        <v>1954</v>
      </c>
      <c r="I12982" t="s">
        <v>1948</v>
      </c>
      <c r="J12982" t="s">
        <v>2653</v>
      </c>
      <c r="K12982" t="s">
        <v>2654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10572</v>
      </c>
      <c r="G12983" t="s">
        <v>1998</v>
      </c>
      <c r="I12983" t="s">
        <v>1948</v>
      </c>
      <c r="J12983" t="s">
        <v>2653</v>
      </c>
      <c r="K12983" t="s">
        <v>2654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10572</v>
      </c>
      <c r="G12984" t="s">
        <v>1998</v>
      </c>
      <c r="I12984" t="s">
        <v>1948</v>
      </c>
      <c r="J12984" t="s">
        <v>2653</v>
      </c>
      <c r="K12984" t="s">
        <v>2654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10573</v>
      </c>
      <c r="G12985" t="s">
        <v>1969</v>
      </c>
      <c r="I12985" t="s">
        <v>1948</v>
      </c>
      <c r="J12985" t="s">
        <v>2653</v>
      </c>
      <c r="K12985" t="s">
        <v>2654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10573</v>
      </c>
      <c r="G12986" t="s">
        <v>1969</v>
      </c>
      <c r="I12986" t="s">
        <v>1948</v>
      </c>
      <c r="J12986" t="s">
        <v>2653</v>
      </c>
      <c r="K12986" t="s">
        <v>2654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10574</v>
      </c>
      <c r="G12987" t="s">
        <v>2032</v>
      </c>
      <c r="I12987" t="s">
        <v>1948</v>
      </c>
      <c r="J12987" t="s">
        <v>2653</v>
      </c>
      <c r="K12987" t="s">
        <v>2654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10574</v>
      </c>
      <c r="G12988" t="s">
        <v>2032</v>
      </c>
      <c r="I12988" t="s">
        <v>1948</v>
      </c>
      <c r="J12988" t="s">
        <v>2653</v>
      </c>
      <c r="K12988" t="s">
        <v>2654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10575</v>
      </c>
      <c r="G12989" t="s">
        <v>1980</v>
      </c>
      <c r="I12989" t="s">
        <v>1948</v>
      </c>
      <c r="J12989" t="s">
        <v>2653</v>
      </c>
      <c r="K12989" t="s">
        <v>2654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10575</v>
      </c>
      <c r="G12990" t="s">
        <v>1980</v>
      </c>
      <c r="I12990" t="s">
        <v>1948</v>
      </c>
      <c r="J12990" t="s">
        <v>2653</v>
      </c>
      <c r="K12990" t="s">
        <v>2654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10575</v>
      </c>
      <c r="G12991" t="s">
        <v>1980</v>
      </c>
      <c r="I12991" t="s">
        <v>1948</v>
      </c>
      <c r="J12991" t="s">
        <v>2653</v>
      </c>
      <c r="K12991" t="s">
        <v>2654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10576</v>
      </c>
      <c r="G12992" t="s">
        <v>1973</v>
      </c>
      <c r="I12992" t="s">
        <v>1948</v>
      </c>
      <c r="J12992" t="s">
        <v>2653</v>
      </c>
      <c r="K12992" t="s">
        <v>2654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10576</v>
      </c>
      <c r="G12993" t="s">
        <v>1973</v>
      </c>
      <c r="I12993" t="s">
        <v>1948</v>
      </c>
      <c r="J12993" t="s">
        <v>2653</v>
      </c>
      <c r="K12993" t="s">
        <v>2654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10577</v>
      </c>
      <c r="G12994" t="s">
        <v>1987</v>
      </c>
      <c r="I12994" t="s">
        <v>1948</v>
      </c>
      <c r="J12994" t="s">
        <v>2653</v>
      </c>
      <c r="K12994" t="s">
        <v>2654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10578</v>
      </c>
      <c r="G12995" t="s">
        <v>2066</v>
      </c>
      <c r="I12995" t="s">
        <v>1948</v>
      </c>
      <c r="J12995" t="s">
        <v>2653</v>
      </c>
      <c r="K12995" t="s">
        <v>2654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10578</v>
      </c>
      <c r="G12996" t="s">
        <v>2066</v>
      </c>
      <c r="I12996" t="s">
        <v>1948</v>
      </c>
      <c r="J12996" t="s">
        <v>2653</v>
      </c>
      <c r="K12996" t="s">
        <v>2654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10579</v>
      </c>
      <c r="G12997" t="s">
        <v>2062</v>
      </c>
      <c r="I12997" t="s">
        <v>1948</v>
      </c>
      <c r="J12997" t="s">
        <v>2653</v>
      </c>
      <c r="K12997" t="s">
        <v>2654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10579</v>
      </c>
      <c r="G12998" t="s">
        <v>2062</v>
      </c>
      <c r="I12998" t="s">
        <v>1948</v>
      </c>
      <c r="J12998" t="s">
        <v>2653</v>
      </c>
      <c r="K12998" t="s">
        <v>2654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10580</v>
      </c>
      <c r="G12999" t="s">
        <v>1954</v>
      </c>
      <c r="I12999" t="s">
        <v>1948</v>
      </c>
      <c r="J12999" t="s">
        <v>2653</v>
      </c>
      <c r="K12999" t="s">
        <v>2654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10581</v>
      </c>
      <c r="G13000" t="s">
        <v>1980</v>
      </c>
      <c r="I13000" t="s">
        <v>1948</v>
      </c>
      <c r="J13000" t="s">
        <v>2653</v>
      </c>
      <c r="K13000" t="s">
        <v>2654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10581</v>
      </c>
      <c r="G13001" t="s">
        <v>1980</v>
      </c>
      <c r="I13001" t="s">
        <v>1948</v>
      </c>
      <c r="J13001" t="s">
        <v>2653</v>
      </c>
      <c r="K13001" t="s">
        <v>2654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10582</v>
      </c>
      <c r="G13002" t="s">
        <v>2032</v>
      </c>
      <c r="I13002" t="s">
        <v>1948</v>
      </c>
      <c r="J13002" t="s">
        <v>2653</v>
      </c>
      <c r="K13002" t="s">
        <v>2654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10583</v>
      </c>
      <c r="G13003" t="s">
        <v>1958</v>
      </c>
      <c r="H13003" t="s">
        <v>1962</v>
      </c>
      <c r="I13003" t="s">
        <v>1948</v>
      </c>
      <c r="J13003" t="s">
        <v>2653</v>
      </c>
      <c r="K13003" t="s">
        <v>2654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10583</v>
      </c>
      <c r="G13004" t="s">
        <v>1958</v>
      </c>
      <c r="H13004" t="s">
        <v>1962</v>
      </c>
      <c r="I13004" t="s">
        <v>1948</v>
      </c>
      <c r="J13004" t="s">
        <v>1964</v>
      </c>
      <c r="K13004" t="s">
        <v>1965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10583</v>
      </c>
      <c r="G13005" t="s">
        <v>1958</v>
      </c>
      <c r="H13005" t="s">
        <v>1962</v>
      </c>
      <c r="I13005" t="s">
        <v>1948</v>
      </c>
      <c r="J13005" t="s">
        <v>2653</v>
      </c>
      <c r="K13005" t="s">
        <v>2654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10584</v>
      </c>
      <c r="G13006" t="s">
        <v>1954</v>
      </c>
      <c r="H13006" t="s">
        <v>1962</v>
      </c>
      <c r="I13006" t="s">
        <v>1948</v>
      </c>
      <c r="J13006" t="s">
        <v>2653</v>
      </c>
      <c r="K13006" t="s">
        <v>2654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10585</v>
      </c>
      <c r="G13007" t="s">
        <v>1960</v>
      </c>
      <c r="H13007" t="s">
        <v>1962</v>
      </c>
      <c r="I13007" t="s">
        <v>1948</v>
      </c>
      <c r="J13007" t="s">
        <v>2653</v>
      </c>
      <c r="K13007" t="s">
        <v>2654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10586</v>
      </c>
      <c r="G13008" t="s">
        <v>1973</v>
      </c>
      <c r="H13008" t="s">
        <v>1962</v>
      </c>
      <c r="I13008" t="s">
        <v>1948</v>
      </c>
      <c r="J13008" t="s">
        <v>1964</v>
      </c>
      <c r="K13008" t="s">
        <v>1965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10586</v>
      </c>
      <c r="G13009" t="s">
        <v>1973</v>
      </c>
      <c r="H13009" t="s">
        <v>1962</v>
      </c>
      <c r="I13009" t="s">
        <v>1948</v>
      </c>
      <c r="J13009" t="s">
        <v>2653</v>
      </c>
      <c r="K13009" t="s">
        <v>2654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10586</v>
      </c>
      <c r="G13010" t="s">
        <v>1973</v>
      </c>
      <c r="H13010" t="s">
        <v>1962</v>
      </c>
      <c r="I13010" t="s">
        <v>1948</v>
      </c>
      <c r="J13010" t="s">
        <v>2653</v>
      </c>
      <c r="K13010" t="s">
        <v>2654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10587</v>
      </c>
      <c r="G13011" t="s">
        <v>1980</v>
      </c>
      <c r="H13011" t="s">
        <v>1962</v>
      </c>
      <c r="I13011" t="s">
        <v>1948</v>
      </c>
      <c r="J13011" t="s">
        <v>2653</v>
      </c>
      <c r="K13011" t="s">
        <v>2654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10587</v>
      </c>
      <c r="G13012" t="s">
        <v>1980</v>
      </c>
      <c r="H13012" t="s">
        <v>1962</v>
      </c>
      <c r="I13012" t="s">
        <v>1948</v>
      </c>
      <c r="J13012" t="s">
        <v>2653</v>
      </c>
      <c r="K13012" t="s">
        <v>2654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10588</v>
      </c>
      <c r="G13013" t="s">
        <v>1960</v>
      </c>
      <c r="H13013" t="s">
        <v>1962</v>
      </c>
      <c r="I13013" t="s">
        <v>1948</v>
      </c>
      <c r="J13013" t="s">
        <v>2653</v>
      </c>
      <c r="K13013" t="s">
        <v>2654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10588</v>
      </c>
      <c r="G13014" t="s">
        <v>1960</v>
      </c>
      <c r="H13014" t="s">
        <v>1962</v>
      </c>
      <c r="I13014" t="s">
        <v>1948</v>
      </c>
      <c r="J13014" t="s">
        <v>2653</v>
      </c>
      <c r="K13014" t="s">
        <v>2654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10589</v>
      </c>
      <c r="G13015" t="s">
        <v>1978</v>
      </c>
      <c r="H13015" t="s">
        <v>1962</v>
      </c>
      <c r="I13015" t="s">
        <v>1948</v>
      </c>
      <c r="J13015" t="s">
        <v>2653</v>
      </c>
      <c r="K13015" t="s">
        <v>2654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10589</v>
      </c>
      <c r="G13016" t="s">
        <v>1978</v>
      </c>
      <c r="H13016" t="s">
        <v>1962</v>
      </c>
      <c r="I13016" t="s">
        <v>1948</v>
      </c>
      <c r="J13016" t="s">
        <v>2653</v>
      </c>
      <c r="K13016" t="s">
        <v>2654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10590</v>
      </c>
      <c r="G13017" t="s">
        <v>2032</v>
      </c>
      <c r="H13017" t="s">
        <v>1962</v>
      </c>
      <c r="I13017" t="s">
        <v>1948</v>
      </c>
      <c r="J13017" t="s">
        <v>2653</v>
      </c>
      <c r="K13017" t="s">
        <v>2654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10590</v>
      </c>
      <c r="G13018" t="s">
        <v>2032</v>
      </c>
      <c r="H13018" t="s">
        <v>1962</v>
      </c>
      <c r="I13018" t="s">
        <v>1948</v>
      </c>
      <c r="J13018" t="s">
        <v>2653</v>
      </c>
      <c r="K13018" t="s">
        <v>2654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10591</v>
      </c>
      <c r="G13019" t="s">
        <v>2030</v>
      </c>
      <c r="H13019" t="s">
        <v>1962</v>
      </c>
      <c r="I13019" t="s">
        <v>1948</v>
      </c>
      <c r="J13019" t="s">
        <v>2653</v>
      </c>
      <c r="K13019" t="s">
        <v>2654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10591</v>
      </c>
      <c r="G13020" t="s">
        <v>2030</v>
      </c>
      <c r="H13020" t="s">
        <v>1962</v>
      </c>
      <c r="I13020" t="s">
        <v>1948</v>
      </c>
      <c r="J13020" t="s">
        <v>1964</v>
      </c>
      <c r="K13020" t="s">
        <v>1965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10591</v>
      </c>
      <c r="G13021" t="s">
        <v>2030</v>
      </c>
      <c r="H13021" t="s">
        <v>1962</v>
      </c>
      <c r="I13021" t="s">
        <v>1948</v>
      </c>
      <c r="J13021" t="s">
        <v>2653</v>
      </c>
      <c r="K13021" t="s">
        <v>2654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10591</v>
      </c>
      <c r="G13022" t="s">
        <v>2030</v>
      </c>
      <c r="H13022" t="s">
        <v>1962</v>
      </c>
      <c r="I13022" t="s">
        <v>1948</v>
      </c>
      <c r="J13022" t="s">
        <v>1964</v>
      </c>
      <c r="K13022" t="s">
        <v>1965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10592</v>
      </c>
      <c r="G13023" t="s">
        <v>1973</v>
      </c>
      <c r="H13023" t="s">
        <v>1962</v>
      </c>
      <c r="I13023" t="s">
        <v>1948</v>
      </c>
      <c r="J13023" t="s">
        <v>2653</v>
      </c>
      <c r="K13023" t="s">
        <v>2654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10592</v>
      </c>
      <c r="G13024" t="s">
        <v>1973</v>
      </c>
      <c r="H13024" t="s">
        <v>1962</v>
      </c>
      <c r="I13024" t="s">
        <v>1948</v>
      </c>
      <c r="J13024" t="s">
        <v>1964</v>
      </c>
      <c r="K13024" t="s">
        <v>1965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10592</v>
      </c>
      <c r="G13025" t="s">
        <v>1973</v>
      </c>
      <c r="H13025" t="s">
        <v>1962</v>
      </c>
      <c r="I13025" t="s">
        <v>1948</v>
      </c>
      <c r="J13025" t="s">
        <v>2653</v>
      </c>
      <c r="K13025" t="s">
        <v>2654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10592</v>
      </c>
      <c r="G13026" t="s">
        <v>1973</v>
      </c>
      <c r="H13026" t="s">
        <v>1962</v>
      </c>
      <c r="I13026" t="s">
        <v>1948</v>
      </c>
      <c r="J13026" t="s">
        <v>1964</v>
      </c>
      <c r="K13026" t="s">
        <v>1965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10593</v>
      </c>
      <c r="G13027" t="s">
        <v>1980</v>
      </c>
      <c r="H13027" t="s">
        <v>1962</v>
      </c>
      <c r="I13027" t="s">
        <v>1948</v>
      </c>
      <c r="J13027" t="s">
        <v>2653</v>
      </c>
      <c r="K13027" t="s">
        <v>2654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10593</v>
      </c>
      <c r="G13028" t="s">
        <v>1980</v>
      </c>
      <c r="H13028" t="s">
        <v>1962</v>
      </c>
      <c r="I13028" t="s">
        <v>1948</v>
      </c>
      <c r="J13028" t="s">
        <v>1964</v>
      </c>
      <c r="K13028" t="s">
        <v>1965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10593</v>
      </c>
      <c r="G13029" t="s">
        <v>1980</v>
      </c>
      <c r="H13029" t="s">
        <v>1962</v>
      </c>
      <c r="I13029" t="s">
        <v>1948</v>
      </c>
      <c r="J13029" t="s">
        <v>2653</v>
      </c>
      <c r="K13029" t="s">
        <v>2654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10593</v>
      </c>
      <c r="G13030" t="s">
        <v>1980</v>
      </c>
      <c r="H13030" t="s">
        <v>1962</v>
      </c>
      <c r="I13030" t="s">
        <v>1948</v>
      </c>
      <c r="J13030" t="s">
        <v>1964</v>
      </c>
      <c r="K13030" t="s">
        <v>1965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10594</v>
      </c>
      <c r="G13031" t="s">
        <v>1958</v>
      </c>
      <c r="H13031" t="s">
        <v>1962</v>
      </c>
      <c r="I13031" t="s">
        <v>1948</v>
      </c>
      <c r="J13031" t="s">
        <v>2653</v>
      </c>
      <c r="K13031" t="s">
        <v>2654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10594</v>
      </c>
      <c r="G13032" t="s">
        <v>1958</v>
      </c>
      <c r="H13032" t="s">
        <v>1962</v>
      </c>
      <c r="I13032" t="s">
        <v>1948</v>
      </c>
      <c r="J13032" t="s">
        <v>1964</v>
      </c>
      <c r="K13032" t="s">
        <v>1965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10594</v>
      </c>
      <c r="G13033" t="s">
        <v>1958</v>
      </c>
      <c r="H13033" t="s">
        <v>1962</v>
      </c>
      <c r="I13033" t="s">
        <v>1948</v>
      </c>
      <c r="J13033" t="s">
        <v>2653</v>
      </c>
      <c r="K13033" t="s">
        <v>2654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10594</v>
      </c>
      <c r="G13034" t="s">
        <v>1958</v>
      </c>
      <c r="H13034" t="s">
        <v>1962</v>
      </c>
      <c r="I13034" t="s">
        <v>1948</v>
      </c>
      <c r="J13034" t="s">
        <v>1964</v>
      </c>
      <c r="K13034" t="s">
        <v>1965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10595</v>
      </c>
      <c r="G13035" t="s">
        <v>1978</v>
      </c>
      <c r="H13035" t="s">
        <v>1962</v>
      </c>
      <c r="I13035" t="s">
        <v>1948</v>
      </c>
      <c r="J13035" t="s">
        <v>2653</v>
      </c>
      <c r="K13035" t="s">
        <v>2654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10595</v>
      </c>
      <c r="G13036" t="s">
        <v>1978</v>
      </c>
      <c r="H13036" t="s">
        <v>1962</v>
      </c>
      <c r="I13036" t="s">
        <v>1948</v>
      </c>
      <c r="J13036" t="s">
        <v>1964</v>
      </c>
      <c r="K13036" t="s">
        <v>1965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10595</v>
      </c>
      <c r="G13037" t="s">
        <v>1960</v>
      </c>
      <c r="H13037" t="s">
        <v>1962</v>
      </c>
      <c r="I13037" t="s">
        <v>1948</v>
      </c>
      <c r="J13037" t="s">
        <v>2653</v>
      </c>
      <c r="K13037" t="s">
        <v>2654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10595</v>
      </c>
      <c r="G13038" t="s">
        <v>1960</v>
      </c>
      <c r="H13038" t="s">
        <v>1962</v>
      </c>
      <c r="I13038" t="s">
        <v>1948</v>
      </c>
      <c r="J13038" t="s">
        <v>1964</v>
      </c>
      <c r="K13038" t="s">
        <v>1965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10596</v>
      </c>
      <c r="G13039" t="s">
        <v>2049</v>
      </c>
      <c r="H13039" t="s">
        <v>1962</v>
      </c>
      <c r="I13039" t="s">
        <v>1948</v>
      </c>
      <c r="J13039" t="s">
        <v>2653</v>
      </c>
      <c r="K13039" t="s">
        <v>2654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10596</v>
      </c>
      <c r="G13040" t="s">
        <v>2049</v>
      </c>
      <c r="H13040" t="s">
        <v>1962</v>
      </c>
      <c r="I13040" t="s">
        <v>1948</v>
      </c>
      <c r="J13040" t="s">
        <v>1964</v>
      </c>
      <c r="K13040" t="s">
        <v>1965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10596</v>
      </c>
      <c r="G13041" t="s">
        <v>2049</v>
      </c>
      <c r="H13041" t="s">
        <v>1962</v>
      </c>
      <c r="I13041" t="s">
        <v>1948</v>
      </c>
      <c r="J13041" t="s">
        <v>2653</v>
      </c>
      <c r="K13041" t="s">
        <v>2654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10596</v>
      </c>
      <c r="G13042" t="s">
        <v>2049</v>
      </c>
      <c r="H13042" t="s">
        <v>1962</v>
      </c>
      <c r="I13042" t="s">
        <v>1948</v>
      </c>
      <c r="J13042" t="s">
        <v>1964</v>
      </c>
      <c r="K13042" t="s">
        <v>1965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10597</v>
      </c>
      <c r="G13043" t="s">
        <v>2030</v>
      </c>
      <c r="H13043" t="s">
        <v>1962</v>
      </c>
      <c r="I13043" t="s">
        <v>1948</v>
      </c>
      <c r="J13043" t="s">
        <v>2653</v>
      </c>
      <c r="K13043" t="s">
        <v>2654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10597</v>
      </c>
      <c r="G13044" t="s">
        <v>2030</v>
      </c>
      <c r="H13044" t="s">
        <v>1962</v>
      </c>
      <c r="I13044" t="s">
        <v>1948</v>
      </c>
      <c r="J13044" t="s">
        <v>1964</v>
      </c>
      <c r="K13044" t="s">
        <v>1965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10597</v>
      </c>
      <c r="G13045" t="s">
        <v>2030</v>
      </c>
      <c r="H13045" t="s">
        <v>1962</v>
      </c>
      <c r="I13045" t="s">
        <v>1948</v>
      </c>
      <c r="J13045" t="s">
        <v>2653</v>
      </c>
      <c r="K13045" t="s">
        <v>2654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10597</v>
      </c>
      <c r="G13046" t="s">
        <v>2030</v>
      </c>
      <c r="H13046" t="s">
        <v>1962</v>
      </c>
      <c r="I13046" t="s">
        <v>1948</v>
      </c>
      <c r="J13046" t="s">
        <v>1964</v>
      </c>
      <c r="K13046" t="s">
        <v>1965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10598</v>
      </c>
      <c r="G13047" t="s">
        <v>1969</v>
      </c>
      <c r="H13047" t="s">
        <v>1962</v>
      </c>
      <c r="I13047" t="s">
        <v>1948</v>
      </c>
      <c r="J13047" t="s">
        <v>2653</v>
      </c>
      <c r="K13047" t="s">
        <v>2654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10598</v>
      </c>
      <c r="G13048" t="s">
        <v>1969</v>
      </c>
      <c r="H13048" t="s">
        <v>1962</v>
      </c>
      <c r="I13048" t="s">
        <v>1948</v>
      </c>
      <c r="J13048" t="s">
        <v>1964</v>
      </c>
      <c r="K13048" t="s">
        <v>1965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10598</v>
      </c>
      <c r="G13049" t="s">
        <v>1969</v>
      </c>
      <c r="H13049" t="s">
        <v>1962</v>
      </c>
      <c r="I13049" t="s">
        <v>1948</v>
      </c>
      <c r="J13049" t="s">
        <v>2653</v>
      </c>
      <c r="K13049" t="s">
        <v>2654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10598</v>
      </c>
      <c r="G13050" t="s">
        <v>1969</v>
      </c>
      <c r="H13050" t="s">
        <v>1962</v>
      </c>
      <c r="I13050" t="s">
        <v>1948</v>
      </c>
      <c r="J13050" t="s">
        <v>1964</v>
      </c>
      <c r="K13050" t="s">
        <v>1965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10599</v>
      </c>
      <c r="G13051" t="s">
        <v>1989</v>
      </c>
      <c r="H13051" t="s">
        <v>1962</v>
      </c>
      <c r="I13051" t="s">
        <v>1948</v>
      </c>
      <c r="J13051" t="s">
        <v>2653</v>
      </c>
      <c r="K13051" t="s">
        <v>2654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10599</v>
      </c>
      <c r="G13052" t="s">
        <v>1989</v>
      </c>
      <c r="H13052" t="s">
        <v>1962</v>
      </c>
      <c r="I13052" t="s">
        <v>1948</v>
      </c>
      <c r="J13052" t="s">
        <v>1964</v>
      </c>
      <c r="K13052" t="s">
        <v>1965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10599</v>
      </c>
      <c r="G13053" t="s">
        <v>1989</v>
      </c>
      <c r="H13053" t="s">
        <v>1962</v>
      </c>
      <c r="I13053" t="s">
        <v>1948</v>
      </c>
      <c r="J13053" t="s">
        <v>2653</v>
      </c>
      <c r="K13053" t="s">
        <v>2654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10599</v>
      </c>
      <c r="G13054" t="s">
        <v>1989</v>
      </c>
      <c r="H13054" t="s">
        <v>1962</v>
      </c>
      <c r="I13054" t="s">
        <v>1948</v>
      </c>
      <c r="J13054" t="s">
        <v>1964</v>
      </c>
      <c r="K13054" t="s">
        <v>1965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10600</v>
      </c>
      <c r="G13055" t="s">
        <v>1971</v>
      </c>
      <c r="H13055" t="s">
        <v>1962</v>
      </c>
      <c r="I13055" t="s">
        <v>1948</v>
      </c>
      <c r="J13055" t="s">
        <v>2653</v>
      </c>
      <c r="K13055" t="s">
        <v>2654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10600</v>
      </c>
      <c r="G13056" t="s">
        <v>1971</v>
      </c>
      <c r="H13056" t="s">
        <v>1962</v>
      </c>
      <c r="I13056" t="s">
        <v>1948</v>
      </c>
      <c r="J13056" t="s">
        <v>1964</v>
      </c>
      <c r="K13056" t="s">
        <v>1965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10600</v>
      </c>
      <c r="G13057" t="s">
        <v>1971</v>
      </c>
      <c r="H13057" t="s">
        <v>1962</v>
      </c>
      <c r="I13057" t="s">
        <v>1948</v>
      </c>
      <c r="J13057" t="s">
        <v>2653</v>
      </c>
      <c r="K13057" t="s">
        <v>2654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10600</v>
      </c>
      <c r="G13058" t="s">
        <v>1971</v>
      </c>
      <c r="H13058" t="s">
        <v>1962</v>
      </c>
      <c r="I13058" t="s">
        <v>1948</v>
      </c>
      <c r="J13058" t="s">
        <v>1964</v>
      </c>
      <c r="K13058" t="s">
        <v>1965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10601</v>
      </c>
      <c r="G13059" t="s">
        <v>2032</v>
      </c>
      <c r="H13059" t="s">
        <v>1962</v>
      </c>
      <c r="I13059" t="s">
        <v>1948</v>
      </c>
      <c r="J13059" t="s">
        <v>2653</v>
      </c>
      <c r="K13059" t="s">
        <v>2654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10601</v>
      </c>
      <c r="G13060" t="s">
        <v>2032</v>
      </c>
      <c r="H13060" t="s">
        <v>1962</v>
      </c>
      <c r="I13060" t="s">
        <v>1948</v>
      </c>
      <c r="J13060" t="s">
        <v>1964</v>
      </c>
      <c r="K13060" t="s">
        <v>1965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10601</v>
      </c>
      <c r="G13061" t="s">
        <v>2032</v>
      </c>
      <c r="H13061" t="s">
        <v>1962</v>
      </c>
      <c r="I13061" t="s">
        <v>1948</v>
      </c>
      <c r="J13061" t="s">
        <v>2653</v>
      </c>
      <c r="K13061" t="s">
        <v>2654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10601</v>
      </c>
      <c r="G13062" t="s">
        <v>2032</v>
      </c>
      <c r="H13062" t="s">
        <v>1962</v>
      </c>
      <c r="I13062" t="s">
        <v>1948</v>
      </c>
      <c r="J13062" t="s">
        <v>1964</v>
      </c>
      <c r="K13062" t="s">
        <v>1965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10602</v>
      </c>
      <c r="G13063" t="s">
        <v>1980</v>
      </c>
      <c r="H13063" t="s">
        <v>1962</v>
      </c>
      <c r="I13063" t="s">
        <v>1948</v>
      </c>
      <c r="J13063" t="s">
        <v>4207</v>
      </c>
      <c r="K13063" t="s">
        <v>4208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10602</v>
      </c>
      <c r="G13064" t="s">
        <v>1980</v>
      </c>
      <c r="H13064" t="s">
        <v>1962</v>
      </c>
      <c r="I13064" t="s">
        <v>1948</v>
      </c>
      <c r="J13064" t="s">
        <v>1964</v>
      </c>
      <c r="K13064" t="s">
        <v>1965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10602</v>
      </c>
      <c r="G13065" t="s">
        <v>1980</v>
      </c>
      <c r="H13065" t="s">
        <v>1962</v>
      </c>
      <c r="I13065" t="s">
        <v>1948</v>
      </c>
      <c r="J13065" t="s">
        <v>4207</v>
      </c>
      <c r="K13065" t="s">
        <v>4208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10603</v>
      </c>
      <c r="G13066" t="s">
        <v>1960</v>
      </c>
      <c r="H13066" t="s">
        <v>1962</v>
      </c>
      <c r="I13066" t="s">
        <v>1948</v>
      </c>
      <c r="J13066" t="s">
        <v>4207</v>
      </c>
      <c r="K13066" t="s">
        <v>4208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10603</v>
      </c>
      <c r="G13067" t="s">
        <v>1960</v>
      </c>
      <c r="H13067" t="s">
        <v>1962</v>
      </c>
      <c r="I13067" t="s">
        <v>1948</v>
      </c>
      <c r="J13067" t="s">
        <v>4207</v>
      </c>
      <c r="K13067" t="s">
        <v>4208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10604</v>
      </c>
      <c r="G13068" t="s">
        <v>2030</v>
      </c>
      <c r="H13068" t="s">
        <v>1962</v>
      </c>
      <c r="I13068" t="s">
        <v>1948</v>
      </c>
      <c r="J13068" t="s">
        <v>4207</v>
      </c>
      <c r="K13068" t="s">
        <v>4208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10604</v>
      </c>
      <c r="G13069" t="s">
        <v>2030</v>
      </c>
      <c r="H13069" t="s">
        <v>1962</v>
      </c>
      <c r="I13069" t="s">
        <v>1948</v>
      </c>
      <c r="J13069" t="s">
        <v>4207</v>
      </c>
      <c r="K13069" t="s">
        <v>4208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10605</v>
      </c>
      <c r="G13070" t="s">
        <v>1980</v>
      </c>
      <c r="H13070" t="s">
        <v>1962</v>
      </c>
      <c r="I13070" t="s">
        <v>1948</v>
      </c>
      <c r="J13070" t="s">
        <v>2608</v>
      </c>
      <c r="K13070" t="s">
        <v>2609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10605</v>
      </c>
      <c r="G13071" t="s">
        <v>1980</v>
      </c>
      <c r="H13071" t="s">
        <v>1962</v>
      </c>
      <c r="I13071" t="s">
        <v>1948</v>
      </c>
      <c r="J13071" t="s">
        <v>2608</v>
      </c>
      <c r="K13071" t="s">
        <v>2609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10606</v>
      </c>
      <c r="G13072" t="s">
        <v>1958</v>
      </c>
      <c r="H13072" t="s">
        <v>1962</v>
      </c>
      <c r="I13072" t="s">
        <v>1948</v>
      </c>
      <c r="J13072" t="s">
        <v>2608</v>
      </c>
      <c r="K13072" t="s">
        <v>2609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10606</v>
      </c>
      <c r="G13073" t="s">
        <v>1958</v>
      </c>
      <c r="H13073" t="s">
        <v>1962</v>
      </c>
      <c r="I13073" t="s">
        <v>1948</v>
      </c>
      <c r="J13073" t="s">
        <v>2608</v>
      </c>
      <c r="K13073" t="s">
        <v>2609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10607</v>
      </c>
      <c r="G13074" t="s">
        <v>2030</v>
      </c>
      <c r="I13074" t="s">
        <v>1948</v>
      </c>
      <c r="J13074" t="s">
        <v>2608</v>
      </c>
      <c r="K13074" t="s">
        <v>2609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10608</v>
      </c>
      <c r="G13075" t="s">
        <v>1954</v>
      </c>
      <c r="H13075" t="s">
        <v>1962</v>
      </c>
      <c r="I13075" t="s">
        <v>1948</v>
      </c>
      <c r="J13075" t="s">
        <v>10609</v>
      </c>
      <c r="K13075" t="s">
        <v>10610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10608</v>
      </c>
      <c r="G13076" t="s">
        <v>1954</v>
      </c>
      <c r="H13076" t="s">
        <v>1962</v>
      </c>
      <c r="I13076" t="s">
        <v>1948</v>
      </c>
      <c r="J13076" t="s">
        <v>1964</v>
      </c>
      <c r="K13076" t="s">
        <v>1965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10608</v>
      </c>
      <c r="G13077" t="s">
        <v>1954</v>
      </c>
      <c r="H13077" t="s">
        <v>1962</v>
      </c>
      <c r="I13077" t="s">
        <v>1948</v>
      </c>
      <c r="J13077" t="s">
        <v>10609</v>
      </c>
      <c r="K13077" t="s">
        <v>10610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10611</v>
      </c>
      <c r="G13078" t="s">
        <v>1971</v>
      </c>
      <c r="H13078" t="s">
        <v>1962</v>
      </c>
      <c r="I13078" t="s">
        <v>1948</v>
      </c>
      <c r="J13078" t="s">
        <v>10609</v>
      </c>
      <c r="K13078" t="s">
        <v>10610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10611</v>
      </c>
      <c r="G13079" t="s">
        <v>1971</v>
      </c>
      <c r="H13079" t="s">
        <v>1962</v>
      </c>
      <c r="I13079" t="s">
        <v>1948</v>
      </c>
      <c r="J13079" t="s">
        <v>10609</v>
      </c>
      <c r="K13079" t="s">
        <v>10610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10612</v>
      </c>
      <c r="G13080" t="s">
        <v>1998</v>
      </c>
      <c r="H13080" t="s">
        <v>1962</v>
      </c>
      <c r="I13080" t="s">
        <v>1948</v>
      </c>
      <c r="J13080" t="s">
        <v>10609</v>
      </c>
      <c r="K13080" t="s">
        <v>10610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10612</v>
      </c>
      <c r="G13081" t="s">
        <v>1998</v>
      </c>
      <c r="H13081" t="s">
        <v>1962</v>
      </c>
      <c r="I13081" t="s">
        <v>1948</v>
      </c>
      <c r="J13081" t="s">
        <v>10609</v>
      </c>
      <c r="K13081" t="s">
        <v>10610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10613</v>
      </c>
      <c r="G13082" t="s">
        <v>1989</v>
      </c>
      <c r="H13082" t="s">
        <v>1962</v>
      </c>
      <c r="I13082" t="s">
        <v>1948</v>
      </c>
      <c r="J13082" t="s">
        <v>10609</v>
      </c>
      <c r="K13082" t="s">
        <v>10610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10613</v>
      </c>
      <c r="G13083" t="s">
        <v>1989</v>
      </c>
      <c r="H13083" t="s">
        <v>1962</v>
      </c>
      <c r="I13083" t="s">
        <v>1948</v>
      </c>
      <c r="J13083" t="s">
        <v>10609</v>
      </c>
      <c r="K13083" t="s">
        <v>10610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10614</v>
      </c>
      <c r="G13084" t="s">
        <v>1969</v>
      </c>
      <c r="H13084" t="s">
        <v>1962</v>
      </c>
      <c r="I13084" t="s">
        <v>1948</v>
      </c>
      <c r="J13084" t="s">
        <v>10609</v>
      </c>
      <c r="K13084" t="s">
        <v>10610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10614</v>
      </c>
      <c r="G13085" t="s">
        <v>1969</v>
      </c>
      <c r="H13085" t="s">
        <v>1962</v>
      </c>
      <c r="I13085" t="s">
        <v>1948</v>
      </c>
      <c r="J13085" t="s">
        <v>1964</v>
      </c>
      <c r="K13085" t="s">
        <v>1965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10614</v>
      </c>
      <c r="G13086" t="s">
        <v>1969</v>
      </c>
      <c r="H13086" t="s">
        <v>1962</v>
      </c>
      <c r="I13086" t="s">
        <v>1948</v>
      </c>
      <c r="J13086" t="s">
        <v>10609</v>
      </c>
      <c r="K13086" t="s">
        <v>10610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10614</v>
      </c>
      <c r="G13087" t="s">
        <v>1969</v>
      </c>
      <c r="H13087" t="s">
        <v>1962</v>
      </c>
      <c r="I13087" t="s">
        <v>1948</v>
      </c>
      <c r="J13087" t="s">
        <v>1964</v>
      </c>
      <c r="K13087" t="s">
        <v>1965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10615</v>
      </c>
      <c r="G13088" t="s">
        <v>1958</v>
      </c>
      <c r="H13088" t="s">
        <v>1962</v>
      </c>
      <c r="I13088" t="s">
        <v>1948</v>
      </c>
      <c r="J13088" t="s">
        <v>10609</v>
      </c>
      <c r="K13088" t="s">
        <v>10610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10615</v>
      </c>
      <c r="G13089" t="s">
        <v>1958</v>
      </c>
      <c r="H13089" t="s">
        <v>1962</v>
      </c>
      <c r="I13089" t="s">
        <v>1948</v>
      </c>
      <c r="J13089" t="s">
        <v>1964</v>
      </c>
      <c r="K13089" t="s">
        <v>1965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10615</v>
      </c>
      <c r="G13090" t="s">
        <v>1958</v>
      </c>
      <c r="H13090" t="s">
        <v>1962</v>
      </c>
      <c r="I13090" t="s">
        <v>1948</v>
      </c>
      <c r="J13090" t="s">
        <v>10609</v>
      </c>
      <c r="K13090" t="s">
        <v>10610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10615</v>
      </c>
      <c r="G13091" t="s">
        <v>1958</v>
      </c>
      <c r="H13091" t="s">
        <v>1962</v>
      </c>
      <c r="I13091" t="s">
        <v>1948</v>
      </c>
      <c r="J13091" t="s">
        <v>1964</v>
      </c>
      <c r="K13091" t="s">
        <v>1965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10616</v>
      </c>
      <c r="G13092" t="s">
        <v>1960</v>
      </c>
      <c r="H13092" t="s">
        <v>1962</v>
      </c>
      <c r="I13092" t="s">
        <v>1948</v>
      </c>
      <c r="J13092" t="s">
        <v>10609</v>
      </c>
      <c r="K13092" t="s">
        <v>10610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10616</v>
      </c>
      <c r="G13093" t="s">
        <v>1960</v>
      </c>
      <c r="H13093" t="s">
        <v>1962</v>
      </c>
      <c r="I13093" t="s">
        <v>1948</v>
      </c>
      <c r="J13093" t="s">
        <v>1964</v>
      </c>
      <c r="K13093" t="s">
        <v>1965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10616</v>
      </c>
      <c r="G13094" t="s">
        <v>1973</v>
      </c>
      <c r="H13094" t="s">
        <v>1962</v>
      </c>
      <c r="I13094" t="s">
        <v>1948</v>
      </c>
      <c r="J13094" t="s">
        <v>10609</v>
      </c>
      <c r="K13094" t="s">
        <v>10610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10616</v>
      </c>
      <c r="G13095" t="s">
        <v>1973</v>
      </c>
      <c r="H13095" t="s">
        <v>1962</v>
      </c>
      <c r="I13095" t="s">
        <v>1948</v>
      </c>
      <c r="J13095" t="s">
        <v>1964</v>
      </c>
      <c r="K13095" t="s">
        <v>1965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10617</v>
      </c>
      <c r="G13096" t="s">
        <v>1973</v>
      </c>
      <c r="H13096" t="s">
        <v>1962</v>
      </c>
      <c r="I13096" t="s">
        <v>1948</v>
      </c>
      <c r="J13096" t="s">
        <v>10609</v>
      </c>
      <c r="K13096" t="s">
        <v>10610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10617</v>
      </c>
      <c r="G13097" t="s">
        <v>1973</v>
      </c>
      <c r="H13097" t="s">
        <v>1962</v>
      </c>
      <c r="I13097" t="s">
        <v>1948</v>
      </c>
      <c r="J13097" t="s">
        <v>1964</v>
      </c>
      <c r="K13097" t="s">
        <v>1965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10617</v>
      </c>
      <c r="G13098" t="s">
        <v>1973</v>
      </c>
      <c r="H13098" t="s">
        <v>1962</v>
      </c>
      <c r="I13098" t="s">
        <v>1948</v>
      </c>
      <c r="J13098" t="s">
        <v>10609</v>
      </c>
      <c r="K13098" t="s">
        <v>10610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10617</v>
      </c>
      <c r="G13099" t="s">
        <v>1973</v>
      </c>
      <c r="H13099" t="s">
        <v>1962</v>
      </c>
      <c r="I13099" t="s">
        <v>1948</v>
      </c>
      <c r="J13099" t="s">
        <v>1964</v>
      </c>
      <c r="K13099" t="s">
        <v>1965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10618</v>
      </c>
      <c r="G13100" t="s">
        <v>2030</v>
      </c>
      <c r="H13100" t="s">
        <v>1962</v>
      </c>
      <c r="I13100" t="s">
        <v>1948</v>
      </c>
      <c r="J13100" t="s">
        <v>10609</v>
      </c>
      <c r="K13100" t="s">
        <v>10610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10618</v>
      </c>
      <c r="G13101" t="s">
        <v>2030</v>
      </c>
      <c r="H13101" t="s">
        <v>1962</v>
      </c>
      <c r="I13101" t="s">
        <v>1948</v>
      </c>
      <c r="J13101" t="s">
        <v>1964</v>
      </c>
      <c r="K13101" t="s">
        <v>1965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10618</v>
      </c>
      <c r="G13102" t="s">
        <v>2030</v>
      </c>
      <c r="H13102" t="s">
        <v>1962</v>
      </c>
      <c r="I13102" t="s">
        <v>1948</v>
      </c>
      <c r="J13102" t="s">
        <v>10609</v>
      </c>
      <c r="K13102" t="s">
        <v>10610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10618</v>
      </c>
      <c r="G13103" t="s">
        <v>2030</v>
      </c>
      <c r="H13103" t="s">
        <v>1962</v>
      </c>
      <c r="I13103" t="s">
        <v>1948</v>
      </c>
      <c r="J13103" t="s">
        <v>1964</v>
      </c>
      <c r="K13103" t="s">
        <v>1965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10619</v>
      </c>
      <c r="G13104" t="s">
        <v>1980</v>
      </c>
      <c r="H13104" t="s">
        <v>1962</v>
      </c>
      <c r="I13104" t="s">
        <v>1948</v>
      </c>
      <c r="J13104" t="s">
        <v>10609</v>
      </c>
      <c r="K13104" t="s">
        <v>10610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10619</v>
      </c>
      <c r="G13105" t="s">
        <v>1980</v>
      </c>
      <c r="H13105" t="s">
        <v>1962</v>
      </c>
      <c r="I13105" t="s">
        <v>1948</v>
      </c>
      <c r="J13105" t="s">
        <v>1964</v>
      </c>
      <c r="K13105" t="s">
        <v>1965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10619</v>
      </c>
      <c r="G13106" t="s">
        <v>1980</v>
      </c>
      <c r="H13106" t="s">
        <v>1962</v>
      </c>
      <c r="I13106" t="s">
        <v>1948</v>
      </c>
      <c r="J13106" t="s">
        <v>10609</v>
      </c>
      <c r="K13106" t="s">
        <v>10610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10619</v>
      </c>
      <c r="G13107" t="s">
        <v>1980</v>
      </c>
      <c r="H13107" t="s">
        <v>1962</v>
      </c>
      <c r="I13107" t="s">
        <v>1948</v>
      </c>
      <c r="J13107" t="s">
        <v>1964</v>
      </c>
      <c r="K13107" t="s">
        <v>1965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10620</v>
      </c>
      <c r="G13108" t="s">
        <v>2049</v>
      </c>
      <c r="H13108" t="s">
        <v>1962</v>
      </c>
      <c r="I13108" t="s">
        <v>1948</v>
      </c>
      <c r="J13108" t="s">
        <v>10609</v>
      </c>
      <c r="K13108" t="s">
        <v>10610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10620</v>
      </c>
      <c r="G13109" t="s">
        <v>2049</v>
      </c>
      <c r="H13109" t="s">
        <v>1962</v>
      </c>
      <c r="I13109" t="s">
        <v>1948</v>
      </c>
      <c r="J13109" t="s">
        <v>1964</v>
      </c>
      <c r="K13109" t="s">
        <v>1965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10620</v>
      </c>
      <c r="G13110" t="s">
        <v>2049</v>
      </c>
      <c r="H13110" t="s">
        <v>1962</v>
      </c>
      <c r="I13110" t="s">
        <v>1948</v>
      </c>
      <c r="J13110" t="s">
        <v>10609</v>
      </c>
      <c r="K13110" t="s">
        <v>10610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10620</v>
      </c>
      <c r="G13111" t="s">
        <v>2049</v>
      </c>
      <c r="H13111" t="s">
        <v>1962</v>
      </c>
      <c r="I13111" t="s">
        <v>1948</v>
      </c>
      <c r="J13111" t="s">
        <v>1964</v>
      </c>
      <c r="K13111" t="s">
        <v>1965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10621</v>
      </c>
      <c r="G13112" t="s">
        <v>1978</v>
      </c>
      <c r="H13112" t="s">
        <v>1962</v>
      </c>
      <c r="I13112" t="s">
        <v>1948</v>
      </c>
      <c r="J13112" t="s">
        <v>10609</v>
      </c>
      <c r="K13112" t="s">
        <v>10610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10621</v>
      </c>
      <c r="G13113" t="s">
        <v>1978</v>
      </c>
      <c r="H13113" t="s">
        <v>1962</v>
      </c>
      <c r="I13113" t="s">
        <v>1948</v>
      </c>
      <c r="J13113" t="s">
        <v>1964</v>
      </c>
      <c r="K13113" t="s">
        <v>1965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10622</v>
      </c>
      <c r="G13114" t="s">
        <v>1978</v>
      </c>
      <c r="H13114" t="s">
        <v>1962</v>
      </c>
      <c r="I13114" t="s">
        <v>1948</v>
      </c>
      <c r="J13114" t="s">
        <v>10609</v>
      </c>
      <c r="K13114" t="s">
        <v>10610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10622</v>
      </c>
      <c r="G13115" t="s">
        <v>1978</v>
      </c>
      <c r="H13115" t="s">
        <v>1962</v>
      </c>
      <c r="I13115" t="s">
        <v>1948</v>
      </c>
      <c r="J13115" t="s">
        <v>1964</v>
      </c>
      <c r="K13115" t="s">
        <v>1965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10623</v>
      </c>
      <c r="G13116" t="s">
        <v>2032</v>
      </c>
      <c r="H13116" t="s">
        <v>1962</v>
      </c>
      <c r="I13116" t="s">
        <v>1948</v>
      </c>
      <c r="J13116" t="s">
        <v>10609</v>
      </c>
      <c r="K13116" t="s">
        <v>10610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10623</v>
      </c>
      <c r="G13117" t="s">
        <v>2032</v>
      </c>
      <c r="H13117" t="s">
        <v>1962</v>
      </c>
      <c r="I13117" t="s">
        <v>1948</v>
      </c>
      <c r="J13117" t="s">
        <v>1964</v>
      </c>
      <c r="K13117" t="s">
        <v>1965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10623</v>
      </c>
      <c r="G13118" t="s">
        <v>2032</v>
      </c>
      <c r="H13118" t="s">
        <v>1962</v>
      </c>
      <c r="I13118" t="s">
        <v>1948</v>
      </c>
      <c r="J13118" t="s">
        <v>10609</v>
      </c>
      <c r="K13118" t="s">
        <v>10610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10623</v>
      </c>
      <c r="G13119" t="s">
        <v>2032</v>
      </c>
      <c r="H13119" t="s">
        <v>1962</v>
      </c>
      <c r="I13119" t="s">
        <v>1948</v>
      </c>
      <c r="J13119" t="s">
        <v>1964</v>
      </c>
      <c r="K13119" t="s">
        <v>1965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10624</v>
      </c>
      <c r="G13120" t="s">
        <v>1954</v>
      </c>
      <c r="H13120" t="s">
        <v>1962</v>
      </c>
      <c r="I13120" t="s">
        <v>1948</v>
      </c>
      <c r="J13120" t="s">
        <v>10609</v>
      </c>
      <c r="K13120" t="s">
        <v>10610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10624</v>
      </c>
      <c r="G13121" t="s">
        <v>1954</v>
      </c>
      <c r="H13121" t="s">
        <v>1962</v>
      </c>
      <c r="I13121" t="s">
        <v>1948</v>
      </c>
      <c r="J13121" t="s">
        <v>1964</v>
      </c>
      <c r="K13121" t="s">
        <v>1965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10624</v>
      </c>
      <c r="G13122" t="s">
        <v>1954</v>
      </c>
      <c r="H13122" t="s">
        <v>1962</v>
      </c>
      <c r="I13122" t="s">
        <v>1948</v>
      </c>
      <c r="J13122" t="s">
        <v>10609</v>
      </c>
      <c r="K13122" t="s">
        <v>10610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10624</v>
      </c>
      <c r="G13123" t="s">
        <v>1954</v>
      </c>
      <c r="H13123" t="s">
        <v>1962</v>
      </c>
      <c r="I13123" t="s">
        <v>1948</v>
      </c>
      <c r="J13123" t="s">
        <v>1964</v>
      </c>
      <c r="K13123" t="s">
        <v>1965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10625</v>
      </c>
      <c r="G13124" t="s">
        <v>1971</v>
      </c>
      <c r="H13124" t="s">
        <v>1962</v>
      </c>
      <c r="I13124" t="s">
        <v>1948</v>
      </c>
      <c r="J13124" t="s">
        <v>1964</v>
      </c>
      <c r="K13124" t="s">
        <v>1965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10625</v>
      </c>
      <c r="G13125" t="s">
        <v>1971</v>
      </c>
      <c r="H13125" t="s">
        <v>1962</v>
      </c>
      <c r="I13125" t="s">
        <v>1948</v>
      </c>
      <c r="J13125" t="s">
        <v>10609</v>
      </c>
      <c r="K13125" t="s">
        <v>10610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10625</v>
      </c>
      <c r="G13126" t="s">
        <v>1971</v>
      </c>
      <c r="H13126" t="s">
        <v>1962</v>
      </c>
      <c r="I13126" t="s">
        <v>1948</v>
      </c>
      <c r="J13126" t="s">
        <v>10609</v>
      </c>
      <c r="K13126" t="s">
        <v>10610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10625</v>
      </c>
      <c r="G13127" t="s">
        <v>1971</v>
      </c>
      <c r="H13127" t="s">
        <v>1962</v>
      </c>
      <c r="I13127" t="s">
        <v>1948</v>
      </c>
      <c r="J13127" t="s">
        <v>1964</v>
      </c>
      <c r="K13127" t="s">
        <v>1965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10626</v>
      </c>
      <c r="G13128" t="s">
        <v>1998</v>
      </c>
      <c r="H13128" t="s">
        <v>1962</v>
      </c>
      <c r="I13128" t="s">
        <v>1948</v>
      </c>
      <c r="J13128" t="s">
        <v>10609</v>
      </c>
      <c r="K13128" t="s">
        <v>10610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10626</v>
      </c>
      <c r="G13129" t="s">
        <v>1998</v>
      </c>
      <c r="H13129" t="s">
        <v>1962</v>
      </c>
      <c r="I13129" t="s">
        <v>1948</v>
      </c>
      <c r="J13129" t="s">
        <v>1964</v>
      </c>
      <c r="K13129" t="s">
        <v>1965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10626</v>
      </c>
      <c r="G13130" t="s">
        <v>1998</v>
      </c>
      <c r="H13130" t="s">
        <v>1962</v>
      </c>
      <c r="I13130" t="s">
        <v>1948</v>
      </c>
      <c r="J13130" t="s">
        <v>10609</v>
      </c>
      <c r="K13130" t="s">
        <v>10610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10626</v>
      </c>
      <c r="G13131" t="s">
        <v>1998</v>
      </c>
      <c r="H13131" t="s">
        <v>1962</v>
      </c>
      <c r="I13131" t="s">
        <v>1948</v>
      </c>
      <c r="J13131" t="s">
        <v>1964</v>
      </c>
      <c r="K13131" t="s">
        <v>1965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10627</v>
      </c>
      <c r="G13132" t="s">
        <v>1989</v>
      </c>
      <c r="H13132" t="s">
        <v>1962</v>
      </c>
      <c r="I13132" t="s">
        <v>1948</v>
      </c>
      <c r="J13132" t="s">
        <v>10609</v>
      </c>
      <c r="K13132" t="s">
        <v>10610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10627</v>
      </c>
      <c r="G13133" t="s">
        <v>1989</v>
      </c>
      <c r="H13133" t="s">
        <v>1962</v>
      </c>
      <c r="I13133" t="s">
        <v>1948</v>
      </c>
      <c r="J13133" t="s">
        <v>1964</v>
      </c>
      <c r="K13133" t="s">
        <v>1965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10627</v>
      </c>
      <c r="G13134" t="s">
        <v>1989</v>
      </c>
      <c r="H13134" t="s">
        <v>1962</v>
      </c>
      <c r="I13134" t="s">
        <v>1948</v>
      </c>
      <c r="J13134" t="s">
        <v>10609</v>
      </c>
      <c r="K13134" t="s">
        <v>10610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10627</v>
      </c>
      <c r="G13135" t="s">
        <v>1989</v>
      </c>
      <c r="H13135" t="s">
        <v>1962</v>
      </c>
      <c r="I13135" t="s">
        <v>1948</v>
      </c>
      <c r="J13135" t="s">
        <v>1964</v>
      </c>
      <c r="K13135" t="s">
        <v>1965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10628</v>
      </c>
      <c r="G13136" t="s">
        <v>1969</v>
      </c>
      <c r="H13136" t="s">
        <v>1962</v>
      </c>
      <c r="I13136" t="s">
        <v>1948</v>
      </c>
      <c r="J13136" t="s">
        <v>10609</v>
      </c>
      <c r="K13136" t="s">
        <v>10610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10628</v>
      </c>
      <c r="G13137" t="s">
        <v>1969</v>
      </c>
      <c r="H13137" t="s">
        <v>1962</v>
      </c>
      <c r="I13137" t="s">
        <v>1948</v>
      </c>
      <c r="J13137" t="s">
        <v>1964</v>
      </c>
      <c r="K13137" t="s">
        <v>1965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10628</v>
      </c>
      <c r="G13138" t="s">
        <v>1969</v>
      </c>
      <c r="H13138" t="s">
        <v>1962</v>
      </c>
      <c r="I13138" t="s">
        <v>1948</v>
      </c>
      <c r="J13138" t="s">
        <v>10609</v>
      </c>
      <c r="K13138" t="s">
        <v>10610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10628</v>
      </c>
      <c r="G13139" t="s">
        <v>1969</v>
      </c>
      <c r="H13139" t="s">
        <v>1962</v>
      </c>
      <c r="I13139" t="s">
        <v>1948</v>
      </c>
      <c r="J13139" t="s">
        <v>1964</v>
      </c>
      <c r="K13139" t="s">
        <v>1965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10629</v>
      </c>
      <c r="G13140" t="s">
        <v>1958</v>
      </c>
      <c r="H13140" t="s">
        <v>1962</v>
      </c>
      <c r="I13140" t="s">
        <v>1948</v>
      </c>
      <c r="J13140" t="s">
        <v>10609</v>
      </c>
      <c r="K13140" t="s">
        <v>10610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10629</v>
      </c>
      <c r="G13141" t="s">
        <v>1958</v>
      </c>
      <c r="H13141" t="s">
        <v>1962</v>
      </c>
      <c r="I13141" t="s">
        <v>1948</v>
      </c>
      <c r="J13141" t="s">
        <v>1964</v>
      </c>
      <c r="K13141" t="s">
        <v>1965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10629</v>
      </c>
      <c r="G13142" t="s">
        <v>1958</v>
      </c>
      <c r="H13142" t="s">
        <v>1962</v>
      </c>
      <c r="I13142" t="s">
        <v>1948</v>
      </c>
      <c r="J13142" t="s">
        <v>10609</v>
      </c>
      <c r="K13142" t="s">
        <v>10610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10629</v>
      </c>
      <c r="G13143" t="s">
        <v>1958</v>
      </c>
      <c r="H13143" t="s">
        <v>1962</v>
      </c>
      <c r="I13143" t="s">
        <v>1948</v>
      </c>
      <c r="J13143" t="s">
        <v>1964</v>
      </c>
      <c r="K13143" t="s">
        <v>1965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10630</v>
      </c>
      <c r="G13144" t="s">
        <v>1960</v>
      </c>
      <c r="H13144" t="s">
        <v>1962</v>
      </c>
      <c r="I13144" t="s">
        <v>1948</v>
      </c>
      <c r="J13144" t="s">
        <v>10609</v>
      </c>
      <c r="K13144" t="s">
        <v>10610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10630</v>
      </c>
      <c r="G13145" t="s">
        <v>1960</v>
      </c>
      <c r="H13145" t="s">
        <v>1962</v>
      </c>
      <c r="I13145" t="s">
        <v>1948</v>
      </c>
      <c r="J13145" t="s">
        <v>1964</v>
      </c>
      <c r="K13145" t="s">
        <v>1965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10630</v>
      </c>
      <c r="G13146" t="s">
        <v>1960</v>
      </c>
      <c r="H13146" t="s">
        <v>1962</v>
      </c>
      <c r="I13146" t="s">
        <v>1948</v>
      </c>
      <c r="J13146" t="s">
        <v>10609</v>
      </c>
      <c r="K13146" t="s">
        <v>10610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10630</v>
      </c>
      <c r="G13147" t="s">
        <v>1960</v>
      </c>
      <c r="H13147" t="s">
        <v>1962</v>
      </c>
      <c r="I13147" t="s">
        <v>1948</v>
      </c>
      <c r="J13147" t="s">
        <v>1964</v>
      </c>
      <c r="K13147" t="s">
        <v>1965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10631</v>
      </c>
      <c r="G13148" t="s">
        <v>2030</v>
      </c>
      <c r="H13148" t="s">
        <v>1962</v>
      </c>
      <c r="I13148" t="s">
        <v>1948</v>
      </c>
      <c r="J13148" t="s">
        <v>10609</v>
      </c>
      <c r="K13148" t="s">
        <v>10610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10631</v>
      </c>
      <c r="G13149" t="s">
        <v>2030</v>
      </c>
      <c r="H13149" t="s">
        <v>1962</v>
      </c>
      <c r="I13149" t="s">
        <v>1948</v>
      </c>
      <c r="J13149" t="s">
        <v>1964</v>
      </c>
      <c r="K13149" t="s">
        <v>1965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10631</v>
      </c>
      <c r="G13150" t="s">
        <v>2030</v>
      </c>
      <c r="H13150" t="s">
        <v>1962</v>
      </c>
      <c r="I13150" t="s">
        <v>1948</v>
      </c>
      <c r="J13150" t="s">
        <v>10609</v>
      </c>
      <c r="K13150" t="s">
        <v>10610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10631</v>
      </c>
      <c r="G13151" t="s">
        <v>2030</v>
      </c>
      <c r="H13151" t="s">
        <v>1962</v>
      </c>
      <c r="I13151" t="s">
        <v>1948</v>
      </c>
      <c r="J13151" t="s">
        <v>1964</v>
      </c>
      <c r="K13151" t="s">
        <v>1965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10632</v>
      </c>
      <c r="G13152" t="s">
        <v>1980</v>
      </c>
      <c r="H13152" t="s">
        <v>1962</v>
      </c>
      <c r="I13152" t="s">
        <v>1948</v>
      </c>
      <c r="J13152" t="s">
        <v>10609</v>
      </c>
      <c r="K13152" t="s">
        <v>10610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10632</v>
      </c>
      <c r="G13153" t="s">
        <v>1980</v>
      </c>
      <c r="H13153" t="s">
        <v>1962</v>
      </c>
      <c r="I13153" t="s">
        <v>1948</v>
      </c>
      <c r="J13153" t="s">
        <v>1964</v>
      </c>
      <c r="K13153" t="s">
        <v>1965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10632</v>
      </c>
      <c r="G13154" t="s">
        <v>1980</v>
      </c>
      <c r="H13154" t="s">
        <v>1962</v>
      </c>
      <c r="I13154" t="s">
        <v>1948</v>
      </c>
      <c r="J13154" t="s">
        <v>10609</v>
      </c>
      <c r="K13154" t="s">
        <v>10610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10632</v>
      </c>
      <c r="G13155" t="s">
        <v>1980</v>
      </c>
      <c r="H13155" t="s">
        <v>1962</v>
      </c>
      <c r="I13155" t="s">
        <v>1948</v>
      </c>
      <c r="J13155" t="s">
        <v>1964</v>
      </c>
      <c r="K13155" t="s">
        <v>1965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10633</v>
      </c>
      <c r="G13156" t="s">
        <v>2049</v>
      </c>
      <c r="H13156" t="s">
        <v>1962</v>
      </c>
      <c r="I13156" t="s">
        <v>1948</v>
      </c>
      <c r="J13156" t="s">
        <v>10609</v>
      </c>
      <c r="K13156" t="s">
        <v>10610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10633</v>
      </c>
      <c r="G13157" t="s">
        <v>2049</v>
      </c>
      <c r="H13157" t="s">
        <v>1962</v>
      </c>
      <c r="I13157" t="s">
        <v>1948</v>
      </c>
      <c r="J13157" t="s">
        <v>1964</v>
      </c>
      <c r="K13157" t="s">
        <v>1965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10633</v>
      </c>
      <c r="G13158" t="s">
        <v>2049</v>
      </c>
      <c r="H13158" t="s">
        <v>1962</v>
      </c>
      <c r="I13158" t="s">
        <v>1948</v>
      </c>
      <c r="J13158" t="s">
        <v>10609</v>
      </c>
      <c r="K13158" t="s">
        <v>10610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10633</v>
      </c>
      <c r="G13159" t="s">
        <v>2049</v>
      </c>
      <c r="H13159" t="s">
        <v>1962</v>
      </c>
      <c r="I13159" t="s">
        <v>1948</v>
      </c>
      <c r="J13159" t="s">
        <v>1964</v>
      </c>
      <c r="K13159" t="s">
        <v>1965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10634</v>
      </c>
      <c r="G13160" t="s">
        <v>1973</v>
      </c>
      <c r="H13160" t="s">
        <v>1962</v>
      </c>
      <c r="I13160" t="s">
        <v>1948</v>
      </c>
      <c r="J13160" t="s">
        <v>10609</v>
      </c>
      <c r="K13160" t="s">
        <v>10610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10634</v>
      </c>
      <c r="G13161" t="s">
        <v>1973</v>
      </c>
      <c r="H13161" t="s">
        <v>1962</v>
      </c>
      <c r="I13161" t="s">
        <v>1948</v>
      </c>
      <c r="J13161" t="s">
        <v>1964</v>
      </c>
      <c r="K13161" t="s">
        <v>1965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10634</v>
      </c>
      <c r="G13162" t="s">
        <v>1973</v>
      </c>
      <c r="H13162" t="s">
        <v>1962</v>
      </c>
      <c r="I13162" t="s">
        <v>1948</v>
      </c>
      <c r="J13162" t="s">
        <v>10609</v>
      </c>
      <c r="K13162" t="s">
        <v>10610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10634</v>
      </c>
      <c r="G13163" t="s">
        <v>1973</v>
      </c>
      <c r="H13163" t="s">
        <v>1962</v>
      </c>
      <c r="I13163" t="s">
        <v>1948</v>
      </c>
      <c r="J13163" t="s">
        <v>1964</v>
      </c>
      <c r="K13163" t="s">
        <v>1965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10635</v>
      </c>
      <c r="G13164" t="s">
        <v>1971</v>
      </c>
      <c r="H13164" t="s">
        <v>1962</v>
      </c>
      <c r="I13164" t="s">
        <v>1948</v>
      </c>
      <c r="J13164" t="s">
        <v>10609</v>
      </c>
      <c r="K13164" t="s">
        <v>10610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10635</v>
      </c>
      <c r="G13165" t="s">
        <v>1971</v>
      </c>
      <c r="H13165" t="s">
        <v>1962</v>
      </c>
      <c r="I13165" t="s">
        <v>1948</v>
      </c>
      <c r="J13165" t="s">
        <v>1964</v>
      </c>
      <c r="K13165" t="s">
        <v>1965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10635</v>
      </c>
      <c r="G13166" t="s">
        <v>1971</v>
      </c>
      <c r="H13166" t="s">
        <v>1962</v>
      </c>
      <c r="I13166" t="s">
        <v>1948</v>
      </c>
      <c r="J13166" t="s">
        <v>10609</v>
      </c>
      <c r="K13166" t="s">
        <v>10610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10636</v>
      </c>
      <c r="G13167" t="s">
        <v>1969</v>
      </c>
      <c r="H13167" t="s">
        <v>1962</v>
      </c>
      <c r="I13167" t="s">
        <v>1948</v>
      </c>
      <c r="J13167" t="s">
        <v>10609</v>
      </c>
      <c r="K13167" t="s">
        <v>10610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10636</v>
      </c>
      <c r="G13168" t="s">
        <v>1969</v>
      </c>
      <c r="H13168" t="s">
        <v>1962</v>
      </c>
      <c r="I13168" t="s">
        <v>1948</v>
      </c>
      <c r="J13168" t="s">
        <v>10609</v>
      </c>
      <c r="K13168" t="s">
        <v>10610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10637</v>
      </c>
      <c r="G13169" t="s">
        <v>2066</v>
      </c>
      <c r="H13169" t="s">
        <v>1962</v>
      </c>
      <c r="I13169" t="s">
        <v>1948</v>
      </c>
      <c r="J13169" t="s">
        <v>10609</v>
      </c>
      <c r="K13169" t="s">
        <v>10610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10637</v>
      </c>
      <c r="G13170" t="s">
        <v>2066</v>
      </c>
      <c r="H13170" t="s">
        <v>1962</v>
      </c>
      <c r="I13170" t="s">
        <v>1948</v>
      </c>
      <c r="J13170" t="s">
        <v>10609</v>
      </c>
      <c r="K13170" t="s">
        <v>10610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10638</v>
      </c>
      <c r="G13171" t="s">
        <v>1998</v>
      </c>
      <c r="H13171" t="s">
        <v>1962</v>
      </c>
      <c r="I13171" t="s">
        <v>1948</v>
      </c>
      <c r="J13171" t="s">
        <v>10609</v>
      </c>
      <c r="K13171" t="s">
        <v>10610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10638</v>
      </c>
      <c r="G13172" t="s">
        <v>1998</v>
      </c>
      <c r="H13172" t="s">
        <v>1962</v>
      </c>
      <c r="I13172" t="s">
        <v>1948</v>
      </c>
      <c r="J13172" t="s">
        <v>10609</v>
      </c>
      <c r="K13172" t="s">
        <v>10610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10639</v>
      </c>
      <c r="G13173" t="s">
        <v>1954</v>
      </c>
      <c r="H13173" t="s">
        <v>1962</v>
      </c>
      <c r="I13173" t="s">
        <v>1948</v>
      </c>
      <c r="J13173" t="s">
        <v>10609</v>
      </c>
      <c r="K13173" t="s">
        <v>10610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10639</v>
      </c>
      <c r="G13174" t="s">
        <v>1954</v>
      </c>
      <c r="H13174" t="s">
        <v>1962</v>
      </c>
      <c r="I13174" t="s">
        <v>1948</v>
      </c>
      <c r="J13174" t="s">
        <v>1964</v>
      </c>
      <c r="K13174" t="s">
        <v>1965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10639</v>
      </c>
      <c r="G13175" t="s">
        <v>1954</v>
      </c>
      <c r="H13175" t="s">
        <v>1962</v>
      </c>
      <c r="I13175" t="s">
        <v>1948</v>
      </c>
      <c r="J13175" t="s">
        <v>10609</v>
      </c>
      <c r="K13175" t="s">
        <v>10610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10639</v>
      </c>
      <c r="G13176" t="s">
        <v>1954</v>
      </c>
      <c r="H13176" t="s">
        <v>1962</v>
      </c>
      <c r="I13176" t="s">
        <v>1948</v>
      </c>
      <c r="J13176" t="s">
        <v>1964</v>
      </c>
      <c r="K13176" t="s">
        <v>1965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10640</v>
      </c>
      <c r="G13177" t="s">
        <v>2030</v>
      </c>
      <c r="H13177" t="s">
        <v>1962</v>
      </c>
      <c r="I13177" t="s">
        <v>1948</v>
      </c>
      <c r="J13177" t="s">
        <v>10609</v>
      </c>
      <c r="K13177" t="s">
        <v>10610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10640</v>
      </c>
      <c r="G13178" t="s">
        <v>2030</v>
      </c>
      <c r="H13178" t="s">
        <v>1962</v>
      </c>
      <c r="I13178" t="s">
        <v>1948</v>
      </c>
      <c r="J13178" t="s">
        <v>1964</v>
      </c>
      <c r="K13178" t="s">
        <v>1965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10640</v>
      </c>
      <c r="G13179" t="s">
        <v>2030</v>
      </c>
      <c r="H13179" t="s">
        <v>1962</v>
      </c>
      <c r="I13179" t="s">
        <v>1948</v>
      </c>
      <c r="J13179" t="s">
        <v>10609</v>
      </c>
      <c r="K13179" t="s">
        <v>10610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10640</v>
      </c>
      <c r="G13180" t="s">
        <v>2030</v>
      </c>
      <c r="H13180" t="s">
        <v>1962</v>
      </c>
      <c r="I13180" t="s">
        <v>1948</v>
      </c>
      <c r="J13180" t="s">
        <v>1964</v>
      </c>
      <c r="K13180" t="s">
        <v>1965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10641</v>
      </c>
      <c r="G13181" t="s">
        <v>1960</v>
      </c>
      <c r="H13181" t="s">
        <v>1962</v>
      </c>
      <c r="I13181" t="s">
        <v>1948</v>
      </c>
      <c r="J13181" t="s">
        <v>10609</v>
      </c>
      <c r="K13181" t="s">
        <v>10610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10641</v>
      </c>
      <c r="G13182" t="s">
        <v>1960</v>
      </c>
      <c r="H13182" t="s">
        <v>1962</v>
      </c>
      <c r="I13182" t="s">
        <v>1948</v>
      </c>
      <c r="J13182" t="s">
        <v>1964</v>
      </c>
      <c r="K13182" t="s">
        <v>1965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10641</v>
      </c>
      <c r="G13183" t="s">
        <v>1960</v>
      </c>
      <c r="H13183" t="s">
        <v>1962</v>
      </c>
      <c r="I13183" t="s">
        <v>1948</v>
      </c>
      <c r="J13183" t="s">
        <v>10609</v>
      </c>
      <c r="K13183" t="s">
        <v>10610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10641</v>
      </c>
      <c r="G13184" t="s">
        <v>1960</v>
      </c>
      <c r="H13184" t="s">
        <v>1962</v>
      </c>
      <c r="I13184" t="s">
        <v>1948</v>
      </c>
      <c r="J13184" t="s">
        <v>1964</v>
      </c>
      <c r="K13184" t="s">
        <v>1965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10642</v>
      </c>
      <c r="G13185" t="s">
        <v>1989</v>
      </c>
      <c r="H13185" t="s">
        <v>1962</v>
      </c>
      <c r="I13185" t="s">
        <v>1948</v>
      </c>
      <c r="J13185" t="s">
        <v>10609</v>
      </c>
      <c r="K13185" t="s">
        <v>10610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10642</v>
      </c>
      <c r="G13186" t="s">
        <v>1989</v>
      </c>
      <c r="H13186" t="s">
        <v>1962</v>
      </c>
      <c r="I13186" t="s">
        <v>1948</v>
      </c>
      <c r="J13186" t="s">
        <v>1964</v>
      </c>
      <c r="K13186" t="s">
        <v>1965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10642</v>
      </c>
      <c r="G13187" t="s">
        <v>1989</v>
      </c>
      <c r="H13187" t="s">
        <v>1962</v>
      </c>
      <c r="I13187" t="s">
        <v>1948</v>
      </c>
      <c r="J13187" t="s">
        <v>10609</v>
      </c>
      <c r="K13187" t="s">
        <v>10610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10642</v>
      </c>
      <c r="G13188" t="s">
        <v>1989</v>
      </c>
      <c r="H13188" t="s">
        <v>1962</v>
      </c>
      <c r="I13188" t="s">
        <v>1948</v>
      </c>
      <c r="J13188" t="s">
        <v>1964</v>
      </c>
      <c r="K13188" t="s">
        <v>1965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10643</v>
      </c>
      <c r="G13189" t="s">
        <v>2032</v>
      </c>
      <c r="H13189" t="s">
        <v>1962</v>
      </c>
      <c r="I13189" t="s">
        <v>1948</v>
      </c>
      <c r="J13189" t="s">
        <v>10609</v>
      </c>
      <c r="K13189" t="s">
        <v>10610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10643</v>
      </c>
      <c r="G13190" t="s">
        <v>2032</v>
      </c>
      <c r="H13190" t="s">
        <v>1962</v>
      </c>
      <c r="I13190" t="s">
        <v>1948</v>
      </c>
      <c r="J13190" t="s">
        <v>1964</v>
      </c>
      <c r="K13190" t="s">
        <v>1965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10643</v>
      </c>
      <c r="G13191" t="s">
        <v>2032</v>
      </c>
      <c r="H13191" t="s">
        <v>1962</v>
      </c>
      <c r="I13191" t="s">
        <v>1948</v>
      </c>
      <c r="J13191" t="s">
        <v>10609</v>
      </c>
      <c r="K13191" t="s">
        <v>10610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10643</v>
      </c>
      <c r="G13192" t="s">
        <v>2032</v>
      </c>
      <c r="H13192" t="s">
        <v>1962</v>
      </c>
      <c r="I13192" t="s">
        <v>1948</v>
      </c>
      <c r="J13192" t="s">
        <v>1964</v>
      </c>
      <c r="K13192" t="s">
        <v>1965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10644</v>
      </c>
      <c r="G13193" t="s">
        <v>1980</v>
      </c>
      <c r="H13193" t="s">
        <v>1962</v>
      </c>
      <c r="I13193" t="s">
        <v>1948</v>
      </c>
      <c r="J13193" t="s">
        <v>10609</v>
      </c>
      <c r="K13193" t="s">
        <v>10610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10644</v>
      </c>
      <c r="G13194" t="s">
        <v>1980</v>
      </c>
      <c r="H13194" t="s">
        <v>1962</v>
      </c>
      <c r="I13194" t="s">
        <v>1948</v>
      </c>
      <c r="J13194" t="s">
        <v>1964</v>
      </c>
      <c r="K13194" t="s">
        <v>1965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10644</v>
      </c>
      <c r="G13195" t="s">
        <v>1980</v>
      </c>
      <c r="H13195" t="s">
        <v>1962</v>
      </c>
      <c r="I13195" t="s">
        <v>1948</v>
      </c>
      <c r="J13195" t="s">
        <v>10609</v>
      </c>
      <c r="K13195" t="s">
        <v>10610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10644</v>
      </c>
      <c r="G13196" t="s">
        <v>1980</v>
      </c>
      <c r="H13196" t="s">
        <v>1962</v>
      </c>
      <c r="I13196" t="s">
        <v>1948</v>
      </c>
      <c r="J13196" t="s">
        <v>1964</v>
      </c>
      <c r="K13196" t="s">
        <v>1965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10645</v>
      </c>
      <c r="G13197" t="s">
        <v>1971</v>
      </c>
      <c r="H13197" t="s">
        <v>1962</v>
      </c>
      <c r="I13197" t="s">
        <v>1948</v>
      </c>
      <c r="J13197" t="s">
        <v>10609</v>
      </c>
      <c r="K13197" t="s">
        <v>10610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10645</v>
      </c>
      <c r="G13198" t="s">
        <v>1971</v>
      </c>
      <c r="H13198" t="s">
        <v>1962</v>
      </c>
      <c r="I13198" t="s">
        <v>1948</v>
      </c>
      <c r="J13198" t="s">
        <v>1964</v>
      </c>
      <c r="K13198" t="s">
        <v>1965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10645</v>
      </c>
      <c r="G13199" t="s">
        <v>1971</v>
      </c>
      <c r="H13199" t="s">
        <v>1962</v>
      </c>
      <c r="I13199" t="s">
        <v>1948</v>
      </c>
      <c r="J13199" t="s">
        <v>10609</v>
      </c>
      <c r="K13199" t="s">
        <v>10610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10645</v>
      </c>
      <c r="G13200" t="s">
        <v>1971</v>
      </c>
      <c r="H13200" t="s">
        <v>1962</v>
      </c>
      <c r="I13200" t="s">
        <v>1948</v>
      </c>
      <c r="J13200" t="s">
        <v>1964</v>
      </c>
      <c r="K13200" t="s">
        <v>1965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10646</v>
      </c>
      <c r="G13201" t="s">
        <v>1969</v>
      </c>
      <c r="H13201" t="s">
        <v>1962</v>
      </c>
      <c r="I13201" t="s">
        <v>1948</v>
      </c>
      <c r="J13201" t="s">
        <v>10609</v>
      </c>
      <c r="K13201" t="s">
        <v>10610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10646</v>
      </c>
      <c r="G13202" t="s">
        <v>1969</v>
      </c>
      <c r="H13202" t="s">
        <v>1962</v>
      </c>
      <c r="I13202" t="s">
        <v>1948</v>
      </c>
      <c r="J13202" t="s">
        <v>1964</v>
      </c>
      <c r="K13202" t="s">
        <v>1965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10646</v>
      </c>
      <c r="G13203" t="s">
        <v>1969</v>
      </c>
      <c r="H13203" t="s">
        <v>1962</v>
      </c>
      <c r="I13203" t="s">
        <v>1948</v>
      </c>
      <c r="J13203" t="s">
        <v>10609</v>
      </c>
      <c r="K13203" t="s">
        <v>10610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10646</v>
      </c>
      <c r="G13204" t="s">
        <v>1969</v>
      </c>
      <c r="H13204" t="s">
        <v>1962</v>
      </c>
      <c r="I13204" t="s">
        <v>1948</v>
      </c>
      <c r="J13204" t="s">
        <v>1964</v>
      </c>
      <c r="K13204" t="s">
        <v>1965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10647</v>
      </c>
      <c r="G13205" t="s">
        <v>2066</v>
      </c>
      <c r="H13205" t="s">
        <v>1962</v>
      </c>
      <c r="I13205" t="s">
        <v>1948</v>
      </c>
      <c r="J13205" t="s">
        <v>10609</v>
      </c>
      <c r="K13205" t="s">
        <v>10610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10647</v>
      </c>
      <c r="G13206" t="s">
        <v>2066</v>
      </c>
      <c r="H13206" t="s">
        <v>1962</v>
      </c>
      <c r="I13206" t="s">
        <v>1948</v>
      </c>
      <c r="J13206" t="s">
        <v>1964</v>
      </c>
      <c r="K13206" t="s">
        <v>1965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10647</v>
      </c>
      <c r="G13207" t="s">
        <v>2066</v>
      </c>
      <c r="H13207" t="s">
        <v>1962</v>
      </c>
      <c r="I13207" t="s">
        <v>1948</v>
      </c>
      <c r="J13207" t="s">
        <v>10609</v>
      </c>
      <c r="K13207" t="s">
        <v>10610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10647</v>
      </c>
      <c r="G13208" t="s">
        <v>2066</v>
      </c>
      <c r="H13208" t="s">
        <v>1962</v>
      </c>
      <c r="I13208" t="s">
        <v>1948</v>
      </c>
      <c r="J13208" t="s">
        <v>1964</v>
      </c>
      <c r="K13208" t="s">
        <v>1965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10648</v>
      </c>
      <c r="G13209" t="s">
        <v>1998</v>
      </c>
      <c r="H13209" t="s">
        <v>1962</v>
      </c>
      <c r="I13209" t="s">
        <v>1948</v>
      </c>
      <c r="J13209" t="s">
        <v>10609</v>
      </c>
      <c r="K13209" t="s">
        <v>10610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10648</v>
      </c>
      <c r="G13210" t="s">
        <v>1998</v>
      </c>
      <c r="H13210" t="s">
        <v>1962</v>
      </c>
      <c r="I13210" t="s">
        <v>1948</v>
      </c>
      <c r="J13210" t="s">
        <v>1964</v>
      </c>
      <c r="K13210" t="s">
        <v>1965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10648</v>
      </c>
      <c r="G13211" t="s">
        <v>1998</v>
      </c>
      <c r="H13211" t="s">
        <v>1962</v>
      </c>
      <c r="I13211" t="s">
        <v>1948</v>
      </c>
      <c r="J13211" t="s">
        <v>10609</v>
      </c>
      <c r="K13211" t="s">
        <v>10610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10648</v>
      </c>
      <c r="G13212" t="s">
        <v>1998</v>
      </c>
      <c r="H13212" t="s">
        <v>1962</v>
      </c>
      <c r="I13212" t="s">
        <v>1948</v>
      </c>
      <c r="J13212" t="s">
        <v>1964</v>
      </c>
      <c r="K13212" t="s">
        <v>1965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10649</v>
      </c>
      <c r="G13213" t="s">
        <v>1954</v>
      </c>
      <c r="H13213" t="s">
        <v>1962</v>
      </c>
      <c r="I13213" t="s">
        <v>1948</v>
      </c>
      <c r="J13213" t="s">
        <v>10609</v>
      </c>
      <c r="K13213" t="s">
        <v>10610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10649</v>
      </c>
      <c r="G13214" t="s">
        <v>1954</v>
      </c>
      <c r="H13214" t="s">
        <v>1962</v>
      </c>
      <c r="I13214" t="s">
        <v>1948</v>
      </c>
      <c r="J13214" t="s">
        <v>1964</v>
      </c>
      <c r="K13214" t="s">
        <v>1965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4137</v>
      </c>
      <c r="G13215" t="s">
        <v>1954</v>
      </c>
      <c r="H13215" t="s">
        <v>1962</v>
      </c>
      <c r="I13215" t="s">
        <v>1948</v>
      </c>
      <c r="J13215" t="s">
        <v>10609</v>
      </c>
      <c r="K13215" t="s">
        <v>10610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4137</v>
      </c>
      <c r="G13216" t="s">
        <v>1954</v>
      </c>
      <c r="H13216" t="s">
        <v>1962</v>
      </c>
      <c r="I13216" t="s">
        <v>1948</v>
      </c>
      <c r="J13216" t="s">
        <v>1964</v>
      </c>
      <c r="K13216" t="s">
        <v>1965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10650</v>
      </c>
      <c r="G13217" t="s">
        <v>1978</v>
      </c>
      <c r="H13217" t="s">
        <v>1962</v>
      </c>
      <c r="I13217" t="s">
        <v>1948</v>
      </c>
      <c r="J13217" t="s">
        <v>10609</v>
      </c>
      <c r="K13217" t="s">
        <v>10610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10650</v>
      </c>
      <c r="G13218" t="s">
        <v>1978</v>
      </c>
      <c r="H13218" t="s">
        <v>1962</v>
      </c>
      <c r="I13218" t="s">
        <v>1948</v>
      </c>
      <c r="J13218" t="s">
        <v>1964</v>
      </c>
      <c r="K13218" t="s">
        <v>1965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10650</v>
      </c>
      <c r="G13219" t="s">
        <v>1978</v>
      </c>
      <c r="H13219" t="s">
        <v>1962</v>
      </c>
      <c r="I13219" t="s">
        <v>1948</v>
      </c>
      <c r="J13219" t="s">
        <v>10609</v>
      </c>
      <c r="K13219" t="s">
        <v>10610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10650</v>
      </c>
      <c r="G13220" t="s">
        <v>1978</v>
      </c>
      <c r="H13220" t="s">
        <v>1962</v>
      </c>
      <c r="I13220" t="s">
        <v>1948</v>
      </c>
      <c r="J13220" t="s">
        <v>1964</v>
      </c>
      <c r="K13220" t="s">
        <v>1965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10651</v>
      </c>
      <c r="G13221" t="s">
        <v>1989</v>
      </c>
      <c r="H13221" t="s">
        <v>1962</v>
      </c>
      <c r="I13221" t="s">
        <v>1948</v>
      </c>
      <c r="J13221" t="s">
        <v>10609</v>
      </c>
      <c r="K13221" t="s">
        <v>10610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10651</v>
      </c>
      <c r="G13222" t="s">
        <v>1989</v>
      </c>
      <c r="H13222" t="s">
        <v>1962</v>
      </c>
      <c r="I13222" t="s">
        <v>1948</v>
      </c>
      <c r="J13222" t="s">
        <v>1964</v>
      </c>
      <c r="K13222" t="s">
        <v>1965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10651</v>
      </c>
      <c r="G13223" t="s">
        <v>1989</v>
      </c>
      <c r="H13223" t="s">
        <v>1962</v>
      </c>
      <c r="I13223" t="s">
        <v>1948</v>
      </c>
      <c r="J13223" t="s">
        <v>10609</v>
      </c>
      <c r="K13223" t="s">
        <v>10610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10651</v>
      </c>
      <c r="G13224" t="s">
        <v>1989</v>
      </c>
      <c r="H13224" t="s">
        <v>1962</v>
      </c>
      <c r="I13224" t="s">
        <v>1948</v>
      </c>
      <c r="J13224" t="s">
        <v>1964</v>
      </c>
      <c r="K13224" t="s">
        <v>1965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10652</v>
      </c>
      <c r="G13225" t="s">
        <v>2030</v>
      </c>
      <c r="H13225" t="s">
        <v>1962</v>
      </c>
      <c r="I13225" t="s">
        <v>1948</v>
      </c>
      <c r="J13225" t="s">
        <v>10609</v>
      </c>
      <c r="K13225" t="s">
        <v>10610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10652</v>
      </c>
      <c r="G13226" t="s">
        <v>2030</v>
      </c>
      <c r="H13226" t="s">
        <v>1962</v>
      </c>
      <c r="I13226" t="s">
        <v>1948</v>
      </c>
      <c r="J13226" t="s">
        <v>1964</v>
      </c>
      <c r="K13226" t="s">
        <v>1965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10652</v>
      </c>
      <c r="G13227" t="s">
        <v>2030</v>
      </c>
      <c r="H13227" t="s">
        <v>1962</v>
      </c>
      <c r="I13227" t="s">
        <v>1948</v>
      </c>
      <c r="J13227" t="s">
        <v>10609</v>
      </c>
      <c r="K13227" t="s">
        <v>10610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10652</v>
      </c>
      <c r="G13228" t="s">
        <v>2030</v>
      </c>
      <c r="H13228" t="s">
        <v>1962</v>
      </c>
      <c r="I13228" t="s">
        <v>1948</v>
      </c>
      <c r="J13228" t="s">
        <v>1964</v>
      </c>
      <c r="K13228" t="s">
        <v>1965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10653</v>
      </c>
      <c r="G13229" t="s">
        <v>2049</v>
      </c>
      <c r="H13229" t="s">
        <v>1962</v>
      </c>
      <c r="I13229" t="s">
        <v>1948</v>
      </c>
      <c r="J13229" t="s">
        <v>10609</v>
      </c>
      <c r="K13229" t="s">
        <v>10610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10653</v>
      </c>
      <c r="G13230" t="s">
        <v>2049</v>
      </c>
      <c r="H13230" t="s">
        <v>1962</v>
      </c>
      <c r="I13230" t="s">
        <v>1948</v>
      </c>
      <c r="J13230" t="s">
        <v>1964</v>
      </c>
      <c r="K13230" t="s">
        <v>1965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10653</v>
      </c>
      <c r="G13231" t="s">
        <v>2049</v>
      </c>
      <c r="H13231" t="s">
        <v>1962</v>
      </c>
      <c r="I13231" t="s">
        <v>1948</v>
      </c>
      <c r="J13231" t="s">
        <v>10609</v>
      </c>
      <c r="K13231" t="s">
        <v>10610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10653</v>
      </c>
      <c r="G13232" t="s">
        <v>2049</v>
      </c>
      <c r="H13232" t="s">
        <v>1962</v>
      </c>
      <c r="I13232" t="s">
        <v>1948</v>
      </c>
      <c r="J13232" t="s">
        <v>1964</v>
      </c>
      <c r="K13232" t="s">
        <v>1965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10654</v>
      </c>
      <c r="G13233" t="s">
        <v>2032</v>
      </c>
      <c r="H13233" t="s">
        <v>1962</v>
      </c>
      <c r="I13233" t="s">
        <v>1948</v>
      </c>
      <c r="J13233" t="s">
        <v>10609</v>
      </c>
      <c r="K13233" t="s">
        <v>10610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10654</v>
      </c>
      <c r="G13234" t="s">
        <v>2032</v>
      </c>
      <c r="H13234" t="s">
        <v>1962</v>
      </c>
      <c r="I13234" t="s">
        <v>1948</v>
      </c>
      <c r="J13234" t="s">
        <v>1964</v>
      </c>
      <c r="K13234" t="s">
        <v>1965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10654</v>
      </c>
      <c r="G13235" t="s">
        <v>2032</v>
      </c>
      <c r="H13235" t="s">
        <v>1962</v>
      </c>
      <c r="I13235" t="s">
        <v>1948</v>
      </c>
      <c r="J13235" t="s">
        <v>1964</v>
      </c>
      <c r="K13235" t="s">
        <v>1965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10654</v>
      </c>
      <c r="G13236" t="s">
        <v>2032</v>
      </c>
      <c r="H13236" t="s">
        <v>1962</v>
      </c>
      <c r="I13236" t="s">
        <v>1948</v>
      </c>
      <c r="J13236" t="s">
        <v>10609</v>
      </c>
      <c r="K13236" t="s">
        <v>10610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9420</v>
      </c>
      <c r="G13237" t="s">
        <v>1980</v>
      </c>
      <c r="H13237" t="s">
        <v>1962</v>
      </c>
      <c r="I13237" t="s">
        <v>1948</v>
      </c>
      <c r="J13237" t="s">
        <v>10609</v>
      </c>
      <c r="K13237" t="s">
        <v>10610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9420</v>
      </c>
      <c r="G13238" t="s">
        <v>1980</v>
      </c>
      <c r="H13238" t="s">
        <v>1962</v>
      </c>
      <c r="I13238" t="s">
        <v>1948</v>
      </c>
      <c r="J13238" t="s">
        <v>1964</v>
      </c>
      <c r="K13238" t="s">
        <v>1965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9420</v>
      </c>
      <c r="G13239" t="s">
        <v>1980</v>
      </c>
      <c r="H13239" t="s">
        <v>1962</v>
      </c>
      <c r="I13239" t="s">
        <v>1948</v>
      </c>
      <c r="J13239" t="s">
        <v>10609</v>
      </c>
      <c r="K13239" t="s">
        <v>10610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9420</v>
      </c>
      <c r="G13240" t="s">
        <v>1980</v>
      </c>
      <c r="H13240" t="s">
        <v>1962</v>
      </c>
      <c r="I13240" t="s">
        <v>1948</v>
      </c>
      <c r="J13240" t="s">
        <v>1964</v>
      </c>
      <c r="K13240" t="s">
        <v>1965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10655</v>
      </c>
      <c r="G13241" t="s">
        <v>1971</v>
      </c>
      <c r="H13241" t="s">
        <v>1962</v>
      </c>
      <c r="I13241" t="s">
        <v>1948</v>
      </c>
      <c r="J13241" t="s">
        <v>1964</v>
      </c>
      <c r="K13241" t="s">
        <v>1965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10655</v>
      </c>
      <c r="G13242" t="s">
        <v>1971</v>
      </c>
      <c r="H13242" t="s">
        <v>1962</v>
      </c>
      <c r="I13242" t="s">
        <v>1948</v>
      </c>
      <c r="J13242" t="s">
        <v>10609</v>
      </c>
      <c r="K13242" t="s">
        <v>10610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10656</v>
      </c>
      <c r="G13243" t="s">
        <v>1958</v>
      </c>
      <c r="H13243" t="s">
        <v>1962</v>
      </c>
      <c r="I13243" t="s">
        <v>1948</v>
      </c>
      <c r="J13243" t="s">
        <v>1964</v>
      </c>
      <c r="K13243" t="s">
        <v>1965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10656</v>
      </c>
      <c r="G13244" t="s">
        <v>1958</v>
      </c>
      <c r="H13244" t="s">
        <v>1962</v>
      </c>
      <c r="I13244" t="s">
        <v>1948</v>
      </c>
      <c r="J13244" t="s">
        <v>10609</v>
      </c>
      <c r="K13244" t="s">
        <v>10610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10656</v>
      </c>
      <c r="G13245" t="s">
        <v>1958</v>
      </c>
      <c r="H13245" t="s">
        <v>1962</v>
      </c>
      <c r="I13245" t="s">
        <v>1948</v>
      </c>
      <c r="J13245" t="s">
        <v>10609</v>
      </c>
      <c r="K13245" t="s">
        <v>10610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10656</v>
      </c>
      <c r="G13246" t="s">
        <v>1958</v>
      </c>
      <c r="H13246" t="s">
        <v>1962</v>
      </c>
      <c r="I13246" t="s">
        <v>1948</v>
      </c>
      <c r="J13246" t="s">
        <v>1964</v>
      </c>
      <c r="K13246" t="s">
        <v>1965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10657</v>
      </c>
      <c r="G13247" t="s">
        <v>1969</v>
      </c>
      <c r="H13247" t="s">
        <v>1962</v>
      </c>
      <c r="I13247" t="s">
        <v>1948</v>
      </c>
      <c r="J13247" t="s">
        <v>10609</v>
      </c>
      <c r="K13247" t="s">
        <v>10610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10657</v>
      </c>
      <c r="G13248" t="s">
        <v>1969</v>
      </c>
      <c r="H13248" t="s">
        <v>1962</v>
      </c>
      <c r="I13248" t="s">
        <v>1948</v>
      </c>
      <c r="J13248" t="s">
        <v>1964</v>
      </c>
      <c r="K13248" t="s">
        <v>1965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10658</v>
      </c>
      <c r="G13249" t="s">
        <v>1973</v>
      </c>
      <c r="I13249" t="s">
        <v>1948</v>
      </c>
      <c r="J13249" t="s">
        <v>2653</v>
      </c>
      <c r="K13249" t="s">
        <v>2654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10658</v>
      </c>
      <c r="G13250" t="s">
        <v>1973</v>
      </c>
      <c r="I13250" t="s">
        <v>1948</v>
      </c>
      <c r="J13250" t="s">
        <v>2653</v>
      </c>
      <c r="K13250" t="s">
        <v>2654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10659</v>
      </c>
      <c r="G13251" t="s">
        <v>1969</v>
      </c>
      <c r="I13251" t="s">
        <v>1948</v>
      </c>
      <c r="J13251" t="s">
        <v>2653</v>
      </c>
      <c r="K13251" t="s">
        <v>2654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10659</v>
      </c>
      <c r="G13252" t="s">
        <v>1969</v>
      </c>
      <c r="I13252" t="s">
        <v>1948</v>
      </c>
      <c r="J13252" t="s">
        <v>2653</v>
      </c>
      <c r="K13252" t="s">
        <v>2654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10660</v>
      </c>
      <c r="G13253" t="s">
        <v>1971</v>
      </c>
      <c r="I13253" t="s">
        <v>1948</v>
      </c>
      <c r="J13253" t="s">
        <v>2653</v>
      </c>
      <c r="K13253" t="s">
        <v>2654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10660</v>
      </c>
      <c r="G13254" t="s">
        <v>1971</v>
      </c>
      <c r="I13254" t="s">
        <v>1948</v>
      </c>
      <c r="J13254" t="s">
        <v>2653</v>
      </c>
      <c r="K13254" t="s">
        <v>2654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10661</v>
      </c>
      <c r="G13255" t="s">
        <v>1998</v>
      </c>
      <c r="I13255" t="s">
        <v>1948</v>
      </c>
      <c r="J13255" t="s">
        <v>2653</v>
      </c>
      <c r="K13255" t="s">
        <v>2654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10661</v>
      </c>
      <c r="G13256" t="s">
        <v>1998</v>
      </c>
      <c r="I13256" t="s">
        <v>1948</v>
      </c>
      <c r="J13256" t="s">
        <v>2653</v>
      </c>
      <c r="K13256" t="s">
        <v>2654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10662</v>
      </c>
      <c r="G13257" t="s">
        <v>1969</v>
      </c>
      <c r="I13257" t="s">
        <v>1948</v>
      </c>
      <c r="J13257" t="s">
        <v>2653</v>
      </c>
      <c r="K13257" t="s">
        <v>2654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10662</v>
      </c>
      <c r="G13258" t="s">
        <v>1969</v>
      </c>
      <c r="I13258" t="s">
        <v>1948</v>
      </c>
      <c r="J13258" t="s">
        <v>2653</v>
      </c>
      <c r="K13258" t="s">
        <v>2654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10663</v>
      </c>
      <c r="G13259" t="s">
        <v>1971</v>
      </c>
      <c r="I13259" t="s">
        <v>1948</v>
      </c>
      <c r="J13259" t="s">
        <v>2653</v>
      </c>
      <c r="K13259" t="s">
        <v>2654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10663</v>
      </c>
      <c r="G13260" t="s">
        <v>1971</v>
      </c>
      <c r="I13260" t="s">
        <v>1948</v>
      </c>
      <c r="J13260" t="s">
        <v>2653</v>
      </c>
      <c r="K13260" t="s">
        <v>2654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10664</v>
      </c>
      <c r="G13261" t="s">
        <v>1989</v>
      </c>
      <c r="I13261" t="s">
        <v>1948</v>
      </c>
      <c r="J13261" t="s">
        <v>2653</v>
      </c>
      <c r="K13261" t="s">
        <v>2654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10665</v>
      </c>
      <c r="G13262" t="s">
        <v>1989</v>
      </c>
      <c r="H13262" t="s">
        <v>1962</v>
      </c>
      <c r="I13262" t="s">
        <v>1948</v>
      </c>
      <c r="J13262" t="s">
        <v>2653</v>
      </c>
      <c r="K13262" t="s">
        <v>2654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10665</v>
      </c>
      <c r="G13263" t="s">
        <v>1989</v>
      </c>
      <c r="H13263" t="s">
        <v>1962</v>
      </c>
      <c r="I13263" t="s">
        <v>1948</v>
      </c>
      <c r="J13263" t="s">
        <v>1964</v>
      </c>
      <c r="K13263" t="s">
        <v>1965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10665</v>
      </c>
      <c r="G13264" t="s">
        <v>1989</v>
      </c>
      <c r="H13264" t="s">
        <v>1962</v>
      </c>
      <c r="I13264" t="s">
        <v>1948</v>
      </c>
      <c r="J13264" t="s">
        <v>2653</v>
      </c>
      <c r="K13264" t="s">
        <v>2654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10666</v>
      </c>
      <c r="G13265" t="s">
        <v>1969</v>
      </c>
      <c r="H13265" t="s">
        <v>1962</v>
      </c>
      <c r="I13265" t="s">
        <v>1948</v>
      </c>
      <c r="J13265" t="s">
        <v>2653</v>
      </c>
      <c r="K13265" t="s">
        <v>2654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10666</v>
      </c>
      <c r="G13266" t="s">
        <v>1969</v>
      </c>
      <c r="H13266" t="s">
        <v>1962</v>
      </c>
      <c r="I13266" t="s">
        <v>1948</v>
      </c>
      <c r="J13266" t="s">
        <v>2653</v>
      </c>
      <c r="K13266" t="s">
        <v>2654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10667</v>
      </c>
      <c r="G13267" t="s">
        <v>1973</v>
      </c>
      <c r="H13267" t="s">
        <v>1962</v>
      </c>
      <c r="I13267" t="s">
        <v>1948</v>
      </c>
      <c r="J13267" t="s">
        <v>2653</v>
      </c>
      <c r="K13267" t="s">
        <v>2654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10667</v>
      </c>
      <c r="G13268" t="s">
        <v>1973</v>
      </c>
      <c r="H13268" t="s">
        <v>1962</v>
      </c>
      <c r="I13268" t="s">
        <v>1948</v>
      </c>
      <c r="J13268" t="s">
        <v>2653</v>
      </c>
      <c r="K13268" t="s">
        <v>2654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10668</v>
      </c>
      <c r="G13269" t="s">
        <v>1971</v>
      </c>
      <c r="H13269" t="s">
        <v>1962</v>
      </c>
      <c r="I13269" t="s">
        <v>1948</v>
      </c>
      <c r="J13269" t="s">
        <v>2653</v>
      </c>
      <c r="K13269" t="s">
        <v>2654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10669</v>
      </c>
      <c r="G13270" t="s">
        <v>1989</v>
      </c>
      <c r="H13270" t="s">
        <v>1962</v>
      </c>
      <c r="I13270" t="s">
        <v>1948</v>
      </c>
      <c r="J13270" t="s">
        <v>2653</v>
      </c>
      <c r="K13270" t="s">
        <v>2654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10669</v>
      </c>
      <c r="G13271" t="s">
        <v>1989</v>
      </c>
      <c r="H13271" t="s">
        <v>1962</v>
      </c>
      <c r="I13271" t="s">
        <v>1948</v>
      </c>
      <c r="J13271" t="s">
        <v>2653</v>
      </c>
      <c r="K13271" t="s">
        <v>2654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10670</v>
      </c>
      <c r="G13272" t="s">
        <v>1998</v>
      </c>
      <c r="H13272" t="s">
        <v>1962</v>
      </c>
      <c r="I13272" t="s">
        <v>1948</v>
      </c>
      <c r="J13272" t="s">
        <v>2653</v>
      </c>
      <c r="K13272" t="s">
        <v>2654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10670</v>
      </c>
      <c r="G13273" t="s">
        <v>1998</v>
      </c>
      <c r="H13273" t="s">
        <v>1962</v>
      </c>
      <c r="I13273" t="s">
        <v>1948</v>
      </c>
      <c r="J13273" t="s">
        <v>1964</v>
      </c>
      <c r="K13273" t="s">
        <v>1965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10671</v>
      </c>
      <c r="G13274" t="s">
        <v>1998</v>
      </c>
      <c r="H13274" t="s">
        <v>1962</v>
      </c>
      <c r="I13274" t="s">
        <v>1948</v>
      </c>
      <c r="J13274" t="s">
        <v>2653</v>
      </c>
      <c r="K13274" t="s">
        <v>2654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10672</v>
      </c>
      <c r="G13275" t="s">
        <v>1971</v>
      </c>
      <c r="H13275" t="s">
        <v>1962</v>
      </c>
      <c r="I13275" t="s">
        <v>1948</v>
      </c>
      <c r="J13275" t="s">
        <v>2653</v>
      </c>
      <c r="K13275" t="s">
        <v>2654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10672</v>
      </c>
      <c r="G13276" t="s">
        <v>1971</v>
      </c>
      <c r="H13276" t="s">
        <v>1962</v>
      </c>
      <c r="I13276" t="s">
        <v>1948</v>
      </c>
      <c r="J13276" t="s">
        <v>2653</v>
      </c>
      <c r="K13276" t="s">
        <v>2654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10673</v>
      </c>
      <c r="G13277" t="s">
        <v>1954</v>
      </c>
      <c r="H13277" t="s">
        <v>1962</v>
      </c>
      <c r="I13277" t="s">
        <v>1948</v>
      </c>
      <c r="J13277" t="s">
        <v>2653</v>
      </c>
      <c r="K13277" t="s">
        <v>2654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10673</v>
      </c>
      <c r="G13278" t="s">
        <v>1954</v>
      </c>
      <c r="H13278" t="s">
        <v>1962</v>
      </c>
      <c r="I13278" t="s">
        <v>1948</v>
      </c>
      <c r="J13278" t="s">
        <v>2653</v>
      </c>
      <c r="K13278" t="s">
        <v>2654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10674</v>
      </c>
      <c r="G13279" t="s">
        <v>1969</v>
      </c>
      <c r="H13279" t="s">
        <v>1962</v>
      </c>
      <c r="I13279" t="s">
        <v>1948</v>
      </c>
      <c r="J13279" t="s">
        <v>2653</v>
      </c>
      <c r="K13279" t="s">
        <v>2654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10674</v>
      </c>
      <c r="G13280" t="s">
        <v>1969</v>
      </c>
      <c r="H13280" t="s">
        <v>1962</v>
      </c>
      <c r="I13280" t="s">
        <v>1948</v>
      </c>
      <c r="J13280" t="s">
        <v>1964</v>
      </c>
      <c r="K13280" t="s">
        <v>1965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10674</v>
      </c>
      <c r="G13281" t="s">
        <v>1969</v>
      </c>
      <c r="H13281" t="s">
        <v>1962</v>
      </c>
      <c r="I13281" t="s">
        <v>1948</v>
      </c>
      <c r="J13281" t="s">
        <v>2653</v>
      </c>
      <c r="K13281" t="s">
        <v>2654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10674</v>
      </c>
      <c r="G13282" t="s">
        <v>1969</v>
      </c>
      <c r="H13282" t="s">
        <v>1962</v>
      </c>
      <c r="I13282" t="s">
        <v>1948</v>
      </c>
      <c r="J13282" t="s">
        <v>1964</v>
      </c>
      <c r="K13282" t="s">
        <v>1965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10675</v>
      </c>
      <c r="G13283" t="s">
        <v>1989</v>
      </c>
      <c r="H13283" t="s">
        <v>1962</v>
      </c>
      <c r="I13283" t="s">
        <v>1948</v>
      </c>
      <c r="J13283" t="s">
        <v>2653</v>
      </c>
      <c r="K13283" t="s">
        <v>2654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10675</v>
      </c>
      <c r="G13284" t="s">
        <v>1989</v>
      </c>
      <c r="H13284" t="s">
        <v>1962</v>
      </c>
      <c r="I13284" t="s">
        <v>1948</v>
      </c>
      <c r="J13284" t="s">
        <v>1964</v>
      </c>
      <c r="K13284" t="s">
        <v>1965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10675</v>
      </c>
      <c r="G13285" t="s">
        <v>1989</v>
      </c>
      <c r="H13285" t="s">
        <v>1962</v>
      </c>
      <c r="I13285" t="s">
        <v>1948</v>
      </c>
      <c r="J13285" t="s">
        <v>2653</v>
      </c>
      <c r="K13285" t="s">
        <v>2654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10675</v>
      </c>
      <c r="G13286" t="s">
        <v>1989</v>
      </c>
      <c r="H13286" t="s">
        <v>1962</v>
      </c>
      <c r="I13286" t="s">
        <v>1948</v>
      </c>
      <c r="J13286" t="s">
        <v>1964</v>
      </c>
      <c r="K13286" t="s">
        <v>1965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10676</v>
      </c>
      <c r="G13287" t="s">
        <v>1998</v>
      </c>
      <c r="H13287" t="s">
        <v>1962</v>
      </c>
      <c r="I13287" t="s">
        <v>1948</v>
      </c>
      <c r="J13287" t="s">
        <v>2653</v>
      </c>
      <c r="K13287" t="s">
        <v>2654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10676</v>
      </c>
      <c r="G13288" t="s">
        <v>1998</v>
      </c>
      <c r="H13288" t="s">
        <v>1962</v>
      </c>
      <c r="I13288" t="s">
        <v>1948</v>
      </c>
      <c r="J13288" t="s">
        <v>1964</v>
      </c>
      <c r="K13288" t="s">
        <v>1965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10676</v>
      </c>
      <c r="G13289" t="s">
        <v>1998</v>
      </c>
      <c r="H13289" t="s">
        <v>1962</v>
      </c>
      <c r="I13289" t="s">
        <v>1948</v>
      </c>
      <c r="J13289" t="s">
        <v>2653</v>
      </c>
      <c r="K13289" t="s">
        <v>2654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10676</v>
      </c>
      <c r="G13290" t="s">
        <v>1998</v>
      </c>
      <c r="H13290" t="s">
        <v>1962</v>
      </c>
      <c r="I13290" t="s">
        <v>1948</v>
      </c>
      <c r="J13290" t="s">
        <v>1964</v>
      </c>
      <c r="K13290" t="s">
        <v>1965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10677</v>
      </c>
      <c r="G13291" t="s">
        <v>2066</v>
      </c>
      <c r="H13291" t="s">
        <v>1962</v>
      </c>
      <c r="I13291" t="s">
        <v>1948</v>
      </c>
      <c r="J13291" t="s">
        <v>1964</v>
      </c>
      <c r="K13291" t="s">
        <v>1965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10677</v>
      </c>
      <c r="G13292" t="s">
        <v>2066</v>
      </c>
      <c r="H13292" t="s">
        <v>1962</v>
      </c>
      <c r="I13292" t="s">
        <v>1948</v>
      </c>
      <c r="J13292" t="s">
        <v>2653</v>
      </c>
      <c r="K13292" t="s">
        <v>2654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10678</v>
      </c>
      <c r="G13293" t="s">
        <v>1969</v>
      </c>
      <c r="H13293" t="s">
        <v>1962</v>
      </c>
      <c r="I13293" t="s">
        <v>1948</v>
      </c>
      <c r="J13293" t="s">
        <v>2653</v>
      </c>
      <c r="K13293" t="s">
        <v>2654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10678</v>
      </c>
      <c r="G13294" t="s">
        <v>1969</v>
      </c>
      <c r="H13294" t="s">
        <v>1962</v>
      </c>
      <c r="I13294" t="s">
        <v>1948</v>
      </c>
      <c r="J13294" t="s">
        <v>1964</v>
      </c>
      <c r="K13294" t="s">
        <v>1965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10679</v>
      </c>
      <c r="G13295" t="s">
        <v>1998</v>
      </c>
      <c r="H13295" t="s">
        <v>1962</v>
      </c>
      <c r="I13295" t="s">
        <v>1948</v>
      </c>
      <c r="J13295" t="s">
        <v>2653</v>
      </c>
      <c r="K13295" t="s">
        <v>2654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10679</v>
      </c>
      <c r="G13296" t="s">
        <v>1998</v>
      </c>
      <c r="H13296" t="s">
        <v>1962</v>
      </c>
      <c r="I13296" t="s">
        <v>1948</v>
      </c>
      <c r="J13296" t="s">
        <v>1964</v>
      </c>
      <c r="K13296" t="s">
        <v>1965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10679</v>
      </c>
      <c r="G13297" t="s">
        <v>1998</v>
      </c>
      <c r="H13297" t="s">
        <v>1962</v>
      </c>
      <c r="I13297" t="s">
        <v>1948</v>
      </c>
      <c r="J13297" t="s">
        <v>2653</v>
      </c>
      <c r="K13297" t="s">
        <v>2654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10680</v>
      </c>
      <c r="G13298" t="s">
        <v>1989</v>
      </c>
      <c r="H13298" t="s">
        <v>1962</v>
      </c>
      <c r="I13298" t="s">
        <v>1948</v>
      </c>
      <c r="J13298" t="s">
        <v>2653</v>
      </c>
      <c r="K13298" t="s">
        <v>2654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10680</v>
      </c>
      <c r="G13299" t="s">
        <v>1989</v>
      </c>
      <c r="H13299" t="s">
        <v>1962</v>
      </c>
      <c r="I13299" t="s">
        <v>1948</v>
      </c>
      <c r="J13299" t="s">
        <v>2653</v>
      </c>
      <c r="K13299" t="s">
        <v>2654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10681</v>
      </c>
      <c r="G13300" t="s">
        <v>1958</v>
      </c>
      <c r="H13300" t="s">
        <v>1962</v>
      </c>
      <c r="I13300" t="s">
        <v>1948</v>
      </c>
      <c r="J13300" t="s">
        <v>2653</v>
      </c>
      <c r="K13300" t="s">
        <v>2654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10681</v>
      </c>
      <c r="G13301" t="s">
        <v>1958</v>
      </c>
      <c r="H13301" t="s">
        <v>1962</v>
      </c>
      <c r="I13301" t="s">
        <v>1948</v>
      </c>
      <c r="J13301" t="s">
        <v>2653</v>
      </c>
      <c r="K13301" t="s">
        <v>2654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10682</v>
      </c>
      <c r="G13302" t="s">
        <v>1980</v>
      </c>
      <c r="H13302" t="s">
        <v>1962</v>
      </c>
      <c r="I13302" t="s">
        <v>1948</v>
      </c>
      <c r="J13302" t="s">
        <v>2653</v>
      </c>
      <c r="K13302" t="s">
        <v>2654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10682</v>
      </c>
      <c r="G13303" t="s">
        <v>1980</v>
      </c>
      <c r="H13303" t="s">
        <v>1962</v>
      </c>
      <c r="I13303" t="s">
        <v>1948</v>
      </c>
      <c r="J13303" t="s">
        <v>1964</v>
      </c>
      <c r="K13303" t="s">
        <v>1965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10682</v>
      </c>
      <c r="G13304" t="s">
        <v>1980</v>
      </c>
      <c r="H13304" t="s">
        <v>1962</v>
      </c>
      <c r="I13304" t="s">
        <v>1948</v>
      </c>
      <c r="J13304" t="s">
        <v>2653</v>
      </c>
      <c r="K13304" t="s">
        <v>2654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10683</v>
      </c>
      <c r="G13305" t="s">
        <v>1989</v>
      </c>
      <c r="H13305" t="s">
        <v>1962</v>
      </c>
      <c r="I13305" t="s">
        <v>1948</v>
      </c>
      <c r="J13305" t="s">
        <v>10609</v>
      </c>
      <c r="K13305" t="s">
        <v>10610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10683</v>
      </c>
      <c r="G13306" t="s">
        <v>1989</v>
      </c>
      <c r="H13306" t="s">
        <v>1962</v>
      </c>
      <c r="I13306" t="s">
        <v>1948</v>
      </c>
      <c r="J13306" t="s">
        <v>10609</v>
      </c>
      <c r="K13306" t="s">
        <v>10610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10684</v>
      </c>
      <c r="G13307" t="s">
        <v>1958</v>
      </c>
      <c r="H13307" t="s">
        <v>1962</v>
      </c>
      <c r="I13307" t="s">
        <v>1948</v>
      </c>
      <c r="J13307" t="s">
        <v>10609</v>
      </c>
      <c r="K13307" t="s">
        <v>10610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10684</v>
      </c>
      <c r="G13308" t="s">
        <v>1958</v>
      </c>
      <c r="H13308" t="s">
        <v>1962</v>
      </c>
      <c r="I13308" t="s">
        <v>1948</v>
      </c>
      <c r="J13308" t="s">
        <v>10609</v>
      </c>
      <c r="K13308" t="s">
        <v>10610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10685</v>
      </c>
      <c r="G13309" t="s">
        <v>1954</v>
      </c>
      <c r="H13309" t="s">
        <v>1962</v>
      </c>
      <c r="I13309" t="s">
        <v>1948</v>
      </c>
      <c r="J13309" t="s">
        <v>10609</v>
      </c>
      <c r="K13309" t="s">
        <v>10610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10685</v>
      </c>
      <c r="G13310" t="s">
        <v>1954</v>
      </c>
      <c r="H13310" t="s">
        <v>1962</v>
      </c>
      <c r="I13310" t="s">
        <v>1948</v>
      </c>
      <c r="J13310" t="s">
        <v>10609</v>
      </c>
      <c r="K13310" t="s">
        <v>10610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10686</v>
      </c>
      <c r="G13311" t="s">
        <v>1971</v>
      </c>
      <c r="H13311" t="s">
        <v>1962</v>
      </c>
      <c r="I13311" t="s">
        <v>1948</v>
      </c>
      <c r="J13311" t="s">
        <v>10609</v>
      </c>
      <c r="K13311" t="s">
        <v>10610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10686</v>
      </c>
      <c r="G13312" t="s">
        <v>1971</v>
      </c>
      <c r="H13312" t="s">
        <v>1962</v>
      </c>
      <c r="I13312" t="s">
        <v>1948</v>
      </c>
      <c r="J13312" t="s">
        <v>1964</v>
      </c>
      <c r="K13312" t="s">
        <v>1965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10686</v>
      </c>
      <c r="G13313" t="s">
        <v>1971</v>
      </c>
      <c r="H13313" t="s">
        <v>1962</v>
      </c>
      <c r="I13313" t="s">
        <v>1948</v>
      </c>
      <c r="J13313" t="s">
        <v>10609</v>
      </c>
      <c r="K13313" t="s">
        <v>10610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10686</v>
      </c>
      <c r="G13314" t="s">
        <v>1971</v>
      </c>
      <c r="H13314" t="s">
        <v>1962</v>
      </c>
      <c r="I13314" t="s">
        <v>1948</v>
      </c>
      <c r="J13314" t="s">
        <v>1964</v>
      </c>
      <c r="K13314" t="s">
        <v>1965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10687</v>
      </c>
      <c r="G13315" t="s">
        <v>1969</v>
      </c>
      <c r="H13315" t="s">
        <v>1962</v>
      </c>
      <c r="I13315" t="s">
        <v>1948</v>
      </c>
      <c r="J13315" t="s">
        <v>10609</v>
      </c>
      <c r="K13315" t="s">
        <v>10610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10687</v>
      </c>
      <c r="G13316" t="s">
        <v>1969</v>
      </c>
      <c r="H13316" t="s">
        <v>1962</v>
      </c>
      <c r="I13316" t="s">
        <v>1948</v>
      </c>
      <c r="J13316" t="s">
        <v>1964</v>
      </c>
      <c r="K13316" t="s">
        <v>1965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10687</v>
      </c>
      <c r="G13317" t="s">
        <v>1969</v>
      </c>
      <c r="H13317" t="s">
        <v>1962</v>
      </c>
      <c r="I13317" t="s">
        <v>1948</v>
      </c>
      <c r="J13317" t="s">
        <v>1964</v>
      </c>
      <c r="K13317" t="s">
        <v>1965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10687</v>
      </c>
      <c r="G13318" t="s">
        <v>1969</v>
      </c>
      <c r="H13318" t="s">
        <v>1962</v>
      </c>
      <c r="I13318" t="s">
        <v>1948</v>
      </c>
      <c r="J13318" t="s">
        <v>10609</v>
      </c>
      <c r="K13318" t="s">
        <v>10610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10688</v>
      </c>
      <c r="G13319" t="s">
        <v>1980</v>
      </c>
      <c r="H13319" t="s">
        <v>1962</v>
      </c>
      <c r="I13319" t="s">
        <v>1948</v>
      </c>
      <c r="J13319" t="s">
        <v>10609</v>
      </c>
      <c r="K13319" t="s">
        <v>10610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10688</v>
      </c>
      <c r="G13320" t="s">
        <v>1980</v>
      </c>
      <c r="H13320" t="s">
        <v>1962</v>
      </c>
      <c r="I13320" t="s">
        <v>1948</v>
      </c>
      <c r="J13320" t="s">
        <v>1964</v>
      </c>
      <c r="K13320" t="s">
        <v>1965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10688</v>
      </c>
      <c r="G13321" t="s">
        <v>1980</v>
      </c>
      <c r="H13321" t="s">
        <v>1962</v>
      </c>
      <c r="I13321" t="s">
        <v>1948</v>
      </c>
      <c r="J13321" t="s">
        <v>10609</v>
      </c>
      <c r="K13321" t="s">
        <v>10610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10688</v>
      </c>
      <c r="G13322" t="s">
        <v>1980</v>
      </c>
      <c r="H13322" t="s">
        <v>1962</v>
      </c>
      <c r="I13322" t="s">
        <v>1948</v>
      </c>
      <c r="J13322" t="s">
        <v>1964</v>
      </c>
      <c r="K13322" t="s">
        <v>1965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10689</v>
      </c>
      <c r="G13323" t="s">
        <v>2066</v>
      </c>
      <c r="H13323" t="s">
        <v>1962</v>
      </c>
      <c r="I13323" t="s">
        <v>1948</v>
      </c>
      <c r="J13323" t="s">
        <v>10609</v>
      </c>
      <c r="K13323" t="s">
        <v>10610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10689</v>
      </c>
      <c r="G13324" t="s">
        <v>2066</v>
      </c>
      <c r="H13324" t="s">
        <v>1962</v>
      </c>
      <c r="I13324" t="s">
        <v>1948</v>
      </c>
      <c r="J13324" t="s">
        <v>1964</v>
      </c>
      <c r="K13324" t="s">
        <v>1965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10689</v>
      </c>
      <c r="G13325" t="s">
        <v>2066</v>
      </c>
      <c r="H13325" t="s">
        <v>1962</v>
      </c>
      <c r="I13325" t="s">
        <v>1948</v>
      </c>
      <c r="J13325" t="s">
        <v>10609</v>
      </c>
      <c r="K13325" t="s">
        <v>10610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10690</v>
      </c>
      <c r="G13326" t="s">
        <v>2086</v>
      </c>
      <c r="H13326" t="s">
        <v>1962</v>
      </c>
      <c r="I13326" t="s">
        <v>1948</v>
      </c>
      <c r="J13326" t="s">
        <v>10609</v>
      </c>
      <c r="K13326" t="s">
        <v>10610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10690</v>
      </c>
      <c r="G13327" t="s">
        <v>2086</v>
      </c>
      <c r="H13327" t="s">
        <v>1962</v>
      </c>
      <c r="I13327" t="s">
        <v>1948</v>
      </c>
      <c r="J13327" t="s">
        <v>10609</v>
      </c>
      <c r="K13327" t="s">
        <v>10610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10691</v>
      </c>
      <c r="G13328" t="s">
        <v>10692</v>
      </c>
      <c r="H13328" t="s">
        <v>1962</v>
      </c>
      <c r="I13328" t="s">
        <v>1948</v>
      </c>
      <c r="J13328" t="s">
        <v>10609</v>
      </c>
      <c r="K13328" t="s">
        <v>10610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10691</v>
      </c>
      <c r="G13329" t="s">
        <v>1960</v>
      </c>
      <c r="H13329" t="s">
        <v>1962</v>
      </c>
      <c r="I13329" t="s">
        <v>1948</v>
      </c>
      <c r="J13329" t="s">
        <v>10609</v>
      </c>
      <c r="K13329" t="s">
        <v>10610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10693</v>
      </c>
      <c r="G13330" t="s">
        <v>2091</v>
      </c>
      <c r="H13330" t="s">
        <v>1962</v>
      </c>
      <c r="I13330" t="s">
        <v>1948</v>
      </c>
      <c r="J13330" t="s">
        <v>10609</v>
      </c>
      <c r="K13330" t="s">
        <v>10610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10693</v>
      </c>
      <c r="G13331" t="s">
        <v>2091</v>
      </c>
      <c r="H13331" t="s">
        <v>1962</v>
      </c>
      <c r="I13331" t="s">
        <v>1948</v>
      </c>
      <c r="J13331" t="s">
        <v>10609</v>
      </c>
      <c r="K13331" t="s">
        <v>10610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10694</v>
      </c>
      <c r="G13332" t="s">
        <v>1958</v>
      </c>
      <c r="H13332" t="s">
        <v>1962</v>
      </c>
      <c r="I13332" t="s">
        <v>1948</v>
      </c>
      <c r="J13332" t="s">
        <v>10609</v>
      </c>
      <c r="K13332" t="s">
        <v>10610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10694</v>
      </c>
      <c r="G13333" t="s">
        <v>1958</v>
      </c>
      <c r="H13333" t="s">
        <v>1962</v>
      </c>
      <c r="I13333" t="s">
        <v>1948</v>
      </c>
      <c r="J13333" t="s">
        <v>10609</v>
      </c>
      <c r="K13333" t="s">
        <v>10610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10695</v>
      </c>
      <c r="G13334" t="s">
        <v>2066</v>
      </c>
      <c r="H13334" t="s">
        <v>1962</v>
      </c>
      <c r="I13334" t="s">
        <v>1948</v>
      </c>
      <c r="J13334" t="s">
        <v>10609</v>
      </c>
      <c r="K13334" t="s">
        <v>10610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10695</v>
      </c>
      <c r="G13335" t="s">
        <v>2066</v>
      </c>
      <c r="H13335" t="s">
        <v>1962</v>
      </c>
      <c r="I13335" t="s">
        <v>1948</v>
      </c>
      <c r="J13335" t="s">
        <v>1964</v>
      </c>
      <c r="K13335" t="s">
        <v>1965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10695</v>
      </c>
      <c r="G13336" t="s">
        <v>2066</v>
      </c>
      <c r="H13336" t="s">
        <v>1962</v>
      </c>
      <c r="I13336" t="s">
        <v>1948</v>
      </c>
      <c r="J13336" t="s">
        <v>10609</v>
      </c>
      <c r="K13336" t="s">
        <v>10610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10695</v>
      </c>
      <c r="G13337" t="s">
        <v>2066</v>
      </c>
      <c r="H13337" t="s">
        <v>1962</v>
      </c>
      <c r="I13337" t="s">
        <v>1948</v>
      </c>
      <c r="J13337" t="s">
        <v>1964</v>
      </c>
      <c r="K13337" t="s">
        <v>1965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10696</v>
      </c>
      <c r="G13338" t="s">
        <v>1960</v>
      </c>
      <c r="H13338" t="s">
        <v>1962</v>
      </c>
      <c r="I13338" t="s">
        <v>1948</v>
      </c>
      <c r="J13338" t="s">
        <v>10609</v>
      </c>
      <c r="K13338" t="s">
        <v>10610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10696</v>
      </c>
      <c r="G13339" t="s">
        <v>1960</v>
      </c>
      <c r="H13339" t="s">
        <v>1962</v>
      </c>
      <c r="I13339" t="s">
        <v>1948</v>
      </c>
      <c r="J13339" t="s">
        <v>1964</v>
      </c>
      <c r="K13339" t="s">
        <v>1965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10696</v>
      </c>
      <c r="G13340" t="s">
        <v>1960</v>
      </c>
      <c r="H13340" t="s">
        <v>1962</v>
      </c>
      <c r="I13340" t="s">
        <v>1948</v>
      </c>
      <c r="J13340" t="s">
        <v>10609</v>
      </c>
      <c r="K13340" t="s">
        <v>10610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10696</v>
      </c>
      <c r="G13341" t="s">
        <v>1960</v>
      </c>
      <c r="H13341" t="s">
        <v>1962</v>
      </c>
      <c r="I13341" t="s">
        <v>1948</v>
      </c>
      <c r="J13341" t="s">
        <v>1964</v>
      </c>
      <c r="K13341" t="s">
        <v>1965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10697</v>
      </c>
      <c r="G13342" t="s">
        <v>2091</v>
      </c>
      <c r="H13342" t="s">
        <v>1962</v>
      </c>
      <c r="I13342" t="s">
        <v>1948</v>
      </c>
      <c r="J13342" t="s">
        <v>2653</v>
      </c>
      <c r="K13342" t="s">
        <v>2654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10697</v>
      </c>
      <c r="G13343" t="s">
        <v>2091</v>
      </c>
      <c r="H13343" t="s">
        <v>1962</v>
      </c>
      <c r="I13343" t="s">
        <v>1948</v>
      </c>
      <c r="J13343" t="s">
        <v>1964</v>
      </c>
      <c r="K13343" t="s">
        <v>1965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10697</v>
      </c>
      <c r="G13344" t="s">
        <v>2091</v>
      </c>
      <c r="H13344" t="s">
        <v>1962</v>
      </c>
      <c r="I13344" t="s">
        <v>1948</v>
      </c>
      <c r="J13344" t="s">
        <v>2653</v>
      </c>
      <c r="K13344" t="s">
        <v>2654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10697</v>
      </c>
      <c r="G13345" t="s">
        <v>2091</v>
      </c>
      <c r="H13345" t="s">
        <v>1962</v>
      </c>
      <c r="I13345" t="s">
        <v>1948</v>
      </c>
      <c r="J13345" t="s">
        <v>1964</v>
      </c>
      <c r="K13345" t="s">
        <v>1965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10698</v>
      </c>
      <c r="G13346" t="s">
        <v>2049</v>
      </c>
      <c r="I13346" t="s">
        <v>1948</v>
      </c>
      <c r="J13346" t="s">
        <v>2653</v>
      </c>
      <c r="K13346" t="s">
        <v>2654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10698</v>
      </c>
      <c r="G13347" t="s">
        <v>2049</v>
      </c>
      <c r="I13347" t="s">
        <v>1948</v>
      </c>
      <c r="J13347" t="s">
        <v>2653</v>
      </c>
      <c r="K13347" t="s">
        <v>2654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10699</v>
      </c>
      <c r="G13348" t="s">
        <v>1971</v>
      </c>
      <c r="I13348" t="s">
        <v>1948</v>
      </c>
      <c r="J13348" t="s">
        <v>2653</v>
      </c>
      <c r="K13348" t="s">
        <v>2654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10699</v>
      </c>
      <c r="G13349" t="s">
        <v>1971</v>
      </c>
      <c r="I13349" t="s">
        <v>1948</v>
      </c>
      <c r="J13349" t="s">
        <v>2653</v>
      </c>
      <c r="K13349" t="s">
        <v>2654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10700</v>
      </c>
      <c r="G13350" t="s">
        <v>1969</v>
      </c>
      <c r="I13350" t="s">
        <v>1948</v>
      </c>
      <c r="J13350" t="s">
        <v>2653</v>
      </c>
      <c r="K13350" t="s">
        <v>2654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10700</v>
      </c>
      <c r="G13351" t="s">
        <v>1969</v>
      </c>
      <c r="I13351" t="s">
        <v>1948</v>
      </c>
      <c r="J13351" t="s">
        <v>2653</v>
      </c>
      <c r="K13351" t="s">
        <v>2654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10701</v>
      </c>
      <c r="G13352" t="s">
        <v>1998</v>
      </c>
      <c r="I13352" t="s">
        <v>1948</v>
      </c>
      <c r="J13352" t="s">
        <v>2653</v>
      </c>
      <c r="K13352" t="s">
        <v>2654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10701</v>
      </c>
      <c r="G13353" t="s">
        <v>1998</v>
      </c>
      <c r="I13353" t="s">
        <v>1948</v>
      </c>
      <c r="J13353" t="s">
        <v>2653</v>
      </c>
      <c r="K13353" t="s">
        <v>2654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10702</v>
      </c>
      <c r="G13354" t="s">
        <v>1958</v>
      </c>
      <c r="I13354" t="s">
        <v>1948</v>
      </c>
      <c r="J13354" t="s">
        <v>2653</v>
      </c>
      <c r="K13354" t="s">
        <v>2654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10702</v>
      </c>
      <c r="G13355" t="s">
        <v>1958</v>
      </c>
      <c r="I13355" t="s">
        <v>1948</v>
      </c>
      <c r="J13355" t="s">
        <v>2653</v>
      </c>
      <c r="K13355" t="s">
        <v>2654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10703</v>
      </c>
      <c r="G13356" t="s">
        <v>1989</v>
      </c>
      <c r="I13356" t="s">
        <v>1948</v>
      </c>
      <c r="J13356" t="s">
        <v>2653</v>
      </c>
      <c r="K13356" t="s">
        <v>2654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10704</v>
      </c>
      <c r="G13357" t="s">
        <v>1973</v>
      </c>
      <c r="I13357" t="s">
        <v>1948</v>
      </c>
      <c r="J13357" t="s">
        <v>2653</v>
      </c>
      <c r="K13357" t="s">
        <v>2654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10704</v>
      </c>
      <c r="G13358" t="s">
        <v>1973</v>
      </c>
      <c r="I13358" t="s">
        <v>1948</v>
      </c>
      <c r="J13358" t="s">
        <v>2653</v>
      </c>
      <c r="K13358" t="s">
        <v>2654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10705</v>
      </c>
      <c r="G13359" t="s">
        <v>1969</v>
      </c>
      <c r="I13359" t="s">
        <v>1948</v>
      </c>
      <c r="J13359" t="s">
        <v>2653</v>
      </c>
      <c r="K13359" t="s">
        <v>2654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10706</v>
      </c>
      <c r="G13360" t="s">
        <v>1998</v>
      </c>
      <c r="I13360" t="s">
        <v>1948</v>
      </c>
      <c r="J13360" t="s">
        <v>2711</v>
      </c>
      <c r="K13360" t="s">
        <v>2712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10707</v>
      </c>
      <c r="G13361" t="s">
        <v>1960</v>
      </c>
      <c r="H13361" t="s">
        <v>1962</v>
      </c>
      <c r="I13361" t="s">
        <v>1948</v>
      </c>
      <c r="J13361" t="s">
        <v>2653</v>
      </c>
      <c r="K13361" t="s">
        <v>2654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10707</v>
      </c>
      <c r="G13362" t="s">
        <v>1960</v>
      </c>
      <c r="H13362" t="s">
        <v>1962</v>
      </c>
      <c r="I13362" t="s">
        <v>1948</v>
      </c>
      <c r="J13362" t="s">
        <v>1964</v>
      </c>
      <c r="K13362" t="s">
        <v>1965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10707</v>
      </c>
      <c r="G13363" t="s">
        <v>1960</v>
      </c>
      <c r="H13363" t="s">
        <v>1962</v>
      </c>
      <c r="I13363" t="s">
        <v>1948</v>
      </c>
      <c r="J13363" t="s">
        <v>2653</v>
      </c>
      <c r="K13363" t="s">
        <v>2654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10708</v>
      </c>
      <c r="G13364" t="s">
        <v>2062</v>
      </c>
      <c r="H13364" t="s">
        <v>1962</v>
      </c>
      <c r="I13364" t="s">
        <v>1948</v>
      </c>
      <c r="J13364" t="s">
        <v>2653</v>
      </c>
      <c r="K13364" t="s">
        <v>2654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10708</v>
      </c>
      <c r="G13365" t="s">
        <v>2062</v>
      </c>
      <c r="H13365" t="s">
        <v>1962</v>
      </c>
      <c r="I13365" t="s">
        <v>1948</v>
      </c>
      <c r="J13365" t="s">
        <v>2653</v>
      </c>
      <c r="K13365" t="s">
        <v>2654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10709</v>
      </c>
      <c r="G13366" t="s">
        <v>1969</v>
      </c>
      <c r="I13366" t="s">
        <v>1948</v>
      </c>
      <c r="J13366" t="s">
        <v>2711</v>
      </c>
      <c r="K13366" t="s">
        <v>2712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10709</v>
      </c>
      <c r="G13367" t="s">
        <v>1969</v>
      </c>
      <c r="I13367" t="s">
        <v>1948</v>
      </c>
      <c r="J13367" t="s">
        <v>2711</v>
      </c>
      <c r="K13367" t="s">
        <v>2712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10710</v>
      </c>
      <c r="G13368" t="s">
        <v>1958</v>
      </c>
      <c r="H13368" t="s">
        <v>1962</v>
      </c>
      <c r="I13368" t="s">
        <v>1948</v>
      </c>
      <c r="J13368" t="s">
        <v>1964</v>
      </c>
      <c r="K13368" t="s">
        <v>1965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10710</v>
      </c>
      <c r="G13369" t="s">
        <v>1958</v>
      </c>
      <c r="H13369" t="s">
        <v>1962</v>
      </c>
      <c r="I13369" t="s">
        <v>1948</v>
      </c>
      <c r="J13369" t="s">
        <v>2653</v>
      </c>
      <c r="K13369" t="s">
        <v>2654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10710</v>
      </c>
      <c r="G13370" t="s">
        <v>1958</v>
      </c>
      <c r="H13370" t="s">
        <v>1962</v>
      </c>
      <c r="I13370" t="s">
        <v>1948</v>
      </c>
      <c r="J13370" t="s">
        <v>2653</v>
      </c>
      <c r="K13370" t="s">
        <v>2654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10711</v>
      </c>
      <c r="G13371" t="s">
        <v>1954</v>
      </c>
      <c r="H13371" t="s">
        <v>1962</v>
      </c>
      <c r="I13371" t="s">
        <v>1948</v>
      </c>
      <c r="J13371" t="s">
        <v>2653</v>
      </c>
      <c r="K13371" t="s">
        <v>2654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10711</v>
      </c>
      <c r="G13372" t="s">
        <v>1954</v>
      </c>
      <c r="H13372" t="s">
        <v>1962</v>
      </c>
      <c r="I13372" t="s">
        <v>1948</v>
      </c>
      <c r="J13372" t="s">
        <v>2653</v>
      </c>
      <c r="K13372" t="s">
        <v>2654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10712</v>
      </c>
      <c r="G13373" t="s">
        <v>1969</v>
      </c>
      <c r="H13373" t="s">
        <v>1962</v>
      </c>
      <c r="I13373" t="s">
        <v>1948</v>
      </c>
      <c r="J13373" t="s">
        <v>2653</v>
      </c>
      <c r="K13373" t="s">
        <v>2654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10712</v>
      </c>
      <c r="G13374" t="s">
        <v>1969</v>
      </c>
      <c r="H13374" t="s">
        <v>1962</v>
      </c>
      <c r="I13374" t="s">
        <v>1948</v>
      </c>
      <c r="J13374" t="s">
        <v>2653</v>
      </c>
      <c r="K13374" t="s">
        <v>2654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10713</v>
      </c>
      <c r="G13375" t="s">
        <v>1998</v>
      </c>
      <c r="H13375" t="s">
        <v>1962</v>
      </c>
      <c r="I13375" t="s">
        <v>1948</v>
      </c>
      <c r="J13375" t="s">
        <v>2653</v>
      </c>
      <c r="K13375" t="s">
        <v>2654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10713</v>
      </c>
      <c r="G13376" t="s">
        <v>1998</v>
      </c>
      <c r="H13376" t="s">
        <v>1962</v>
      </c>
      <c r="I13376" t="s">
        <v>1948</v>
      </c>
      <c r="J13376" t="s">
        <v>2653</v>
      </c>
      <c r="K13376" t="s">
        <v>2654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10714</v>
      </c>
      <c r="G13377" t="s">
        <v>2120</v>
      </c>
      <c r="H13377" t="s">
        <v>1962</v>
      </c>
      <c r="I13377" t="s">
        <v>1948</v>
      </c>
      <c r="J13377" t="s">
        <v>2653</v>
      </c>
      <c r="K13377" t="s">
        <v>2654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10714</v>
      </c>
      <c r="G13378" t="s">
        <v>2120</v>
      </c>
      <c r="H13378" t="s">
        <v>1962</v>
      </c>
      <c r="I13378" t="s">
        <v>1948</v>
      </c>
      <c r="J13378" t="s">
        <v>1964</v>
      </c>
      <c r="K13378" t="s">
        <v>1965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10714</v>
      </c>
      <c r="G13379" t="s">
        <v>1954</v>
      </c>
      <c r="H13379" t="s">
        <v>1962</v>
      </c>
      <c r="I13379" t="s">
        <v>1948</v>
      </c>
      <c r="J13379" t="s">
        <v>2653</v>
      </c>
      <c r="K13379" t="s">
        <v>2654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10714</v>
      </c>
      <c r="G13380" t="s">
        <v>1954</v>
      </c>
      <c r="H13380" t="s">
        <v>1962</v>
      </c>
      <c r="I13380" t="s">
        <v>1948</v>
      </c>
      <c r="J13380" t="s">
        <v>1964</v>
      </c>
      <c r="K13380" t="s">
        <v>1965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10715</v>
      </c>
      <c r="G13381" t="s">
        <v>1958</v>
      </c>
      <c r="H13381" t="s">
        <v>1962</v>
      </c>
      <c r="I13381" t="s">
        <v>1948</v>
      </c>
      <c r="J13381" t="s">
        <v>2653</v>
      </c>
      <c r="K13381" t="s">
        <v>2654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10715</v>
      </c>
      <c r="G13382" t="s">
        <v>1958</v>
      </c>
      <c r="H13382" t="s">
        <v>1962</v>
      </c>
      <c r="I13382" t="s">
        <v>1948</v>
      </c>
      <c r="J13382" t="s">
        <v>1964</v>
      </c>
      <c r="K13382" t="s">
        <v>1965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10715</v>
      </c>
      <c r="G13383" t="s">
        <v>1958</v>
      </c>
      <c r="H13383" t="s">
        <v>1962</v>
      </c>
      <c r="I13383" t="s">
        <v>1948</v>
      </c>
      <c r="J13383" t="s">
        <v>2653</v>
      </c>
      <c r="K13383" t="s">
        <v>2654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10715</v>
      </c>
      <c r="G13384" t="s">
        <v>1958</v>
      </c>
      <c r="H13384" t="s">
        <v>1962</v>
      </c>
      <c r="I13384" t="s">
        <v>1948</v>
      </c>
      <c r="J13384" t="s">
        <v>1964</v>
      </c>
      <c r="K13384" t="s">
        <v>1965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10716</v>
      </c>
      <c r="G13385" t="s">
        <v>1989</v>
      </c>
      <c r="H13385" t="s">
        <v>1962</v>
      </c>
      <c r="I13385" t="s">
        <v>1948</v>
      </c>
      <c r="J13385" t="s">
        <v>10609</v>
      </c>
      <c r="K13385" t="s">
        <v>10610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10716</v>
      </c>
      <c r="G13386" t="s">
        <v>1989</v>
      </c>
      <c r="H13386" t="s">
        <v>1962</v>
      </c>
      <c r="I13386" t="s">
        <v>1948</v>
      </c>
      <c r="J13386" t="s">
        <v>1964</v>
      </c>
      <c r="K13386" t="s">
        <v>1965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10716</v>
      </c>
      <c r="G13387" t="s">
        <v>1989</v>
      </c>
      <c r="H13387" t="s">
        <v>1962</v>
      </c>
      <c r="I13387" t="s">
        <v>1948</v>
      </c>
      <c r="J13387" t="s">
        <v>10609</v>
      </c>
      <c r="K13387" t="s">
        <v>10610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10717</v>
      </c>
      <c r="G13388" t="s">
        <v>1998</v>
      </c>
      <c r="H13388" t="s">
        <v>1962</v>
      </c>
      <c r="I13388" t="s">
        <v>1948</v>
      </c>
      <c r="J13388" t="s">
        <v>10609</v>
      </c>
      <c r="K13388" t="s">
        <v>10610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10717</v>
      </c>
      <c r="G13389" t="s">
        <v>1998</v>
      </c>
      <c r="H13389" t="s">
        <v>1962</v>
      </c>
      <c r="I13389" t="s">
        <v>1948</v>
      </c>
      <c r="J13389" t="s">
        <v>10609</v>
      </c>
      <c r="K13389" t="s">
        <v>10610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10718</v>
      </c>
      <c r="G13390" t="s">
        <v>1969</v>
      </c>
      <c r="H13390" t="s">
        <v>1962</v>
      </c>
      <c r="I13390" t="s">
        <v>1948</v>
      </c>
      <c r="J13390" t="s">
        <v>10609</v>
      </c>
      <c r="K13390" t="s">
        <v>10610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10718</v>
      </c>
      <c r="G13391" t="s">
        <v>1969</v>
      </c>
      <c r="H13391" t="s">
        <v>1962</v>
      </c>
      <c r="I13391" t="s">
        <v>1948</v>
      </c>
      <c r="J13391" t="s">
        <v>10609</v>
      </c>
      <c r="K13391" t="s">
        <v>10610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10719</v>
      </c>
      <c r="G13392" t="s">
        <v>1980</v>
      </c>
      <c r="H13392" t="s">
        <v>1962</v>
      </c>
      <c r="I13392" t="s">
        <v>1948</v>
      </c>
      <c r="J13392" t="s">
        <v>10609</v>
      </c>
      <c r="K13392" t="s">
        <v>10610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10720</v>
      </c>
      <c r="G13393" t="s">
        <v>1971</v>
      </c>
      <c r="H13393" t="s">
        <v>1962</v>
      </c>
      <c r="I13393" t="s">
        <v>1948</v>
      </c>
      <c r="J13393" t="s">
        <v>2653</v>
      </c>
      <c r="K13393" t="s">
        <v>2654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10720</v>
      </c>
      <c r="G13394" t="s">
        <v>1971</v>
      </c>
      <c r="H13394" t="s">
        <v>1962</v>
      </c>
      <c r="I13394" t="s">
        <v>1948</v>
      </c>
      <c r="J13394" t="s">
        <v>1964</v>
      </c>
      <c r="K13394" t="s">
        <v>1965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10720</v>
      </c>
      <c r="G13395" t="s">
        <v>1971</v>
      </c>
      <c r="H13395" t="s">
        <v>1962</v>
      </c>
      <c r="I13395" t="s">
        <v>1948</v>
      </c>
      <c r="J13395" t="s">
        <v>2653</v>
      </c>
      <c r="K13395" t="s">
        <v>2654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10721</v>
      </c>
      <c r="G13396" t="s">
        <v>1989</v>
      </c>
      <c r="H13396" t="s">
        <v>1962</v>
      </c>
      <c r="I13396" t="s">
        <v>1948</v>
      </c>
      <c r="J13396" t="s">
        <v>2653</v>
      </c>
      <c r="K13396" t="s">
        <v>2654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10721</v>
      </c>
      <c r="G13397" t="s">
        <v>1989</v>
      </c>
      <c r="H13397" t="s">
        <v>1962</v>
      </c>
      <c r="I13397" t="s">
        <v>1948</v>
      </c>
      <c r="J13397" t="s">
        <v>2653</v>
      </c>
      <c r="K13397" t="s">
        <v>2654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10722</v>
      </c>
      <c r="G13398" t="s">
        <v>1969</v>
      </c>
      <c r="H13398" t="s">
        <v>1962</v>
      </c>
      <c r="I13398" t="s">
        <v>1948</v>
      </c>
      <c r="J13398" t="s">
        <v>2653</v>
      </c>
      <c r="K13398" t="s">
        <v>2654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10722</v>
      </c>
      <c r="G13399" t="s">
        <v>1969</v>
      </c>
      <c r="H13399" t="s">
        <v>1962</v>
      </c>
      <c r="I13399" t="s">
        <v>1948</v>
      </c>
      <c r="J13399" t="s">
        <v>2653</v>
      </c>
      <c r="K13399" t="s">
        <v>2654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10723</v>
      </c>
      <c r="G13400" t="s">
        <v>1980</v>
      </c>
      <c r="H13400" t="s">
        <v>1962</v>
      </c>
      <c r="I13400" t="s">
        <v>1948</v>
      </c>
      <c r="J13400" t="s">
        <v>2653</v>
      </c>
      <c r="K13400" t="s">
        <v>2654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10723</v>
      </c>
      <c r="G13401" t="s">
        <v>1980</v>
      </c>
      <c r="H13401" t="s">
        <v>1962</v>
      </c>
      <c r="I13401" t="s">
        <v>1948</v>
      </c>
      <c r="J13401" t="s">
        <v>2653</v>
      </c>
      <c r="K13401" t="s">
        <v>2654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10724</v>
      </c>
      <c r="G13402" t="s">
        <v>1971</v>
      </c>
      <c r="H13402" t="s">
        <v>1962</v>
      </c>
      <c r="I13402" t="s">
        <v>1948</v>
      </c>
      <c r="J13402" t="s">
        <v>2653</v>
      </c>
      <c r="K13402" t="s">
        <v>2654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10724</v>
      </c>
      <c r="G13403" t="s">
        <v>1971</v>
      </c>
      <c r="H13403" t="s">
        <v>1962</v>
      </c>
      <c r="I13403" t="s">
        <v>1948</v>
      </c>
      <c r="J13403" t="s">
        <v>1964</v>
      </c>
      <c r="K13403" t="s">
        <v>1965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10724</v>
      </c>
      <c r="G13404" t="s">
        <v>1971</v>
      </c>
      <c r="H13404" t="s">
        <v>1962</v>
      </c>
      <c r="I13404" t="s">
        <v>1948</v>
      </c>
      <c r="J13404" t="s">
        <v>2653</v>
      </c>
      <c r="K13404" t="s">
        <v>2654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10724</v>
      </c>
      <c r="G13405" t="s">
        <v>1971</v>
      </c>
      <c r="H13405" t="s">
        <v>1962</v>
      </c>
      <c r="I13405" t="s">
        <v>1948</v>
      </c>
      <c r="J13405" t="s">
        <v>1964</v>
      </c>
      <c r="K13405" t="s">
        <v>1965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10725</v>
      </c>
      <c r="G13406" t="s">
        <v>1960</v>
      </c>
      <c r="H13406" t="s">
        <v>1962</v>
      </c>
      <c r="I13406" t="s">
        <v>1948</v>
      </c>
      <c r="J13406" t="s">
        <v>2653</v>
      </c>
      <c r="K13406" t="s">
        <v>2654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10725</v>
      </c>
      <c r="G13407" t="s">
        <v>1960</v>
      </c>
      <c r="H13407" t="s">
        <v>1962</v>
      </c>
      <c r="I13407" t="s">
        <v>1948</v>
      </c>
      <c r="J13407" t="s">
        <v>1964</v>
      </c>
      <c r="K13407" t="s">
        <v>1965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10725</v>
      </c>
      <c r="G13408" t="s">
        <v>1960</v>
      </c>
      <c r="H13408" t="s">
        <v>1962</v>
      </c>
      <c r="I13408" t="s">
        <v>1948</v>
      </c>
      <c r="J13408" t="s">
        <v>1964</v>
      </c>
      <c r="K13408" t="s">
        <v>1965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10725</v>
      </c>
      <c r="G13409" t="s">
        <v>1960</v>
      </c>
      <c r="H13409" t="s">
        <v>1962</v>
      </c>
      <c r="I13409" t="s">
        <v>1948</v>
      </c>
      <c r="J13409" t="s">
        <v>2653</v>
      </c>
      <c r="K13409" t="s">
        <v>2654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10726</v>
      </c>
      <c r="G13410" t="s">
        <v>2066</v>
      </c>
      <c r="H13410" t="s">
        <v>1962</v>
      </c>
      <c r="I13410" t="s">
        <v>1948</v>
      </c>
      <c r="J13410" t="s">
        <v>2653</v>
      </c>
      <c r="K13410" t="s">
        <v>2654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10726</v>
      </c>
      <c r="G13411" t="s">
        <v>2066</v>
      </c>
      <c r="H13411" t="s">
        <v>1962</v>
      </c>
      <c r="I13411" t="s">
        <v>1948</v>
      </c>
      <c r="J13411" t="s">
        <v>1964</v>
      </c>
      <c r="K13411" t="s">
        <v>1965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10727</v>
      </c>
      <c r="G13412" t="s">
        <v>1989</v>
      </c>
      <c r="H13412" t="s">
        <v>1962</v>
      </c>
      <c r="I13412" t="s">
        <v>1948</v>
      </c>
      <c r="J13412" t="s">
        <v>2653</v>
      </c>
      <c r="K13412" t="s">
        <v>2654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10727</v>
      </c>
      <c r="G13413" t="s">
        <v>1989</v>
      </c>
      <c r="H13413" t="s">
        <v>1962</v>
      </c>
      <c r="I13413" t="s">
        <v>1948</v>
      </c>
      <c r="J13413" t="s">
        <v>2653</v>
      </c>
      <c r="K13413" t="s">
        <v>2654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10728</v>
      </c>
      <c r="G13414" t="s">
        <v>1971</v>
      </c>
      <c r="H13414" t="s">
        <v>1962</v>
      </c>
      <c r="I13414" t="s">
        <v>1948</v>
      </c>
      <c r="J13414" t="s">
        <v>2653</v>
      </c>
      <c r="K13414" t="s">
        <v>2654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10728</v>
      </c>
      <c r="G13415" t="s">
        <v>1971</v>
      </c>
      <c r="H13415" t="s">
        <v>1962</v>
      </c>
      <c r="I13415" t="s">
        <v>1948</v>
      </c>
      <c r="J13415" t="s">
        <v>1964</v>
      </c>
      <c r="K13415" t="s">
        <v>1965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10728</v>
      </c>
      <c r="G13416" t="s">
        <v>1971</v>
      </c>
      <c r="H13416" t="s">
        <v>1962</v>
      </c>
      <c r="I13416" t="s">
        <v>1948</v>
      </c>
      <c r="J13416" t="s">
        <v>2653</v>
      </c>
      <c r="K13416" t="s">
        <v>2654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10729</v>
      </c>
      <c r="G13417" t="s">
        <v>1980</v>
      </c>
      <c r="H13417" t="s">
        <v>1962</v>
      </c>
      <c r="I13417" t="s">
        <v>1948</v>
      </c>
      <c r="J13417" t="s">
        <v>2653</v>
      </c>
      <c r="K13417" t="s">
        <v>2654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10729</v>
      </c>
      <c r="G13418" t="s">
        <v>1980</v>
      </c>
      <c r="H13418" t="s">
        <v>1962</v>
      </c>
      <c r="I13418" t="s">
        <v>1948</v>
      </c>
      <c r="J13418" t="s">
        <v>2653</v>
      </c>
      <c r="K13418" t="s">
        <v>2654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10730</v>
      </c>
      <c r="G13419" t="s">
        <v>1969</v>
      </c>
      <c r="H13419" t="s">
        <v>1962</v>
      </c>
      <c r="I13419" t="s">
        <v>1948</v>
      </c>
      <c r="J13419" t="s">
        <v>2653</v>
      </c>
      <c r="K13419" t="s">
        <v>2654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10730</v>
      </c>
      <c r="G13420" t="s">
        <v>1969</v>
      </c>
      <c r="H13420" t="s">
        <v>1962</v>
      </c>
      <c r="I13420" t="s">
        <v>1948</v>
      </c>
      <c r="J13420" t="s">
        <v>2653</v>
      </c>
      <c r="K13420" t="s">
        <v>2654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10731</v>
      </c>
      <c r="G13421" t="s">
        <v>1960</v>
      </c>
      <c r="H13421" t="s">
        <v>1962</v>
      </c>
      <c r="I13421" t="s">
        <v>1948</v>
      </c>
      <c r="J13421" t="s">
        <v>2653</v>
      </c>
      <c r="K13421" t="s">
        <v>2654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10731</v>
      </c>
      <c r="G13422" t="s">
        <v>1960</v>
      </c>
      <c r="H13422" t="s">
        <v>1962</v>
      </c>
      <c r="I13422" t="s">
        <v>1948</v>
      </c>
      <c r="J13422" t="s">
        <v>1964</v>
      </c>
      <c r="K13422" t="s">
        <v>1965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10731</v>
      </c>
      <c r="G13423" t="s">
        <v>1960</v>
      </c>
      <c r="H13423" t="s">
        <v>1962</v>
      </c>
      <c r="I13423" t="s">
        <v>1948</v>
      </c>
      <c r="J13423" t="s">
        <v>1964</v>
      </c>
      <c r="K13423" t="s">
        <v>1965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10731</v>
      </c>
      <c r="G13424" t="s">
        <v>1960</v>
      </c>
      <c r="H13424" t="s">
        <v>1962</v>
      </c>
      <c r="I13424" t="s">
        <v>1948</v>
      </c>
      <c r="J13424" t="s">
        <v>2653</v>
      </c>
      <c r="K13424" t="s">
        <v>2654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10732</v>
      </c>
      <c r="G13425" t="s">
        <v>1954</v>
      </c>
      <c r="H13425" t="s">
        <v>1962</v>
      </c>
      <c r="I13425" t="s">
        <v>1948</v>
      </c>
      <c r="J13425" t="s">
        <v>10609</v>
      </c>
      <c r="K13425" t="s">
        <v>10610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10732</v>
      </c>
      <c r="G13426" t="s">
        <v>1954</v>
      </c>
      <c r="H13426" t="s">
        <v>1962</v>
      </c>
      <c r="I13426" t="s">
        <v>1948</v>
      </c>
      <c r="J13426" t="s">
        <v>1964</v>
      </c>
      <c r="K13426" t="s">
        <v>1965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10732</v>
      </c>
      <c r="G13427" t="s">
        <v>1954</v>
      </c>
      <c r="H13427" t="s">
        <v>1962</v>
      </c>
      <c r="I13427" t="s">
        <v>1948</v>
      </c>
      <c r="J13427" t="s">
        <v>10609</v>
      </c>
      <c r="K13427" t="s">
        <v>10610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10733</v>
      </c>
      <c r="G13428" t="s">
        <v>1989</v>
      </c>
      <c r="H13428" t="s">
        <v>1962</v>
      </c>
      <c r="I13428" t="s">
        <v>1948</v>
      </c>
      <c r="J13428" t="s">
        <v>10609</v>
      </c>
      <c r="K13428" t="s">
        <v>10610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10733</v>
      </c>
      <c r="G13429" t="s">
        <v>1989</v>
      </c>
      <c r="H13429" t="s">
        <v>1962</v>
      </c>
      <c r="I13429" t="s">
        <v>1948</v>
      </c>
      <c r="J13429" t="s">
        <v>10609</v>
      </c>
      <c r="K13429" t="s">
        <v>10610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10734</v>
      </c>
      <c r="G13430" t="s">
        <v>1980</v>
      </c>
      <c r="H13430" t="s">
        <v>1962</v>
      </c>
      <c r="I13430" t="s">
        <v>1948</v>
      </c>
      <c r="J13430" t="s">
        <v>10609</v>
      </c>
      <c r="K13430" t="s">
        <v>10610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10734</v>
      </c>
      <c r="G13431" t="s">
        <v>1980</v>
      </c>
      <c r="H13431" t="s">
        <v>1962</v>
      </c>
      <c r="I13431" t="s">
        <v>1948</v>
      </c>
      <c r="J13431" t="s">
        <v>10609</v>
      </c>
      <c r="K13431" t="s">
        <v>10610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10735</v>
      </c>
      <c r="G13432" t="s">
        <v>1969</v>
      </c>
      <c r="H13432" t="s">
        <v>1962</v>
      </c>
      <c r="I13432" t="s">
        <v>1948</v>
      </c>
      <c r="J13432" t="s">
        <v>10609</v>
      </c>
      <c r="K13432" t="s">
        <v>10610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10735</v>
      </c>
      <c r="G13433" t="s">
        <v>1969</v>
      </c>
      <c r="H13433" t="s">
        <v>1962</v>
      </c>
      <c r="I13433" t="s">
        <v>1948</v>
      </c>
      <c r="J13433" t="s">
        <v>10609</v>
      </c>
      <c r="K13433" t="s">
        <v>10610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10736</v>
      </c>
      <c r="G13434" t="s">
        <v>1954</v>
      </c>
      <c r="H13434" t="s">
        <v>1962</v>
      </c>
      <c r="I13434" t="s">
        <v>1948</v>
      </c>
      <c r="J13434" t="s">
        <v>10609</v>
      </c>
      <c r="K13434" t="s">
        <v>10610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10736</v>
      </c>
      <c r="G13435" t="s">
        <v>1954</v>
      </c>
      <c r="H13435" t="s">
        <v>1962</v>
      </c>
      <c r="I13435" t="s">
        <v>1948</v>
      </c>
      <c r="J13435" t="s">
        <v>1964</v>
      </c>
      <c r="K13435" t="s">
        <v>1965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10736</v>
      </c>
      <c r="G13436" t="s">
        <v>1954</v>
      </c>
      <c r="H13436" t="s">
        <v>1962</v>
      </c>
      <c r="I13436" t="s">
        <v>1948</v>
      </c>
      <c r="J13436" t="s">
        <v>1964</v>
      </c>
      <c r="K13436" t="s">
        <v>1965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10736</v>
      </c>
      <c r="G13437" t="s">
        <v>1954</v>
      </c>
      <c r="H13437" t="s">
        <v>1962</v>
      </c>
      <c r="I13437" t="s">
        <v>1948</v>
      </c>
      <c r="J13437" t="s">
        <v>10609</v>
      </c>
      <c r="K13437" t="s">
        <v>10610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10737</v>
      </c>
      <c r="G13438" t="s">
        <v>1980</v>
      </c>
      <c r="H13438" t="s">
        <v>1962</v>
      </c>
      <c r="I13438" t="s">
        <v>1948</v>
      </c>
      <c r="J13438" t="s">
        <v>10609</v>
      </c>
      <c r="K13438" t="s">
        <v>10610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10737</v>
      </c>
      <c r="G13439" t="s">
        <v>1980</v>
      </c>
      <c r="H13439" t="s">
        <v>1962</v>
      </c>
      <c r="I13439" t="s">
        <v>1948</v>
      </c>
      <c r="J13439" t="s">
        <v>1964</v>
      </c>
      <c r="K13439" t="s">
        <v>1965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10737</v>
      </c>
      <c r="G13440" t="s">
        <v>1980</v>
      </c>
      <c r="H13440" t="s">
        <v>1962</v>
      </c>
      <c r="I13440" t="s">
        <v>1948</v>
      </c>
      <c r="J13440" t="s">
        <v>10609</v>
      </c>
      <c r="K13440" t="s">
        <v>10610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10737</v>
      </c>
      <c r="G13441" t="s">
        <v>1980</v>
      </c>
      <c r="H13441" t="s">
        <v>1962</v>
      </c>
      <c r="I13441" t="s">
        <v>1948</v>
      </c>
      <c r="J13441" t="s">
        <v>1964</v>
      </c>
      <c r="K13441" t="s">
        <v>1965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10738</v>
      </c>
      <c r="G13442" t="s">
        <v>2062</v>
      </c>
      <c r="H13442" t="s">
        <v>1962</v>
      </c>
      <c r="I13442" t="s">
        <v>1948</v>
      </c>
      <c r="J13442" t="s">
        <v>10609</v>
      </c>
      <c r="K13442" t="s">
        <v>10610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10738</v>
      </c>
      <c r="G13443" t="s">
        <v>2062</v>
      </c>
      <c r="H13443" t="s">
        <v>1962</v>
      </c>
      <c r="I13443" t="s">
        <v>1948</v>
      </c>
      <c r="J13443" t="s">
        <v>1964</v>
      </c>
      <c r="K13443" t="s">
        <v>1965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10739</v>
      </c>
      <c r="G13444" t="s">
        <v>1971</v>
      </c>
      <c r="H13444" t="s">
        <v>1962</v>
      </c>
      <c r="I13444" t="s">
        <v>1948</v>
      </c>
      <c r="J13444" t="s">
        <v>2653</v>
      </c>
      <c r="K13444" t="s">
        <v>2654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10739</v>
      </c>
      <c r="G13445" t="s">
        <v>1971</v>
      </c>
      <c r="H13445" t="s">
        <v>1962</v>
      </c>
      <c r="I13445" t="s">
        <v>1948</v>
      </c>
      <c r="J13445" t="s">
        <v>1964</v>
      </c>
      <c r="K13445" t="s">
        <v>1965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10739</v>
      </c>
      <c r="G13446" t="s">
        <v>1971</v>
      </c>
      <c r="H13446" t="s">
        <v>1962</v>
      </c>
      <c r="I13446" t="s">
        <v>1948</v>
      </c>
      <c r="J13446" t="s">
        <v>2653</v>
      </c>
      <c r="K13446" t="s">
        <v>2654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10740</v>
      </c>
      <c r="G13447" t="s">
        <v>1969</v>
      </c>
      <c r="H13447" t="s">
        <v>1962</v>
      </c>
      <c r="I13447" t="s">
        <v>1948</v>
      </c>
      <c r="J13447" t="s">
        <v>2653</v>
      </c>
      <c r="K13447" t="s">
        <v>2654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10740</v>
      </c>
      <c r="G13448" t="s">
        <v>1969</v>
      </c>
      <c r="H13448" t="s">
        <v>1962</v>
      </c>
      <c r="I13448" t="s">
        <v>1948</v>
      </c>
      <c r="J13448" t="s">
        <v>2653</v>
      </c>
      <c r="K13448" t="s">
        <v>2654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10741</v>
      </c>
      <c r="G13449" t="s">
        <v>2120</v>
      </c>
      <c r="H13449" t="s">
        <v>1962</v>
      </c>
      <c r="I13449" t="s">
        <v>1948</v>
      </c>
      <c r="J13449" t="s">
        <v>2653</v>
      </c>
      <c r="K13449" t="s">
        <v>2654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10742</v>
      </c>
      <c r="G13450" t="s">
        <v>1980</v>
      </c>
      <c r="H13450" t="s">
        <v>1962</v>
      </c>
      <c r="I13450" t="s">
        <v>1948</v>
      </c>
      <c r="J13450" t="s">
        <v>2653</v>
      </c>
      <c r="K13450" t="s">
        <v>2654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10742</v>
      </c>
      <c r="G13451" t="s">
        <v>1980</v>
      </c>
      <c r="H13451" t="s">
        <v>1962</v>
      </c>
      <c r="I13451" t="s">
        <v>1948</v>
      </c>
      <c r="J13451" t="s">
        <v>1964</v>
      </c>
      <c r="K13451" t="s">
        <v>1965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10742</v>
      </c>
      <c r="G13452" t="s">
        <v>1980</v>
      </c>
      <c r="H13452" t="s">
        <v>1962</v>
      </c>
      <c r="I13452" t="s">
        <v>1948</v>
      </c>
      <c r="J13452" t="s">
        <v>2653</v>
      </c>
      <c r="K13452" t="s">
        <v>2654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10743</v>
      </c>
      <c r="G13453" t="s">
        <v>1969</v>
      </c>
      <c r="H13453" t="s">
        <v>1962</v>
      </c>
      <c r="I13453" t="s">
        <v>1948</v>
      </c>
      <c r="J13453" t="s">
        <v>2653</v>
      </c>
      <c r="K13453" t="s">
        <v>2654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10743</v>
      </c>
      <c r="G13454" t="s">
        <v>1969</v>
      </c>
      <c r="H13454" t="s">
        <v>1962</v>
      </c>
      <c r="I13454" t="s">
        <v>1948</v>
      </c>
      <c r="J13454" t="s">
        <v>2653</v>
      </c>
      <c r="K13454" t="s">
        <v>2654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10744</v>
      </c>
      <c r="G13455" t="s">
        <v>1971</v>
      </c>
      <c r="H13455" t="s">
        <v>1962</v>
      </c>
      <c r="I13455" t="s">
        <v>1948</v>
      </c>
      <c r="J13455" t="s">
        <v>2653</v>
      </c>
      <c r="K13455" t="s">
        <v>2654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10744</v>
      </c>
      <c r="G13456" t="s">
        <v>1971</v>
      </c>
      <c r="H13456" t="s">
        <v>1962</v>
      </c>
      <c r="I13456" t="s">
        <v>1948</v>
      </c>
      <c r="J13456" t="s">
        <v>2653</v>
      </c>
      <c r="K13456" t="s">
        <v>2654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10745</v>
      </c>
      <c r="G13457" t="s">
        <v>1954</v>
      </c>
      <c r="H13457" t="s">
        <v>1962</v>
      </c>
      <c r="I13457" t="s">
        <v>1948</v>
      </c>
      <c r="J13457" t="s">
        <v>2653</v>
      </c>
      <c r="K13457" t="s">
        <v>2654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10745</v>
      </c>
      <c r="G13458" t="s">
        <v>1954</v>
      </c>
      <c r="H13458" t="s">
        <v>1962</v>
      </c>
      <c r="I13458" t="s">
        <v>1948</v>
      </c>
      <c r="J13458" t="s">
        <v>2653</v>
      </c>
      <c r="K13458" t="s">
        <v>2654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10746</v>
      </c>
      <c r="G13459" t="s">
        <v>1989</v>
      </c>
      <c r="H13459" t="s">
        <v>1962</v>
      </c>
      <c r="I13459" t="s">
        <v>1948</v>
      </c>
      <c r="J13459" t="s">
        <v>2653</v>
      </c>
      <c r="K13459" t="s">
        <v>2654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10746</v>
      </c>
      <c r="G13460" t="s">
        <v>1989</v>
      </c>
      <c r="H13460" t="s">
        <v>1962</v>
      </c>
      <c r="I13460" t="s">
        <v>1948</v>
      </c>
      <c r="J13460" t="s">
        <v>1964</v>
      </c>
      <c r="K13460" t="s">
        <v>1965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10746</v>
      </c>
      <c r="G13461" t="s">
        <v>1989</v>
      </c>
      <c r="H13461" t="s">
        <v>1962</v>
      </c>
      <c r="I13461" t="s">
        <v>1948</v>
      </c>
      <c r="J13461" t="s">
        <v>2653</v>
      </c>
      <c r="K13461" t="s">
        <v>2654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10746</v>
      </c>
      <c r="G13462" t="s">
        <v>1989</v>
      </c>
      <c r="H13462" t="s">
        <v>1962</v>
      </c>
      <c r="I13462" t="s">
        <v>1948</v>
      </c>
      <c r="J13462" t="s">
        <v>1964</v>
      </c>
      <c r="K13462" t="s">
        <v>1965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10747</v>
      </c>
      <c r="G13463" t="s">
        <v>1980</v>
      </c>
      <c r="H13463" t="s">
        <v>1962</v>
      </c>
      <c r="I13463" t="s">
        <v>1948</v>
      </c>
      <c r="J13463" t="s">
        <v>2653</v>
      </c>
      <c r="K13463" t="s">
        <v>2654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10747</v>
      </c>
      <c r="G13464" t="s">
        <v>1980</v>
      </c>
      <c r="H13464" t="s">
        <v>1962</v>
      </c>
      <c r="I13464" t="s">
        <v>1948</v>
      </c>
      <c r="J13464" t="s">
        <v>1964</v>
      </c>
      <c r="K13464" t="s">
        <v>1965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10747</v>
      </c>
      <c r="G13465" t="s">
        <v>1980</v>
      </c>
      <c r="H13465" t="s">
        <v>1962</v>
      </c>
      <c r="I13465" t="s">
        <v>1948</v>
      </c>
      <c r="J13465" t="s">
        <v>2653</v>
      </c>
      <c r="K13465" t="s">
        <v>2654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10747</v>
      </c>
      <c r="G13466" t="s">
        <v>1980</v>
      </c>
      <c r="H13466" t="s">
        <v>1962</v>
      </c>
      <c r="I13466" t="s">
        <v>1948</v>
      </c>
      <c r="J13466" t="s">
        <v>1964</v>
      </c>
      <c r="K13466" t="s">
        <v>1965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10748</v>
      </c>
      <c r="G13467" t="s">
        <v>1969</v>
      </c>
      <c r="H13467" t="s">
        <v>1962</v>
      </c>
      <c r="I13467" t="s">
        <v>1948</v>
      </c>
      <c r="J13467" t="s">
        <v>2653</v>
      </c>
      <c r="K13467" t="s">
        <v>2654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10748</v>
      </c>
      <c r="G13468" t="s">
        <v>1969</v>
      </c>
      <c r="H13468" t="s">
        <v>1962</v>
      </c>
      <c r="I13468" t="s">
        <v>1948</v>
      </c>
      <c r="J13468" t="s">
        <v>1964</v>
      </c>
      <c r="K13468" t="s">
        <v>1965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10748</v>
      </c>
      <c r="G13469" t="s">
        <v>1969</v>
      </c>
      <c r="H13469" t="s">
        <v>1962</v>
      </c>
      <c r="I13469" t="s">
        <v>1948</v>
      </c>
      <c r="J13469" t="s">
        <v>2653</v>
      </c>
      <c r="K13469" t="s">
        <v>2654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10748</v>
      </c>
      <c r="G13470" t="s">
        <v>1969</v>
      </c>
      <c r="H13470" t="s">
        <v>1962</v>
      </c>
      <c r="I13470" t="s">
        <v>1948</v>
      </c>
      <c r="J13470" t="s">
        <v>1964</v>
      </c>
      <c r="K13470" t="s">
        <v>1965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10749</v>
      </c>
      <c r="G13471" t="s">
        <v>1998</v>
      </c>
      <c r="H13471" t="s">
        <v>1962</v>
      </c>
      <c r="I13471" t="s">
        <v>1948</v>
      </c>
      <c r="J13471" t="s">
        <v>2653</v>
      </c>
      <c r="K13471" t="s">
        <v>2654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10749</v>
      </c>
      <c r="G13472" t="s">
        <v>1998</v>
      </c>
      <c r="H13472" t="s">
        <v>1962</v>
      </c>
      <c r="I13472" t="s">
        <v>1948</v>
      </c>
      <c r="J13472" t="s">
        <v>1964</v>
      </c>
      <c r="K13472" t="s">
        <v>1965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10749</v>
      </c>
      <c r="G13473" t="s">
        <v>1998</v>
      </c>
      <c r="H13473" t="s">
        <v>1962</v>
      </c>
      <c r="I13473" t="s">
        <v>1948</v>
      </c>
      <c r="J13473" t="s">
        <v>2653</v>
      </c>
      <c r="K13473" t="s">
        <v>2654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10749</v>
      </c>
      <c r="G13474" t="s">
        <v>1998</v>
      </c>
      <c r="H13474" t="s">
        <v>1962</v>
      </c>
      <c r="I13474" t="s">
        <v>1948</v>
      </c>
      <c r="J13474" t="s">
        <v>1964</v>
      </c>
      <c r="K13474" t="s">
        <v>1965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10750</v>
      </c>
      <c r="G13475" t="s">
        <v>1971</v>
      </c>
      <c r="H13475" t="s">
        <v>1962</v>
      </c>
      <c r="I13475" t="s">
        <v>1948</v>
      </c>
      <c r="J13475" t="s">
        <v>2653</v>
      </c>
      <c r="K13475" t="s">
        <v>2654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10750</v>
      </c>
      <c r="G13476" t="s">
        <v>1971</v>
      </c>
      <c r="H13476" t="s">
        <v>1962</v>
      </c>
      <c r="I13476" t="s">
        <v>1948</v>
      </c>
      <c r="J13476" t="s">
        <v>1964</v>
      </c>
      <c r="K13476" t="s">
        <v>1965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10750</v>
      </c>
      <c r="G13477" t="s">
        <v>1971</v>
      </c>
      <c r="H13477" t="s">
        <v>1962</v>
      </c>
      <c r="I13477" t="s">
        <v>1948</v>
      </c>
      <c r="J13477" t="s">
        <v>2653</v>
      </c>
      <c r="K13477" t="s">
        <v>2654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10750</v>
      </c>
      <c r="G13478" t="s">
        <v>1971</v>
      </c>
      <c r="H13478" t="s">
        <v>1962</v>
      </c>
      <c r="I13478" t="s">
        <v>1948</v>
      </c>
      <c r="J13478" t="s">
        <v>1964</v>
      </c>
      <c r="K13478" t="s">
        <v>1965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10751</v>
      </c>
      <c r="G13479" t="s">
        <v>1989</v>
      </c>
      <c r="H13479" t="s">
        <v>1962</v>
      </c>
      <c r="I13479" t="s">
        <v>1948</v>
      </c>
      <c r="J13479" t="s">
        <v>2653</v>
      </c>
      <c r="K13479" t="s">
        <v>2654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10751</v>
      </c>
      <c r="G13480" t="s">
        <v>1989</v>
      </c>
      <c r="H13480" t="s">
        <v>1962</v>
      </c>
      <c r="I13480" t="s">
        <v>1948</v>
      </c>
      <c r="J13480" t="s">
        <v>1964</v>
      </c>
      <c r="K13480" t="s">
        <v>1965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10751</v>
      </c>
      <c r="G13481" t="s">
        <v>1989</v>
      </c>
      <c r="H13481" t="s">
        <v>1962</v>
      </c>
      <c r="I13481" t="s">
        <v>1948</v>
      </c>
      <c r="J13481" t="s">
        <v>2653</v>
      </c>
      <c r="K13481" t="s">
        <v>2654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10751</v>
      </c>
      <c r="G13482" t="s">
        <v>1989</v>
      </c>
      <c r="H13482" t="s">
        <v>1962</v>
      </c>
      <c r="I13482" t="s">
        <v>1948</v>
      </c>
      <c r="J13482" t="s">
        <v>1964</v>
      </c>
      <c r="K13482" t="s">
        <v>1965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10752</v>
      </c>
      <c r="G13483" t="s">
        <v>1980</v>
      </c>
      <c r="H13483" t="s">
        <v>1962</v>
      </c>
      <c r="I13483" t="s">
        <v>1948</v>
      </c>
      <c r="J13483" t="s">
        <v>2653</v>
      </c>
      <c r="K13483" t="s">
        <v>2654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10752</v>
      </c>
      <c r="G13484" t="s">
        <v>1980</v>
      </c>
      <c r="H13484" t="s">
        <v>1962</v>
      </c>
      <c r="I13484" t="s">
        <v>1948</v>
      </c>
      <c r="J13484" t="s">
        <v>1964</v>
      </c>
      <c r="K13484" t="s">
        <v>1965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10752</v>
      </c>
      <c r="G13485" t="s">
        <v>1980</v>
      </c>
      <c r="H13485" t="s">
        <v>1962</v>
      </c>
      <c r="I13485" t="s">
        <v>1948</v>
      </c>
      <c r="J13485" t="s">
        <v>2653</v>
      </c>
      <c r="K13485" t="s">
        <v>2654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10752</v>
      </c>
      <c r="G13486" t="s">
        <v>1980</v>
      </c>
      <c r="H13486" t="s">
        <v>1962</v>
      </c>
      <c r="I13486" t="s">
        <v>1948</v>
      </c>
      <c r="J13486" t="s">
        <v>1964</v>
      </c>
      <c r="K13486" t="s">
        <v>1965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10753</v>
      </c>
      <c r="G13487" t="s">
        <v>1969</v>
      </c>
      <c r="H13487" t="s">
        <v>1962</v>
      </c>
      <c r="I13487" t="s">
        <v>1948</v>
      </c>
      <c r="J13487" t="s">
        <v>2653</v>
      </c>
      <c r="K13487" t="s">
        <v>2654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10753</v>
      </c>
      <c r="G13488" t="s">
        <v>1969</v>
      </c>
      <c r="H13488" t="s">
        <v>1962</v>
      </c>
      <c r="I13488" t="s">
        <v>1948</v>
      </c>
      <c r="J13488" t="s">
        <v>1964</v>
      </c>
      <c r="K13488" t="s">
        <v>1965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10753</v>
      </c>
      <c r="G13489" t="s">
        <v>1969</v>
      </c>
      <c r="H13489" t="s">
        <v>1962</v>
      </c>
      <c r="I13489" t="s">
        <v>1948</v>
      </c>
      <c r="J13489" t="s">
        <v>2653</v>
      </c>
      <c r="K13489" t="s">
        <v>2654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10753</v>
      </c>
      <c r="G13490" t="s">
        <v>1969</v>
      </c>
      <c r="H13490" t="s">
        <v>1962</v>
      </c>
      <c r="I13490" t="s">
        <v>1948</v>
      </c>
      <c r="J13490" t="s">
        <v>1964</v>
      </c>
      <c r="K13490" t="s">
        <v>1965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10754</v>
      </c>
      <c r="G13491" t="s">
        <v>1973</v>
      </c>
      <c r="H13491" t="s">
        <v>1962</v>
      </c>
      <c r="I13491" t="s">
        <v>1948</v>
      </c>
      <c r="J13491" t="s">
        <v>2653</v>
      </c>
      <c r="K13491" t="s">
        <v>2654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10754</v>
      </c>
      <c r="G13492" t="s">
        <v>1973</v>
      </c>
      <c r="H13492" t="s">
        <v>1962</v>
      </c>
      <c r="I13492" t="s">
        <v>1948</v>
      </c>
      <c r="J13492" t="s">
        <v>1964</v>
      </c>
      <c r="K13492" t="s">
        <v>1965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10755</v>
      </c>
      <c r="G13493" t="s">
        <v>2030</v>
      </c>
      <c r="H13493" t="s">
        <v>1962</v>
      </c>
      <c r="I13493" t="s">
        <v>1948</v>
      </c>
      <c r="J13493" t="s">
        <v>2653</v>
      </c>
      <c r="K13493" t="s">
        <v>2654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10755</v>
      </c>
      <c r="G13494" t="s">
        <v>2030</v>
      </c>
      <c r="H13494" t="s">
        <v>1962</v>
      </c>
      <c r="I13494" t="s">
        <v>1948</v>
      </c>
      <c r="J13494" t="s">
        <v>1964</v>
      </c>
      <c r="K13494" t="s">
        <v>1965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10756</v>
      </c>
      <c r="G13495" t="s">
        <v>1969</v>
      </c>
      <c r="I13495" t="s">
        <v>1948</v>
      </c>
      <c r="J13495" t="s">
        <v>10609</v>
      </c>
      <c r="K13495" t="s">
        <v>10610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10756</v>
      </c>
      <c r="G13496" t="s">
        <v>1969</v>
      </c>
      <c r="I13496" t="s">
        <v>1948</v>
      </c>
      <c r="J13496" t="s">
        <v>10609</v>
      </c>
      <c r="K13496" t="s">
        <v>10610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10757</v>
      </c>
      <c r="G13497" t="s">
        <v>1954</v>
      </c>
      <c r="I13497" t="s">
        <v>1948</v>
      </c>
      <c r="J13497" t="s">
        <v>10609</v>
      </c>
      <c r="K13497" t="s">
        <v>10610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10757</v>
      </c>
      <c r="G13498" t="s">
        <v>1954</v>
      </c>
      <c r="I13498" t="s">
        <v>1948</v>
      </c>
      <c r="J13498" t="s">
        <v>10609</v>
      </c>
      <c r="K13498" t="s">
        <v>10610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10758</v>
      </c>
      <c r="G13499" t="s">
        <v>1971</v>
      </c>
      <c r="I13499" t="s">
        <v>1948</v>
      </c>
      <c r="J13499" t="s">
        <v>10609</v>
      </c>
      <c r="K13499" t="s">
        <v>10610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10758</v>
      </c>
      <c r="G13500" t="s">
        <v>1971</v>
      </c>
      <c r="I13500" t="s">
        <v>1948</v>
      </c>
      <c r="J13500" t="s">
        <v>10609</v>
      </c>
      <c r="K13500" t="s">
        <v>10610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10759</v>
      </c>
      <c r="G13501" t="s">
        <v>1980</v>
      </c>
      <c r="I13501" t="s">
        <v>1948</v>
      </c>
      <c r="J13501" t="s">
        <v>10609</v>
      </c>
      <c r="K13501" t="s">
        <v>10610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10759</v>
      </c>
      <c r="G13502" t="s">
        <v>1980</v>
      </c>
      <c r="I13502" t="s">
        <v>1948</v>
      </c>
      <c r="J13502" t="s">
        <v>10609</v>
      </c>
      <c r="K13502" t="s">
        <v>10610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10760</v>
      </c>
      <c r="G13503" t="s">
        <v>1989</v>
      </c>
      <c r="I13503" t="s">
        <v>1948</v>
      </c>
      <c r="J13503" t="s">
        <v>10609</v>
      </c>
      <c r="K13503" t="s">
        <v>10610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10760</v>
      </c>
      <c r="G13504" t="s">
        <v>1989</v>
      </c>
      <c r="I13504" t="s">
        <v>1948</v>
      </c>
      <c r="J13504" t="s">
        <v>10609</v>
      </c>
      <c r="K13504" t="s">
        <v>10610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10761</v>
      </c>
      <c r="G13505" t="s">
        <v>1971</v>
      </c>
      <c r="I13505" t="s">
        <v>1948</v>
      </c>
      <c r="J13505" t="s">
        <v>10609</v>
      </c>
      <c r="K13505" t="s">
        <v>10610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10762</v>
      </c>
      <c r="G13506" t="s">
        <v>1958</v>
      </c>
      <c r="I13506" t="s">
        <v>1948</v>
      </c>
      <c r="J13506" t="s">
        <v>2653</v>
      </c>
      <c r="K13506" t="s">
        <v>2654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10763</v>
      </c>
      <c r="G13507" t="s">
        <v>2049</v>
      </c>
      <c r="H13507" t="s">
        <v>1962</v>
      </c>
      <c r="I13507" t="s">
        <v>1948</v>
      </c>
      <c r="J13507" t="s">
        <v>2653</v>
      </c>
      <c r="K13507" t="s">
        <v>2654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10763</v>
      </c>
      <c r="G13508" t="s">
        <v>2049</v>
      </c>
      <c r="H13508" t="s">
        <v>1962</v>
      </c>
      <c r="I13508" t="s">
        <v>1948</v>
      </c>
      <c r="J13508" t="s">
        <v>1964</v>
      </c>
      <c r="K13508" t="s">
        <v>1965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10763</v>
      </c>
      <c r="G13509" t="s">
        <v>2049</v>
      </c>
      <c r="H13509" t="s">
        <v>1962</v>
      </c>
      <c r="I13509" t="s">
        <v>1948</v>
      </c>
      <c r="J13509" t="s">
        <v>2653</v>
      </c>
      <c r="K13509" t="s">
        <v>2654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10764</v>
      </c>
      <c r="G13510" t="s">
        <v>2030</v>
      </c>
      <c r="H13510" t="s">
        <v>1962</v>
      </c>
      <c r="I13510" t="s">
        <v>1948</v>
      </c>
      <c r="J13510" t="s">
        <v>2653</v>
      </c>
      <c r="K13510" t="s">
        <v>2654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10764</v>
      </c>
      <c r="G13511" t="s">
        <v>2030</v>
      </c>
      <c r="H13511" t="s">
        <v>1962</v>
      </c>
      <c r="I13511" t="s">
        <v>1948</v>
      </c>
      <c r="J13511" t="s">
        <v>2653</v>
      </c>
      <c r="K13511" t="s">
        <v>2654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10765</v>
      </c>
      <c r="G13512" t="s">
        <v>2158</v>
      </c>
      <c r="H13512" t="s">
        <v>1962</v>
      </c>
      <c r="I13512" t="s">
        <v>1948</v>
      </c>
      <c r="J13512" t="s">
        <v>2653</v>
      </c>
      <c r="K13512" t="s">
        <v>2654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10765</v>
      </c>
      <c r="G13513" t="s">
        <v>2158</v>
      </c>
      <c r="H13513" t="s">
        <v>1962</v>
      </c>
      <c r="I13513" t="s">
        <v>1948</v>
      </c>
      <c r="J13513" t="s">
        <v>2653</v>
      </c>
      <c r="K13513" t="s">
        <v>2654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10766</v>
      </c>
      <c r="G13514" t="s">
        <v>1958</v>
      </c>
      <c r="H13514" t="s">
        <v>1962</v>
      </c>
      <c r="I13514" t="s">
        <v>1948</v>
      </c>
      <c r="J13514" t="s">
        <v>2653</v>
      </c>
      <c r="K13514" t="s">
        <v>2654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10766</v>
      </c>
      <c r="G13515" t="s">
        <v>1958</v>
      </c>
      <c r="H13515" t="s">
        <v>1962</v>
      </c>
      <c r="I13515" t="s">
        <v>1948</v>
      </c>
      <c r="J13515" t="s">
        <v>2653</v>
      </c>
      <c r="K13515" t="s">
        <v>2654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10767</v>
      </c>
      <c r="G13516" t="s">
        <v>2062</v>
      </c>
      <c r="H13516" t="s">
        <v>1962</v>
      </c>
      <c r="I13516" t="s">
        <v>1948</v>
      </c>
      <c r="J13516" t="s">
        <v>2653</v>
      </c>
      <c r="K13516" t="s">
        <v>2654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10767</v>
      </c>
      <c r="G13517" t="s">
        <v>2062</v>
      </c>
      <c r="H13517" t="s">
        <v>1962</v>
      </c>
      <c r="I13517" t="s">
        <v>1948</v>
      </c>
      <c r="J13517" t="s">
        <v>2653</v>
      </c>
      <c r="K13517" t="s">
        <v>2654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10768</v>
      </c>
      <c r="G13518" t="s">
        <v>1960</v>
      </c>
      <c r="H13518" t="s">
        <v>1962</v>
      </c>
      <c r="I13518" t="s">
        <v>1948</v>
      </c>
      <c r="J13518" t="s">
        <v>2653</v>
      </c>
      <c r="K13518" t="s">
        <v>2654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10768</v>
      </c>
      <c r="G13519" t="s">
        <v>1960</v>
      </c>
      <c r="H13519" t="s">
        <v>1962</v>
      </c>
      <c r="I13519" t="s">
        <v>1948</v>
      </c>
      <c r="J13519" t="s">
        <v>1964</v>
      </c>
      <c r="K13519" t="s">
        <v>1965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10768</v>
      </c>
      <c r="G13520" t="s">
        <v>1960</v>
      </c>
      <c r="H13520" t="s">
        <v>1962</v>
      </c>
      <c r="I13520" t="s">
        <v>1948</v>
      </c>
      <c r="J13520" t="s">
        <v>2653</v>
      </c>
      <c r="K13520" t="s">
        <v>2654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10768</v>
      </c>
      <c r="G13521" t="s">
        <v>1960</v>
      </c>
      <c r="H13521" t="s">
        <v>1962</v>
      </c>
      <c r="I13521" t="s">
        <v>1948</v>
      </c>
      <c r="J13521" t="s">
        <v>1964</v>
      </c>
      <c r="K13521" t="s">
        <v>1965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10769</v>
      </c>
      <c r="G13522" t="s">
        <v>2120</v>
      </c>
      <c r="H13522" t="s">
        <v>1962</v>
      </c>
      <c r="I13522" t="s">
        <v>1948</v>
      </c>
      <c r="J13522" t="s">
        <v>2653</v>
      </c>
      <c r="K13522" t="s">
        <v>2654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10769</v>
      </c>
      <c r="G13523" t="s">
        <v>2120</v>
      </c>
      <c r="H13523" t="s">
        <v>1962</v>
      </c>
      <c r="I13523" t="s">
        <v>1948</v>
      </c>
      <c r="J13523" t="s">
        <v>1964</v>
      </c>
      <c r="K13523" t="s">
        <v>1965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10769</v>
      </c>
      <c r="G13524" t="s">
        <v>2120</v>
      </c>
      <c r="H13524" t="s">
        <v>1962</v>
      </c>
      <c r="I13524" t="s">
        <v>1948</v>
      </c>
      <c r="J13524" t="s">
        <v>2653</v>
      </c>
      <c r="K13524" t="s">
        <v>2654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10769</v>
      </c>
      <c r="G13525" t="s">
        <v>2120</v>
      </c>
      <c r="H13525" t="s">
        <v>1962</v>
      </c>
      <c r="I13525" t="s">
        <v>1948</v>
      </c>
      <c r="J13525" t="s">
        <v>1964</v>
      </c>
      <c r="K13525" t="s">
        <v>1965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10770</v>
      </c>
      <c r="G13526" t="s">
        <v>1980</v>
      </c>
      <c r="H13526" t="s">
        <v>1962</v>
      </c>
      <c r="I13526" t="s">
        <v>1948</v>
      </c>
      <c r="J13526" t="s">
        <v>2653</v>
      </c>
      <c r="K13526" t="s">
        <v>2654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10770</v>
      </c>
      <c r="G13527" t="s">
        <v>1980</v>
      </c>
      <c r="H13527" t="s">
        <v>1962</v>
      </c>
      <c r="I13527" t="s">
        <v>1948</v>
      </c>
      <c r="J13527" t="s">
        <v>1964</v>
      </c>
      <c r="K13527" t="s">
        <v>1965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10770</v>
      </c>
      <c r="G13528" t="s">
        <v>1980</v>
      </c>
      <c r="H13528" t="s">
        <v>1962</v>
      </c>
      <c r="I13528" t="s">
        <v>1948</v>
      </c>
      <c r="J13528" t="s">
        <v>2653</v>
      </c>
      <c r="K13528" t="s">
        <v>2654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10770</v>
      </c>
      <c r="G13529" t="s">
        <v>1980</v>
      </c>
      <c r="H13529" t="s">
        <v>1962</v>
      </c>
      <c r="I13529" t="s">
        <v>1948</v>
      </c>
      <c r="J13529" t="s">
        <v>1964</v>
      </c>
      <c r="K13529" t="s">
        <v>1965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10771</v>
      </c>
      <c r="G13530" t="s">
        <v>1998</v>
      </c>
      <c r="H13530" t="s">
        <v>1962</v>
      </c>
      <c r="I13530" t="s">
        <v>1948</v>
      </c>
      <c r="J13530" t="s">
        <v>2653</v>
      </c>
      <c r="K13530" t="s">
        <v>2654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10771</v>
      </c>
      <c r="G13531" t="s">
        <v>1998</v>
      </c>
      <c r="H13531" t="s">
        <v>1962</v>
      </c>
      <c r="I13531" t="s">
        <v>1948</v>
      </c>
      <c r="J13531" t="s">
        <v>1964</v>
      </c>
      <c r="K13531" t="s">
        <v>1965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10771</v>
      </c>
      <c r="G13532" t="s">
        <v>1998</v>
      </c>
      <c r="H13532" t="s">
        <v>1962</v>
      </c>
      <c r="I13532" t="s">
        <v>1948</v>
      </c>
      <c r="J13532" t="s">
        <v>2653</v>
      </c>
      <c r="K13532" t="s">
        <v>2654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10771</v>
      </c>
      <c r="G13533" t="s">
        <v>1998</v>
      </c>
      <c r="H13533" t="s">
        <v>1962</v>
      </c>
      <c r="I13533" t="s">
        <v>1948</v>
      </c>
      <c r="J13533" t="s">
        <v>1964</v>
      </c>
      <c r="K13533" t="s">
        <v>1965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10772</v>
      </c>
      <c r="G13534" t="s">
        <v>1989</v>
      </c>
      <c r="H13534" t="s">
        <v>1962</v>
      </c>
      <c r="I13534" t="s">
        <v>1948</v>
      </c>
      <c r="J13534" t="s">
        <v>2653</v>
      </c>
      <c r="K13534" t="s">
        <v>2654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10772</v>
      </c>
      <c r="G13535" t="s">
        <v>1989</v>
      </c>
      <c r="H13535" t="s">
        <v>1962</v>
      </c>
      <c r="I13535" t="s">
        <v>1948</v>
      </c>
      <c r="J13535" t="s">
        <v>1964</v>
      </c>
      <c r="K13535" t="s">
        <v>1965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10772</v>
      </c>
      <c r="G13536" t="s">
        <v>1989</v>
      </c>
      <c r="H13536" t="s">
        <v>1962</v>
      </c>
      <c r="I13536" t="s">
        <v>1948</v>
      </c>
      <c r="J13536" t="s">
        <v>2653</v>
      </c>
      <c r="K13536" t="s">
        <v>2654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10772</v>
      </c>
      <c r="G13537" t="s">
        <v>1989</v>
      </c>
      <c r="H13537" t="s">
        <v>1962</v>
      </c>
      <c r="I13537" t="s">
        <v>1948</v>
      </c>
      <c r="J13537" t="s">
        <v>1964</v>
      </c>
      <c r="K13537" t="s">
        <v>1965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10773</v>
      </c>
      <c r="G13538" t="s">
        <v>1973</v>
      </c>
      <c r="H13538" t="s">
        <v>1962</v>
      </c>
      <c r="I13538" t="s">
        <v>1948</v>
      </c>
      <c r="J13538" t="s">
        <v>2653</v>
      </c>
      <c r="K13538" t="s">
        <v>2654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10773</v>
      </c>
      <c r="G13539" t="s">
        <v>1973</v>
      </c>
      <c r="H13539" t="s">
        <v>1962</v>
      </c>
      <c r="I13539" t="s">
        <v>1948</v>
      </c>
      <c r="J13539" t="s">
        <v>1964</v>
      </c>
      <c r="K13539" t="s">
        <v>1965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10773</v>
      </c>
      <c r="G13540" t="s">
        <v>1973</v>
      </c>
      <c r="H13540" t="s">
        <v>1962</v>
      </c>
      <c r="I13540" t="s">
        <v>1948</v>
      </c>
      <c r="J13540" t="s">
        <v>2653</v>
      </c>
      <c r="K13540" t="s">
        <v>2654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10773</v>
      </c>
      <c r="G13541" t="s">
        <v>1973</v>
      </c>
      <c r="H13541" t="s">
        <v>1962</v>
      </c>
      <c r="I13541" t="s">
        <v>1948</v>
      </c>
      <c r="J13541" t="s">
        <v>1964</v>
      </c>
      <c r="K13541" t="s">
        <v>1965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10774</v>
      </c>
      <c r="G13542" t="s">
        <v>1960</v>
      </c>
      <c r="H13542" t="s">
        <v>1962</v>
      </c>
      <c r="I13542" t="s">
        <v>1948</v>
      </c>
      <c r="J13542" t="s">
        <v>2653</v>
      </c>
      <c r="K13542" t="s">
        <v>2654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10774</v>
      </c>
      <c r="G13543" t="s">
        <v>1960</v>
      </c>
      <c r="H13543" t="s">
        <v>1962</v>
      </c>
      <c r="I13543" t="s">
        <v>1948</v>
      </c>
      <c r="J13543" t="s">
        <v>1964</v>
      </c>
      <c r="K13543" t="s">
        <v>1965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10774</v>
      </c>
      <c r="G13544" t="s">
        <v>1960</v>
      </c>
      <c r="H13544" t="s">
        <v>1962</v>
      </c>
      <c r="I13544" t="s">
        <v>1948</v>
      </c>
      <c r="J13544" t="s">
        <v>2653</v>
      </c>
      <c r="K13544" t="s">
        <v>2654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10774</v>
      </c>
      <c r="G13545" t="s">
        <v>1960</v>
      </c>
      <c r="H13545" t="s">
        <v>1962</v>
      </c>
      <c r="I13545" t="s">
        <v>1948</v>
      </c>
      <c r="J13545" t="s">
        <v>1964</v>
      </c>
      <c r="K13545" t="s">
        <v>1965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4863</v>
      </c>
      <c r="G13546" t="s">
        <v>1969</v>
      </c>
      <c r="H13546" t="s">
        <v>1962</v>
      </c>
      <c r="I13546" t="s">
        <v>1948</v>
      </c>
      <c r="J13546" t="s">
        <v>2653</v>
      </c>
      <c r="K13546" t="s">
        <v>2654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4863</v>
      </c>
      <c r="G13547" t="s">
        <v>1969</v>
      </c>
      <c r="H13547" t="s">
        <v>1962</v>
      </c>
      <c r="I13547" t="s">
        <v>1948</v>
      </c>
      <c r="J13547" t="s">
        <v>1964</v>
      </c>
      <c r="K13547" t="s">
        <v>1965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4863</v>
      </c>
      <c r="G13548" t="s">
        <v>1969</v>
      </c>
      <c r="H13548" t="s">
        <v>1962</v>
      </c>
      <c r="I13548" t="s">
        <v>1948</v>
      </c>
      <c r="J13548" t="s">
        <v>2653</v>
      </c>
      <c r="K13548" t="s">
        <v>2654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4863</v>
      </c>
      <c r="G13549" t="s">
        <v>1969</v>
      </c>
      <c r="H13549" t="s">
        <v>1962</v>
      </c>
      <c r="I13549" t="s">
        <v>1948</v>
      </c>
      <c r="J13549" t="s">
        <v>1964</v>
      </c>
      <c r="K13549" t="s">
        <v>1965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10775</v>
      </c>
      <c r="G13550" t="s">
        <v>2120</v>
      </c>
      <c r="H13550" t="s">
        <v>1962</v>
      </c>
      <c r="I13550" t="s">
        <v>1948</v>
      </c>
      <c r="J13550" t="s">
        <v>2653</v>
      </c>
      <c r="K13550" t="s">
        <v>2654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10775</v>
      </c>
      <c r="G13551" t="s">
        <v>2120</v>
      </c>
      <c r="H13551" t="s">
        <v>1962</v>
      </c>
      <c r="I13551" t="s">
        <v>1948</v>
      </c>
      <c r="J13551" t="s">
        <v>1964</v>
      </c>
      <c r="K13551" t="s">
        <v>1965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10775</v>
      </c>
      <c r="G13552" t="s">
        <v>2120</v>
      </c>
      <c r="H13552" t="s">
        <v>1962</v>
      </c>
      <c r="I13552" t="s">
        <v>1948</v>
      </c>
      <c r="J13552" t="s">
        <v>1964</v>
      </c>
      <c r="K13552" t="s">
        <v>1965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10775</v>
      </c>
      <c r="G13553" t="s">
        <v>2120</v>
      </c>
      <c r="H13553" t="s">
        <v>1962</v>
      </c>
      <c r="I13553" t="s">
        <v>1948</v>
      </c>
      <c r="J13553" t="s">
        <v>2653</v>
      </c>
      <c r="K13553" t="s">
        <v>2654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10776</v>
      </c>
      <c r="G13554" t="s">
        <v>2049</v>
      </c>
      <c r="H13554" t="s">
        <v>1962</v>
      </c>
      <c r="I13554" t="s">
        <v>1948</v>
      </c>
      <c r="J13554" t="s">
        <v>2653</v>
      </c>
      <c r="K13554" t="s">
        <v>2654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10776</v>
      </c>
      <c r="G13555" t="s">
        <v>2049</v>
      </c>
      <c r="H13555" t="s">
        <v>1962</v>
      </c>
      <c r="I13555" t="s">
        <v>1948</v>
      </c>
      <c r="J13555" t="s">
        <v>1964</v>
      </c>
      <c r="K13555" t="s">
        <v>1965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10776</v>
      </c>
      <c r="G13556" t="s">
        <v>2049</v>
      </c>
      <c r="H13556" t="s">
        <v>1962</v>
      </c>
      <c r="I13556" t="s">
        <v>1948</v>
      </c>
      <c r="J13556" t="s">
        <v>2653</v>
      </c>
      <c r="K13556" t="s">
        <v>2654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10776</v>
      </c>
      <c r="G13557" t="s">
        <v>2049</v>
      </c>
      <c r="H13557" t="s">
        <v>1962</v>
      </c>
      <c r="I13557" t="s">
        <v>1948</v>
      </c>
      <c r="J13557" t="s">
        <v>1964</v>
      </c>
      <c r="K13557" t="s">
        <v>1965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10777</v>
      </c>
      <c r="G13558" t="s">
        <v>1980</v>
      </c>
      <c r="H13558" t="s">
        <v>1962</v>
      </c>
      <c r="I13558" t="s">
        <v>1948</v>
      </c>
      <c r="J13558" t="s">
        <v>2653</v>
      </c>
      <c r="K13558" t="s">
        <v>2654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10777</v>
      </c>
      <c r="G13559" t="s">
        <v>1980</v>
      </c>
      <c r="H13559" t="s">
        <v>1962</v>
      </c>
      <c r="I13559" t="s">
        <v>1948</v>
      </c>
      <c r="J13559" t="s">
        <v>1964</v>
      </c>
      <c r="K13559" t="s">
        <v>1965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10778</v>
      </c>
      <c r="G13560" t="s">
        <v>1971</v>
      </c>
      <c r="I13560" t="s">
        <v>1948</v>
      </c>
      <c r="J13560" t="s">
        <v>2525</v>
      </c>
      <c r="K13560" t="s">
        <v>2526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10778</v>
      </c>
      <c r="G13561" t="s">
        <v>1971</v>
      </c>
      <c r="I13561" t="s">
        <v>1948</v>
      </c>
      <c r="J13561" t="s">
        <v>2525</v>
      </c>
      <c r="K13561" t="s">
        <v>2526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10779</v>
      </c>
      <c r="G13562" t="s">
        <v>1958</v>
      </c>
      <c r="I13562" t="s">
        <v>1948</v>
      </c>
      <c r="J13562" t="s">
        <v>2525</v>
      </c>
      <c r="K13562" t="s">
        <v>2526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4847</v>
      </c>
      <c r="G13563" t="s">
        <v>1989</v>
      </c>
      <c r="I13563" t="s">
        <v>1948</v>
      </c>
      <c r="J13563" t="s">
        <v>2175</v>
      </c>
      <c r="K13563" t="s">
        <v>2176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4847</v>
      </c>
      <c r="G13564" t="s">
        <v>1989</v>
      </c>
      <c r="I13564" t="s">
        <v>1948</v>
      </c>
      <c r="J13564" t="s">
        <v>2175</v>
      </c>
      <c r="K13564" t="s">
        <v>2176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10780</v>
      </c>
      <c r="G13565" t="s">
        <v>1998</v>
      </c>
      <c r="I13565" t="s">
        <v>1948</v>
      </c>
      <c r="J13565" t="s">
        <v>2175</v>
      </c>
      <c r="K13565" t="s">
        <v>2176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10780</v>
      </c>
      <c r="G13566" t="s">
        <v>1998</v>
      </c>
      <c r="I13566" t="s">
        <v>1948</v>
      </c>
      <c r="J13566" t="s">
        <v>2175</v>
      </c>
      <c r="K13566" t="s">
        <v>2176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10781</v>
      </c>
      <c r="G13567" t="s">
        <v>2120</v>
      </c>
      <c r="I13567" t="s">
        <v>1948</v>
      </c>
      <c r="J13567" t="s">
        <v>2175</v>
      </c>
      <c r="K13567" t="s">
        <v>2176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10782</v>
      </c>
      <c r="G13568" t="s">
        <v>2268</v>
      </c>
      <c r="I13568" t="s">
        <v>1948</v>
      </c>
      <c r="J13568" t="s">
        <v>2286</v>
      </c>
      <c r="K13568" t="s">
        <v>2287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10783</v>
      </c>
      <c r="G13569" t="s">
        <v>1989</v>
      </c>
      <c r="I13569" t="s">
        <v>1948</v>
      </c>
      <c r="J13569" t="s">
        <v>2286</v>
      </c>
      <c r="K13569" t="s">
        <v>2287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10784</v>
      </c>
      <c r="G13570" t="s">
        <v>1954</v>
      </c>
      <c r="I13570" t="s">
        <v>1948</v>
      </c>
      <c r="J13570" t="s">
        <v>2286</v>
      </c>
      <c r="K13570" t="s">
        <v>2287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10785</v>
      </c>
      <c r="G13571" t="s">
        <v>1989</v>
      </c>
      <c r="I13571" t="s">
        <v>1948</v>
      </c>
      <c r="J13571" t="s">
        <v>2286</v>
      </c>
      <c r="K13571" t="s">
        <v>2287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10786</v>
      </c>
      <c r="G13572" t="s">
        <v>1973</v>
      </c>
      <c r="I13572" t="s">
        <v>1948</v>
      </c>
      <c r="J13572" t="s">
        <v>2286</v>
      </c>
      <c r="K13572" t="s">
        <v>2287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10787</v>
      </c>
      <c r="G13573" t="s">
        <v>1971</v>
      </c>
      <c r="I13573" t="s">
        <v>1948</v>
      </c>
      <c r="J13573" t="s">
        <v>2286</v>
      </c>
      <c r="K13573" t="s">
        <v>2287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10788</v>
      </c>
      <c r="G13574" t="s">
        <v>1973</v>
      </c>
      <c r="I13574" t="s">
        <v>1948</v>
      </c>
      <c r="J13574" t="s">
        <v>2286</v>
      </c>
      <c r="K13574" t="s">
        <v>2287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10789</v>
      </c>
      <c r="G13575" t="s">
        <v>2268</v>
      </c>
      <c r="I13575" t="s">
        <v>1948</v>
      </c>
      <c r="J13575" t="s">
        <v>2286</v>
      </c>
      <c r="K13575" t="s">
        <v>2287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10790</v>
      </c>
      <c r="G13576" t="s">
        <v>1954</v>
      </c>
      <c r="I13576" t="s">
        <v>1948</v>
      </c>
      <c r="J13576" t="s">
        <v>2286</v>
      </c>
      <c r="K13576" t="s">
        <v>2287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10791</v>
      </c>
      <c r="G13577" t="s">
        <v>1954</v>
      </c>
      <c r="I13577" t="s">
        <v>1948</v>
      </c>
      <c r="J13577" t="s">
        <v>2286</v>
      </c>
      <c r="K13577" t="s">
        <v>2287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10792</v>
      </c>
      <c r="G13578" t="s">
        <v>1978</v>
      </c>
      <c r="I13578" t="s">
        <v>1948</v>
      </c>
      <c r="J13578" t="s">
        <v>2286</v>
      </c>
      <c r="K13578" t="s">
        <v>2287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10793</v>
      </c>
      <c r="G13579" t="s">
        <v>1978</v>
      </c>
      <c r="I13579" t="s">
        <v>1948</v>
      </c>
      <c r="J13579" t="s">
        <v>2286</v>
      </c>
      <c r="K13579" t="s">
        <v>2287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10794</v>
      </c>
      <c r="G13580" t="s">
        <v>1978</v>
      </c>
      <c r="I13580" t="s">
        <v>1948</v>
      </c>
      <c r="J13580" t="s">
        <v>2286</v>
      </c>
      <c r="K13580" t="s">
        <v>2287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10795</v>
      </c>
      <c r="G13581" t="s">
        <v>1989</v>
      </c>
      <c r="I13581" t="s">
        <v>1948</v>
      </c>
      <c r="J13581" t="s">
        <v>2286</v>
      </c>
      <c r="K13581" t="s">
        <v>2287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10796</v>
      </c>
      <c r="G13582" t="s">
        <v>1978</v>
      </c>
      <c r="I13582" t="s">
        <v>1948</v>
      </c>
      <c r="J13582" t="s">
        <v>2286</v>
      </c>
      <c r="K13582" t="s">
        <v>2287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10797</v>
      </c>
      <c r="G13583" t="s">
        <v>1989</v>
      </c>
      <c r="I13583" t="s">
        <v>1948</v>
      </c>
      <c r="J13583" t="s">
        <v>2286</v>
      </c>
      <c r="K13583" t="s">
        <v>2287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10798</v>
      </c>
      <c r="G13584" t="s">
        <v>2255</v>
      </c>
      <c r="I13584" t="s">
        <v>1948</v>
      </c>
      <c r="J13584" t="s">
        <v>2286</v>
      </c>
      <c r="K13584" t="s">
        <v>2287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10799</v>
      </c>
      <c r="G13585" t="s">
        <v>1978</v>
      </c>
      <c r="I13585" t="s">
        <v>1948</v>
      </c>
      <c r="J13585" t="s">
        <v>2286</v>
      </c>
      <c r="K13585" t="s">
        <v>2287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10800</v>
      </c>
      <c r="G13586" t="s">
        <v>1978</v>
      </c>
      <c r="I13586" t="s">
        <v>1948</v>
      </c>
      <c r="J13586" t="s">
        <v>2286</v>
      </c>
      <c r="K13586" t="s">
        <v>2287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10801</v>
      </c>
      <c r="G13587" t="s">
        <v>1971</v>
      </c>
      <c r="I13587" t="s">
        <v>1948</v>
      </c>
      <c r="J13587" t="s">
        <v>2286</v>
      </c>
      <c r="K13587" t="s">
        <v>2287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10802</v>
      </c>
      <c r="G13588" t="s">
        <v>1989</v>
      </c>
      <c r="I13588" t="s">
        <v>1948</v>
      </c>
      <c r="J13588" t="s">
        <v>2286</v>
      </c>
      <c r="K13588" t="s">
        <v>2287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10803</v>
      </c>
      <c r="G13589" t="s">
        <v>1978</v>
      </c>
      <c r="I13589" t="s">
        <v>1948</v>
      </c>
      <c r="J13589" t="s">
        <v>2286</v>
      </c>
      <c r="K13589" t="s">
        <v>2287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10804</v>
      </c>
      <c r="G13590" t="s">
        <v>2255</v>
      </c>
      <c r="I13590" t="s">
        <v>1948</v>
      </c>
      <c r="J13590" t="s">
        <v>2286</v>
      </c>
      <c r="K13590" t="s">
        <v>2287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10805</v>
      </c>
      <c r="G13591" t="s">
        <v>1978</v>
      </c>
      <c r="I13591" t="s">
        <v>1948</v>
      </c>
      <c r="J13591" t="s">
        <v>2286</v>
      </c>
      <c r="K13591" t="s">
        <v>2287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10806</v>
      </c>
      <c r="G13592" t="s">
        <v>1971</v>
      </c>
      <c r="I13592" t="s">
        <v>1948</v>
      </c>
      <c r="J13592" t="s">
        <v>2286</v>
      </c>
      <c r="K13592" t="s">
        <v>2287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10807</v>
      </c>
      <c r="G13593" t="s">
        <v>1954</v>
      </c>
      <c r="I13593" t="s">
        <v>1948</v>
      </c>
      <c r="J13593" t="s">
        <v>2286</v>
      </c>
      <c r="K13593" t="s">
        <v>2287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10808</v>
      </c>
      <c r="G13594" t="s">
        <v>1978</v>
      </c>
      <c r="I13594" t="s">
        <v>1948</v>
      </c>
      <c r="J13594" t="s">
        <v>2286</v>
      </c>
      <c r="K13594" t="s">
        <v>2287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10809</v>
      </c>
      <c r="G13595" t="s">
        <v>2255</v>
      </c>
      <c r="I13595" t="s">
        <v>1948</v>
      </c>
      <c r="J13595" t="s">
        <v>2286</v>
      </c>
      <c r="K13595" t="s">
        <v>2287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10810</v>
      </c>
      <c r="G13596" t="s">
        <v>1978</v>
      </c>
      <c r="I13596" t="s">
        <v>1948</v>
      </c>
      <c r="J13596" t="s">
        <v>2286</v>
      </c>
      <c r="K13596" t="s">
        <v>2287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10811</v>
      </c>
      <c r="G13597" t="s">
        <v>1978</v>
      </c>
      <c r="I13597" t="s">
        <v>1948</v>
      </c>
      <c r="J13597" t="s">
        <v>2286</v>
      </c>
      <c r="K13597" t="s">
        <v>2287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10812</v>
      </c>
      <c r="G13598" t="s">
        <v>1971</v>
      </c>
      <c r="I13598" t="s">
        <v>1948</v>
      </c>
      <c r="J13598" t="s">
        <v>2286</v>
      </c>
      <c r="K13598" t="s">
        <v>2287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10813</v>
      </c>
      <c r="G13599" t="s">
        <v>1971</v>
      </c>
      <c r="I13599" t="s">
        <v>1948</v>
      </c>
      <c r="J13599" t="s">
        <v>2286</v>
      </c>
      <c r="K13599" t="s">
        <v>2287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10814</v>
      </c>
      <c r="G13600" t="s">
        <v>1971</v>
      </c>
      <c r="I13600" t="s">
        <v>1948</v>
      </c>
      <c r="J13600" t="s">
        <v>2286</v>
      </c>
      <c r="K13600" t="s">
        <v>2287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10815</v>
      </c>
      <c r="G13601" t="s">
        <v>1971</v>
      </c>
      <c r="I13601" t="s">
        <v>1948</v>
      </c>
      <c r="J13601" t="s">
        <v>2286</v>
      </c>
      <c r="K13601" t="s">
        <v>2287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10816</v>
      </c>
      <c r="G13602" t="s">
        <v>1954</v>
      </c>
      <c r="I13602" t="s">
        <v>1948</v>
      </c>
      <c r="J13602" t="s">
        <v>2286</v>
      </c>
      <c r="K13602" t="s">
        <v>2287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10817</v>
      </c>
      <c r="G13603" t="s">
        <v>1954</v>
      </c>
      <c r="I13603" t="s">
        <v>1948</v>
      </c>
      <c r="J13603" t="s">
        <v>2286</v>
      </c>
      <c r="K13603" t="s">
        <v>2287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10818</v>
      </c>
      <c r="G13604" t="s">
        <v>1989</v>
      </c>
      <c r="I13604" t="s">
        <v>1948</v>
      </c>
      <c r="J13604" t="s">
        <v>2286</v>
      </c>
      <c r="K13604" t="s">
        <v>2287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10819</v>
      </c>
      <c r="G13605" t="s">
        <v>1973</v>
      </c>
      <c r="I13605" t="s">
        <v>1948</v>
      </c>
      <c r="J13605" t="s">
        <v>2286</v>
      </c>
      <c r="K13605" t="s">
        <v>2287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10820</v>
      </c>
      <c r="G13606" t="s">
        <v>1958</v>
      </c>
      <c r="I13606" t="s">
        <v>1948</v>
      </c>
      <c r="J13606" t="s">
        <v>2286</v>
      </c>
      <c r="K13606" t="s">
        <v>2287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10821</v>
      </c>
      <c r="G13607" t="s">
        <v>1971</v>
      </c>
      <c r="I13607" t="s">
        <v>1948</v>
      </c>
      <c r="J13607" t="s">
        <v>2286</v>
      </c>
      <c r="K13607" t="s">
        <v>2287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10822</v>
      </c>
      <c r="G13608" t="s">
        <v>1973</v>
      </c>
      <c r="I13608" t="s">
        <v>1948</v>
      </c>
      <c r="J13608" t="s">
        <v>2286</v>
      </c>
      <c r="K13608" t="s">
        <v>2287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10823</v>
      </c>
      <c r="G13609" t="s">
        <v>1969</v>
      </c>
      <c r="I13609" t="s">
        <v>1948</v>
      </c>
      <c r="J13609" t="s">
        <v>2286</v>
      </c>
      <c r="K13609" t="s">
        <v>2287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10824</v>
      </c>
      <c r="G13610" t="s">
        <v>1980</v>
      </c>
      <c r="I13610" t="s">
        <v>1948</v>
      </c>
      <c r="J13610" t="s">
        <v>2286</v>
      </c>
      <c r="K13610" t="s">
        <v>2287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10825</v>
      </c>
      <c r="G13611" t="s">
        <v>1969</v>
      </c>
      <c r="I13611" t="s">
        <v>1948</v>
      </c>
      <c r="J13611" t="s">
        <v>2286</v>
      </c>
      <c r="K13611" t="s">
        <v>2287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10826</v>
      </c>
      <c r="G13612" t="s">
        <v>1971</v>
      </c>
      <c r="I13612" t="s">
        <v>1948</v>
      </c>
      <c r="J13612" t="s">
        <v>2286</v>
      </c>
      <c r="K13612" t="s">
        <v>2287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10827</v>
      </c>
      <c r="G13613" t="s">
        <v>1969</v>
      </c>
      <c r="I13613" t="s">
        <v>1948</v>
      </c>
      <c r="J13613" t="s">
        <v>2286</v>
      </c>
      <c r="K13613" t="s">
        <v>2287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10828</v>
      </c>
      <c r="G13614" t="s">
        <v>2255</v>
      </c>
      <c r="I13614" t="s">
        <v>1948</v>
      </c>
      <c r="J13614" t="s">
        <v>2286</v>
      </c>
      <c r="K13614" t="s">
        <v>2287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10829</v>
      </c>
      <c r="G13615" t="s">
        <v>1971</v>
      </c>
      <c r="I13615" t="s">
        <v>1948</v>
      </c>
      <c r="J13615" t="s">
        <v>2286</v>
      </c>
      <c r="K13615" t="s">
        <v>2287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10830</v>
      </c>
      <c r="G13616" t="s">
        <v>2255</v>
      </c>
      <c r="I13616" t="s">
        <v>1948</v>
      </c>
      <c r="J13616" t="s">
        <v>2286</v>
      </c>
      <c r="K13616" t="s">
        <v>2287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10831</v>
      </c>
      <c r="G13617" t="s">
        <v>1971</v>
      </c>
      <c r="I13617" t="s">
        <v>1948</v>
      </c>
      <c r="J13617" t="s">
        <v>2286</v>
      </c>
      <c r="K13617" t="s">
        <v>2287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10832</v>
      </c>
      <c r="G13618" t="s">
        <v>1987</v>
      </c>
      <c r="I13618" t="s">
        <v>1948</v>
      </c>
      <c r="J13618" t="s">
        <v>2286</v>
      </c>
      <c r="K13618" t="s">
        <v>2287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10833</v>
      </c>
      <c r="G13619" t="s">
        <v>1954</v>
      </c>
      <c r="I13619" t="s">
        <v>1948</v>
      </c>
      <c r="J13619" t="s">
        <v>2286</v>
      </c>
      <c r="K13619" t="s">
        <v>2287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10834</v>
      </c>
      <c r="G13620" t="s">
        <v>1989</v>
      </c>
      <c r="I13620" t="s">
        <v>1948</v>
      </c>
      <c r="J13620" t="s">
        <v>2286</v>
      </c>
      <c r="K13620" t="s">
        <v>2287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10835</v>
      </c>
      <c r="G13621" t="s">
        <v>1954</v>
      </c>
      <c r="I13621" t="s">
        <v>1948</v>
      </c>
      <c r="J13621" t="s">
        <v>2286</v>
      </c>
      <c r="K13621" t="s">
        <v>2287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10836</v>
      </c>
      <c r="G13622" t="s">
        <v>1969</v>
      </c>
      <c r="I13622" t="s">
        <v>1948</v>
      </c>
      <c r="J13622" t="s">
        <v>2286</v>
      </c>
      <c r="K13622" t="s">
        <v>2287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10836</v>
      </c>
      <c r="G13623" t="s">
        <v>1969</v>
      </c>
      <c r="I13623" t="s">
        <v>1948</v>
      </c>
      <c r="J13623" t="s">
        <v>2286</v>
      </c>
      <c r="K13623" t="s">
        <v>2287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10837</v>
      </c>
      <c r="G13624" t="s">
        <v>1971</v>
      </c>
      <c r="I13624" t="s">
        <v>1948</v>
      </c>
      <c r="J13624" t="s">
        <v>2286</v>
      </c>
      <c r="K13624" t="s">
        <v>2287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10837</v>
      </c>
      <c r="G13625" t="s">
        <v>1971</v>
      </c>
      <c r="I13625" t="s">
        <v>1948</v>
      </c>
      <c r="J13625" t="s">
        <v>2286</v>
      </c>
      <c r="K13625" t="s">
        <v>2287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10838</v>
      </c>
      <c r="G13626" t="s">
        <v>1980</v>
      </c>
      <c r="I13626" t="s">
        <v>1948</v>
      </c>
      <c r="J13626" t="s">
        <v>2286</v>
      </c>
      <c r="K13626" t="s">
        <v>2287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10838</v>
      </c>
      <c r="G13627" t="s">
        <v>1980</v>
      </c>
      <c r="I13627" t="s">
        <v>1948</v>
      </c>
      <c r="J13627" t="s">
        <v>2286</v>
      </c>
      <c r="K13627" t="s">
        <v>2287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10839</v>
      </c>
      <c r="G13628" t="s">
        <v>2255</v>
      </c>
      <c r="I13628" t="s">
        <v>1948</v>
      </c>
      <c r="J13628" t="s">
        <v>2286</v>
      </c>
      <c r="K13628" t="s">
        <v>2287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10839</v>
      </c>
      <c r="G13629" t="s">
        <v>2255</v>
      </c>
      <c r="I13629" t="s">
        <v>1948</v>
      </c>
      <c r="J13629" t="s">
        <v>2286</v>
      </c>
      <c r="K13629" t="s">
        <v>2287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10840</v>
      </c>
      <c r="G13630" t="s">
        <v>1978</v>
      </c>
      <c r="I13630" t="s">
        <v>1948</v>
      </c>
      <c r="J13630" t="s">
        <v>2286</v>
      </c>
      <c r="K13630" t="s">
        <v>2287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10840</v>
      </c>
      <c r="G13631" t="s">
        <v>1978</v>
      </c>
      <c r="I13631" t="s">
        <v>1948</v>
      </c>
      <c r="J13631" t="s">
        <v>2286</v>
      </c>
      <c r="K13631" t="s">
        <v>2287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10841</v>
      </c>
      <c r="G13632" t="s">
        <v>1971</v>
      </c>
      <c r="I13632" t="s">
        <v>1948</v>
      </c>
      <c r="J13632" t="s">
        <v>2286</v>
      </c>
      <c r="K13632" t="s">
        <v>2287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10842</v>
      </c>
      <c r="G13633" t="s">
        <v>2255</v>
      </c>
      <c r="I13633" t="s">
        <v>1948</v>
      </c>
      <c r="J13633" t="s">
        <v>2286</v>
      </c>
      <c r="K13633" t="s">
        <v>2287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10842</v>
      </c>
      <c r="G13634" t="s">
        <v>2255</v>
      </c>
      <c r="I13634" t="s">
        <v>1948</v>
      </c>
      <c r="J13634" t="s">
        <v>2286</v>
      </c>
      <c r="K13634" t="s">
        <v>2287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10843</v>
      </c>
      <c r="G13635" t="s">
        <v>1954</v>
      </c>
      <c r="I13635" t="s">
        <v>1948</v>
      </c>
      <c r="J13635" t="s">
        <v>2286</v>
      </c>
      <c r="K13635" t="s">
        <v>2287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10844</v>
      </c>
      <c r="G13636" t="s">
        <v>1978</v>
      </c>
      <c r="I13636" t="s">
        <v>1948</v>
      </c>
      <c r="J13636" t="s">
        <v>2286</v>
      </c>
      <c r="K13636" t="s">
        <v>2287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10844</v>
      </c>
      <c r="G13637" t="s">
        <v>1978</v>
      </c>
      <c r="I13637" t="s">
        <v>1948</v>
      </c>
      <c r="J13637" t="s">
        <v>2286</v>
      </c>
      <c r="K13637" t="s">
        <v>2287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10845</v>
      </c>
      <c r="G13638" t="s">
        <v>2032</v>
      </c>
      <c r="I13638" t="s">
        <v>1948</v>
      </c>
      <c r="J13638" t="s">
        <v>2286</v>
      </c>
      <c r="K13638" t="s">
        <v>2287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10845</v>
      </c>
      <c r="G13639" t="s">
        <v>2032</v>
      </c>
      <c r="I13639" t="s">
        <v>1948</v>
      </c>
      <c r="J13639" t="s">
        <v>2286</v>
      </c>
      <c r="K13639" t="s">
        <v>2287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10846</v>
      </c>
      <c r="G13640" t="s">
        <v>1973</v>
      </c>
      <c r="I13640" t="s">
        <v>1948</v>
      </c>
      <c r="J13640" t="s">
        <v>2286</v>
      </c>
      <c r="K13640" t="s">
        <v>2287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10846</v>
      </c>
      <c r="G13641" t="s">
        <v>1973</v>
      </c>
      <c r="I13641" t="s">
        <v>1948</v>
      </c>
      <c r="J13641" t="s">
        <v>2286</v>
      </c>
      <c r="K13641" t="s">
        <v>2287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10847</v>
      </c>
      <c r="G13642" t="s">
        <v>1980</v>
      </c>
      <c r="I13642" t="s">
        <v>1948</v>
      </c>
      <c r="J13642" t="s">
        <v>2286</v>
      </c>
      <c r="K13642" t="s">
        <v>2287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10847</v>
      </c>
      <c r="G13643" t="s">
        <v>1980</v>
      </c>
      <c r="I13643" t="s">
        <v>1948</v>
      </c>
      <c r="J13643" t="s">
        <v>2286</v>
      </c>
      <c r="K13643" t="s">
        <v>2287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10848</v>
      </c>
      <c r="G13644" t="s">
        <v>1980</v>
      </c>
      <c r="I13644" t="s">
        <v>1948</v>
      </c>
      <c r="J13644" t="s">
        <v>2286</v>
      </c>
      <c r="K13644" t="s">
        <v>2287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10848</v>
      </c>
      <c r="G13645" t="s">
        <v>1980</v>
      </c>
      <c r="I13645" t="s">
        <v>1948</v>
      </c>
      <c r="J13645" t="s">
        <v>2286</v>
      </c>
      <c r="K13645" t="s">
        <v>2287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10849</v>
      </c>
      <c r="G13646" t="s">
        <v>2255</v>
      </c>
      <c r="I13646" t="s">
        <v>1948</v>
      </c>
      <c r="J13646" t="s">
        <v>2286</v>
      </c>
      <c r="K13646" t="s">
        <v>2287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10849</v>
      </c>
      <c r="G13647" t="s">
        <v>2255</v>
      </c>
      <c r="I13647" t="s">
        <v>1948</v>
      </c>
      <c r="J13647" t="s">
        <v>2286</v>
      </c>
      <c r="K13647" t="s">
        <v>2287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10850</v>
      </c>
      <c r="G13648" t="s">
        <v>1978</v>
      </c>
      <c r="I13648" t="s">
        <v>1948</v>
      </c>
      <c r="J13648" t="s">
        <v>2286</v>
      </c>
      <c r="K13648" t="s">
        <v>2287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10850</v>
      </c>
      <c r="G13649" t="s">
        <v>1978</v>
      </c>
      <c r="I13649" t="s">
        <v>1948</v>
      </c>
      <c r="J13649" t="s">
        <v>2286</v>
      </c>
      <c r="K13649" t="s">
        <v>2287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10851</v>
      </c>
      <c r="G13650" t="s">
        <v>1960</v>
      </c>
      <c r="I13650" t="s">
        <v>1948</v>
      </c>
      <c r="J13650" t="s">
        <v>2286</v>
      </c>
      <c r="K13650" t="s">
        <v>2287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10851</v>
      </c>
      <c r="G13651" t="s">
        <v>1960</v>
      </c>
      <c r="I13651" t="s">
        <v>1948</v>
      </c>
      <c r="J13651" t="s">
        <v>2286</v>
      </c>
      <c r="K13651" t="s">
        <v>2287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10852</v>
      </c>
      <c r="G13652" t="s">
        <v>1987</v>
      </c>
      <c r="I13652" t="s">
        <v>1948</v>
      </c>
      <c r="J13652" t="s">
        <v>2286</v>
      </c>
      <c r="K13652" t="s">
        <v>2287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10852</v>
      </c>
      <c r="G13653" t="s">
        <v>1987</v>
      </c>
      <c r="I13653" t="s">
        <v>1948</v>
      </c>
      <c r="J13653" t="s">
        <v>2286</v>
      </c>
      <c r="K13653" t="s">
        <v>2287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10853</v>
      </c>
      <c r="G13654" t="s">
        <v>1980</v>
      </c>
      <c r="I13654" t="s">
        <v>1948</v>
      </c>
      <c r="J13654" t="s">
        <v>2286</v>
      </c>
      <c r="K13654" t="s">
        <v>2287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10853</v>
      </c>
      <c r="G13655" t="s">
        <v>1980</v>
      </c>
      <c r="I13655" t="s">
        <v>1948</v>
      </c>
      <c r="J13655" t="s">
        <v>2286</v>
      </c>
      <c r="K13655" t="s">
        <v>2287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10854</v>
      </c>
      <c r="G13656" t="s">
        <v>1987</v>
      </c>
      <c r="I13656" t="s">
        <v>1948</v>
      </c>
      <c r="J13656" t="s">
        <v>2286</v>
      </c>
      <c r="K13656" t="s">
        <v>2287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10854</v>
      </c>
      <c r="G13657" t="s">
        <v>1987</v>
      </c>
      <c r="I13657" t="s">
        <v>1948</v>
      </c>
      <c r="J13657" t="s">
        <v>2286</v>
      </c>
      <c r="K13657" t="s">
        <v>2287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10855</v>
      </c>
      <c r="G13658" t="s">
        <v>1973</v>
      </c>
      <c r="I13658" t="s">
        <v>1948</v>
      </c>
      <c r="J13658" t="s">
        <v>2286</v>
      </c>
      <c r="K13658" t="s">
        <v>2287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10855</v>
      </c>
      <c r="G13659" t="s">
        <v>1973</v>
      </c>
      <c r="I13659" t="s">
        <v>1948</v>
      </c>
      <c r="J13659" t="s">
        <v>2286</v>
      </c>
      <c r="K13659" t="s">
        <v>2287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10856</v>
      </c>
      <c r="G13660" t="s">
        <v>1958</v>
      </c>
      <c r="I13660" t="s">
        <v>1948</v>
      </c>
      <c r="J13660" t="s">
        <v>2286</v>
      </c>
      <c r="K13660" t="s">
        <v>2287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10856</v>
      </c>
      <c r="G13661" t="s">
        <v>1958</v>
      </c>
      <c r="I13661" t="s">
        <v>1948</v>
      </c>
      <c r="J13661" t="s">
        <v>2286</v>
      </c>
      <c r="K13661" t="s">
        <v>2287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10857</v>
      </c>
      <c r="G13662" t="s">
        <v>1958</v>
      </c>
      <c r="I13662" t="s">
        <v>1948</v>
      </c>
      <c r="J13662" t="s">
        <v>2286</v>
      </c>
      <c r="K13662" t="s">
        <v>2287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10858</v>
      </c>
      <c r="G13663" t="s">
        <v>1973</v>
      </c>
      <c r="I13663" t="s">
        <v>1948</v>
      </c>
      <c r="J13663" t="s">
        <v>2286</v>
      </c>
      <c r="K13663" t="s">
        <v>2287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10858</v>
      </c>
      <c r="G13664" t="s">
        <v>1973</v>
      </c>
      <c r="I13664" t="s">
        <v>1948</v>
      </c>
      <c r="J13664" t="s">
        <v>2286</v>
      </c>
      <c r="K13664" t="s">
        <v>2287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10859</v>
      </c>
      <c r="G13665" t="s">
        <v>1973</v>
      </c>
      <c r="I13665" t="s">
        <v>1948</v>
      </c>
      <c r="J13665" t="s">
        <v>2286</v>
      </c>
      <c r="K13665" t="s">
        <v>2287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10859</v>
      </c>
      <c r="G13666" t="s">
        <v>1973</v>
      </c>
      <c r="I13666" t="s">
        <v>1948</v>
      </c>
      <c r="J13666" t="s">
        <v>2286</v>
      </c>
      <c r="K13666" t="s">
        <v>2287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10860</v>
      </c>
      <c r="G13667" t="s">
        <v>1987</v>
      </c>
      <c r="I13667" t="s">
        <v>1948</v>
      </c>
      <c r="J13667" t="s">
        <v>2286</v>
      </c>
      <c r="K13667" t="s">
        <v>2287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10860</v>
      </c>
      <c r="G13668" t="s">
        <v>1987</v>
      </c>
      <c r="I13668" t="s">
        <v>1948</v>
      </c>
      <c r="J13668" t="s">
        <v>2286</v>
      </c>
      <c r="K13668" t="s">
        <v>2287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10861</v>
      </c>
      <c r="G13669" t="s">
        <v>1971</v>
      </c>
      <c r="I13669" t="s">
        <v>1948</v>
      </c>
      <c r="J13669" t="s">
        <v>2286</v>
      </c>
      <c r="K13669" t="s">
        <v>2287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10861</v>
      </c>
      <c r="G13670" t="s">
        <v>1971</v>
      </c>
      <c r="I13670" t="s">
        <v>1948</v>
      </c>
      <c r="J13670" t="s">
        <v>2286</v>
      </c>
      <c r="K13670" t="s">
        <v>2287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10862</v>
      </c>
      <c r="G13671" t="s">
        <v>1987</v>
      </c>
      <c r="I13671" t="s">
        <v>1948</v>
      </c>
      <c r="J13671" t="s">
        <v>2286</v>
      </c>
      <c r="K13671" t="s">
        <v>2287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10862</v>
      </c>
      <c r="G13672" t="s">
        <v>1987</v>
      </c>
      <c r="I13672" t="s">
        <v>1948</v>
      </c>
      <c r="J13672" t="s">
        <v>2286</v>
      </c>
      <c r="K13672" t="s">
        <v>2287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10863</v>
      </c>
      <c r="G13673" t="s">
        <v>1969</v>
      </c>
      <c r="I13673" t="s">
        <v>1948</v>
      </c>
      <c r="J13673" t="s">
        <v>2286</v>
      </c>
      <c r="K13673" t="s">
        <v>2287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10863</v>
      </c>
      <c r="G13674" t="s">
        <v>1969</v>
      </c>
      <c r="I13674" t="s">
        <v>1948</v>
      </c>
      <c r="J13674" t="s">
        <v>2286</v>
      </c>
      <c r="K13674" t="s">
        <v>2287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10864</v>
      </c>
      <c r="G13675" t="s">
        <v>1998</v>
      </c>
      <c r="I13675" t="s">
        <v>1948</v>
      </c>
      <c r="J13675" t="s">
        <v>2286</v>
      </c>
      <c r="K13675" t="s">
        <v>2287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10865</v>
      </c>
      <c r="G13676" t="s">
        <v>2032</v>
      </c>
      <c r="I13676" t="s">
        <v>1948</v>
      </c>
      <c r="J13676" t="s">
        <v>2286</v>
      </c>
      <c r="K13676" t="s">
        <v>2287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10865</v>
      </c>
      <c r="G13677" t="s">
        <v>2032</v>
      </c>
      <c r="I13677" t="s">
        <v>1948</v>
      </c>
      <c r="J13677" t="s">
        <v>2286</v>
      </c>
      <c r="K13677" t="s">
        <v>2287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9307</v>
      </c>
      <c r="G13678" t="s">
        <v>1954</v>
      </c>
      <c r="I13678" t="s">
        <v>1948</v>
      </c>
      <c r="J13678" t="s">
        <v>2286</v>
      </c>
      <c r="K13678" t="s">
        <v>2287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9307</v>
      </c>
      <c r="G13679" t="s">
        <v>1954</v>
      </c>
      <c r="I13679" t="s">
        <v>1948</v>
      </c>
      <c r="J13679" t="s">
        <v>2286</v>
      </c>
      <c r="K13679" t="s">
        <v>2287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10866</v>
      </c>
      <c r="G13680" t="s">
        <v>1989</v>
      </c>
      <c r="I13680" t="s">
        <v>1948</v>
      </c>
      <c r="J13680" t="s">
        <v>2286</v>
      </c>
      <c r="K13680" t="s">
        <v>2287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10867</v>
      </c>
      <c r="G13681" t="s">
        <v>1973</v>
      </c>
      <c r="I13681" t="s">
        <v>1948</v>
      </c>
      <c r="J13681" t="s">
        <v>2286</v>
      </c>
      <c r="K13681" t="s">
        <v>2287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10867</v>
      </c>
      <c r="G13682" t="s">
        <v>1973</v>
      </c>
      <c r="I13682" t="s">
        <v>1948</v>
      </c>
      <c r="J13682" t="s">
        <v>2286</v>
      </c>
      <c r="K13682" t="s">
        <v>2287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10868</v>
      </c>
      <c r="G13683" t="s">
        <v>1989</v>
      </c>
      <c r="I13683" t="s">
        <v>1948</v>
      </c>
      <c r="J13683" t="s">
        <v>2286</v>
      </c>
      <c r="K13683" t="s">
        <v>2287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10869</v>
      </c>
      <c r="G13684" t="s">
        <v>1998</v>
      </c>
      <c r="I13684" t="s">
        <v>1948</v>
      </c>
      <c r="J13684" t="s">
        <v>2286</v>
      </c>
      <c r="K13684" t="s">
        <v>2287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10870</v>
      </c>
      <c r="G13685" t="s">
        <v>1971</v>
      </c>
      <c r="I13685" t="s">
        <v>1948</v>
      </c>
      <c r="J13685" t="s">
        <v>2286</v>
      </c>
      <c r="K13685" t="s">
        <v>2287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10870</v>
      </c>
      <c r="G13686" t="s">
        <v>1971</v>
      </c>
      <c r="I13686" t="s">
        <v>1948</v>
      </c>
      <c r="J13686" t="s">
        <v>2286</v>
      </c>
      <c r="K13686" t="s">
        <v>2287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10871</v>
      </c>
      <c r="G13687" t="s">
        <v>1954</v>
      </c>
      <c r="I13687" t="s">
        <v>1948</v>
      </c>
      <c r="J13687" t="s">
        <v>2286</v>
      </c>
      <c r="K13687" t="s">
        <v>2287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10871</v>
      </c>
      <c r="G13688" t="s">
        <v>1954</v>
      </c>
      <c r="I13688" t="s">
        <v>1948</v>
      </c>
      <c r="J13688" t="s">
        <v>2286</v>
      </c>
      <c r="K13688" t="s">
        <v>2287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10872</v>
      </c>
      <c r="G13689" t="s">
        <v>2030</v>
      </c>
      <c r="I13689" t="s">
        <v>1948</v>
      </c>
      <c r="J13689" t="s">
        <v>2286</v>
      </c>
      <c r="K13689" t="s">
        <v>2287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10872</v>
      </c>
      <c r="G13690" t="s">
        <v>2030</v>
      </c>
      <c r="I13690" t="s">
        <v>1948</v>
      </c>
      <c r="J13690" t="s">
        <v>2286</v>
      </c>
      <c r="K13690" t="s">
        <v>2287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10873</v>
      </c>
      <c r="G13691" t="s">
        <v>1971</v>
      </c>
      <c r="I13691" t="s">
        <v>1948</v>
      </c>
      <c r="J13691" t="s">
        <v>2286</v>
      </c>
      <c r="K13691" t="s">
        <v>2287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10874</v>
      </c>
      <c r="G13692" t="s">
        <v>1989</v>
      </c>
      <c r="I13692" t="s">
        <v>1948</v>
      </c>
      <c r="J13692" t="s">
        <v>2286</v>
      </c>
      <c r="K13692" t="s">
        <v>2287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10875</v>
      </c>
      <c r="G13693" t="s">
        <v>1969</v>
      </c>
      <c r="I13693" t="s">
        <v>1948</v>
      </c>
      <c r="J13693" t="s">
        <v>2286</v>
      </c>
      <c r="K13693" t="s">
        <v>2287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10875</v>
      </c>
      <c r="G13694" t="s">
        <v>1969</v>
      </c>
      <c r="I13694" t="s">
        <v>1948</v>
      </c>
      <c r="J13694" t="s">
        <v>2286</v>
      </c>
      <c r="K13694" t="s">
        <v>2287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10876</v>
      </c>
      <c r="G13695" t="s">
        <v>1954</v>
      </c>
      <c r="I13695" t="s">
        <v>1948</v>
      </c>
      <c r="J13695" t="s">
        <v>2286</v>
      </c>
      <c r="K13695" t="s">
        <v>2287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10876</v>
      </c>
      <c r="G13696" t="s">
        <v>1954</v>
      </c>
      <c r="I13696" t="s">
        <v>1948</v>
      </c>
      <c r="J13696" t="s">
        <v>2286</v>
      </c>
      <c r="K13696" t="s">
        <v>2287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10877</v>
      </c>
      <c r="G13697" t="s">
        <v>1973</v>
      </c>
      <c r="I13697" t="s">
        <v>1948</v>
      </c>
      <c r="J13697" t="s">
        <v>2286</v>
      </c>
      <c r="K13697" t="s">
        <v>2287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10878</v>
      </c>
      <c r="G13698" t="s">
        <v>1971</v>
      </c>
      <c r="I13698" t="s">
        <v>1948</v>
      </c>
      <c r="J13698" t="s">
        <v>2286</v>
      </c>
      <c r="K13698" t="s">
        <v>2287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10879</v>
      </c>
      <c r="G13699" t="s">
        <v>1954</v>
      </c>
      <c r="I13699" t="s">
        <v>1948</v>
      </c>
      <c r="J13699" t="s">
        <v>2286</v>
      </c>
      <c r="K13699" t="s">
        <v>2287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10879</v>
      </c>
      <c r="G13700" t="s">
        <v>1954</v>
      </c>
      <c r="I13700" t="s">
        <v>1948</v>
      </c>
      <c r="J13700" t="s">
        <v>2286</v>
      </c>
      <c r="K13700" t="s">
        <v>2287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10880</v>
      </c>
      <c r="G13701" t="s">
        <v>1998</v>
      </c>
      <c r="I13701" t="s">
        <v>1948</v>
      </c>
      <c r="J13701" t="s">
        <v>2286</v>
      </c>
      <c r="K13701" t="s">
        <v>2287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10880</v>
      </c>
      <c r="G13702" t="s">
        <v>1998</v>
      </c>
      <c r="I13702" t="s">
        <v>1948</v>
      </c>
      <c r="J13702" t="s">
        <v>2286</v>
      </c>
      <c r="K13702" t="s">
        <v>2287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10881</v>
      </c>
      <c r="G13703" t="s">
        <v>1989</v>
      </c>
      <c r="I13703" t="s">
        <v>1948</v>
      </c>
      <c r="J13703" t="s">
        <v>2286</v>
      </c>
      <c r="K13703" t="s">
        <v>2287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10881</v>
      </c>
      <c r="G13704" t="s">
        <v>1989</v>
      </c>
      <c r="I13704" t="s">
        <v>1948</v>
      </c>
      <c r="J13704" t="s">
        <v>2286</v>
      </c>
      <c r="K13704" t="s">
        <v>2287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10882</v>
      </c>
      <c r="G13705" t="s">
        <v>1989</v>
      </c>
      <c r="I13705" t="s">
        <v>1948</v>
      </c>
      <c r="J13705" t="s">
        <v>2286</v>
      </c>
      <c r="K13705" t="s">
        <v>2287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10882</v>
      </c>
      <c r="G13706" t="s">
        <v>1989</v>
      </c>
      <c r="I13706" t="s">
        <v>1948</v>
      </c>
      <c r="J13706" t="s">
        <v>2286</v>
      </c>
      <c r="K13706" t="s">
        <v>2287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10883</v>
      </c>
      <c r="G13707" t="s">
        <v>1973</v>
      </c>
      <c r="I13707" t="s">
        <v>1948</v>
      </c>
      <c r="J13707" t="s">
        <v>2286</v>
      </c>
      <c r="K13707" t="s">
        <v>2287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10884</v>
      </c>
      <c r="G13708" t="s">
        <v>1971</v>
      </c>
      <c r="I13708" t="s">
        <v>1948</v>
      </c>
      <c r="J13708" t="s">
        <v>2286</v>
      </c>
      <c r="K13708" t="s">
        <v>2287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10884</v>
      </c>
      <c r="G13709" t="s">
        <v>1971</v>
      </c>
      <c r="I13709" t="s">
        <v>1948</v>
      </c>
      <c r="J13709" t="s">
        <v>2286</v>
      </c>
      <c r="K13709" t="s">
        <v>2287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10885</v>
      </c>
      <c r="G13710" t="s">
        <v>1998</v>
      </c>
      <c r="I13710" t="s">
        <v>1948</v>
      </c>
      <c r="J13710" t="s">
        <v>2286</v>
      </c>
      <c r="K13710" t="s">
        <v>2287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10885</v>
      </c>
      <c r="G13711" t="s">
        <v>1998</v>
      </c>
      <c r="I13711" t="s">
        <v>1948</v>
      </c>
      <c r="J13711" t="s">
        <v>2286</v>
      </c>
      <c r="K13711" t="s">
        <v>2287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10886</v>
      </c>
      <c r="G13712" t="s">
        <v>1989</v>
      </c>
      <c r="I13712" t="s">
        <v>1948</v>
      </c>
      <c r="J13712" t="s">
        <v>2286</v>
      </c>
      <c r="K13712" t="s">
        <v>2287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10886</v>
      </c>
      <c r="G13713" t="s">
        <v>1989</v>
      </c>
      <c r="I13713" t="s">
        <v>1948</v>
      </c>
      <c r="J13713" t="s">
        <v>2286</v>
      </c>
      <c r="K13713" t="s">
        <v>2287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10887</v>
      </c>
      <c r="G13714" t="s">
        <v>1954</v>
      </c>
      <c r="I13714" t="s">
        <v>1948</v>
      </c>
      <c r="J13714" t="s">
        <v>2286</v>
      </c>
      <c r="K13714" t="s">
        <v>2287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10887</v>
      </c>
      <c r="G13715" t="s">
        <v>1954</v>
      </c>
      <c r="I13715" t="s">
        <v>1948</v>
      </c>
      <c r="J13715" t="s">
        <v>2286</v>
      </c>
      <c r="K13715" t="s">
        <v>2287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10888</v>
      </c>
      <c r="G13716" t="s">
        <v>2066</v>
      </c>
      <c r="I13716" t="s">
        <v>1948</v>
      </c>
      <c r="J13716" t="s">
        <v>2286</v>
      </c>
      <c r="K13716" t="s">
        <v>2287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10888</v>
      </c>
      <c r="G13717" t="s">
        <v>2066</v>
      </c>
      <c r="I13717" t="s">
        <v>1948</v>
      </c>
      <c r="J13717" t="s">
        <v>2286</v>
      </c>
      <c r="K13717" t="s">
        <v>2287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10889</v>
      </c>
      <c r="G13718" t="s">
        <v>1998</v>
      </c>
      <c r="I13718" t="s">
        <v>1948</v>
      </c>
      <c r="J13718" t="s">
        <v>2286</v>
      </c>
      <c r="K13718" t="s">
        <v>2287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10889</v>
      </c>
      <c r="G13719" t="s">
        <v>1998</v>
      </c>
      <c r="I13719" t="s">
        <v>1948</v>
      </c>
      <c r="J13719" t="s">
        <v>2286</v>
      </c>
      <c r="K13719" t="s">
        <v>2287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10890</v>
      </c>
      <c r="G13720" t="s">
        <v>2066</v>
      </c>
      <c r="I13720" t="s">
        <v>1948</v>
      </c>
      <c r="J13720" t="s">
        <v>2286</v>
      </c>
      <c r="K13720" t="s">
        <v>2287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10890</v>
      </c>
      <c r="G13721" t="s">
        <v>2066</v>
      </c>
      <c r="I13721" t="s">
        <v>1948</v>
      </c>
      <c r="J13721" t="s">
        <v>2286</v>
      </c>
      <c r="K13721" t="s">
        <v>2287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10891</v>
      </c>
      <c r="G13722" t="s">
        <v>1989</v>
      </c>
      <c r="I13722" t="s">
        <v>1948</v>
      </c>
      <c r="J13722" t="s">
        <v>2286</v>
      </c>
      <c r="K13722" t="s">
        <v>2287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10891</v>
      </c>
      <c r="G13723" t="s">
        <v>1989</v>
      </c>
      <c r="I13723" t="s">
        <v>1948</v>
      </c>
      <c r="J13723" t="s">
        <v>2286</v>
      </c>
      <c r="K13723" t="s">
        <v>2287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10892</v>
      </c>
      <c r="G13724" t="s">
        <v>2066</v>
      </c>
      <c r="I13724" t="s">
        <v>1948</v>
      </c>
      <c r="J13724" t="s">
        <v>2286</v>
      </c>
      <c r="K13724" t="s">
        <v>2287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10892</v>
      </c>
      <c r="G13725" t="s">
        <v>2066</v>
      </c>
      <c r="I13725" t="s">
        <v>1948</v>
      </c>
      <c r="J13725" t="s">
        <v>2286</v>
      </c>
      <c r="K13725" t="s">
        <v>2287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10893</v>
      </c>
      <c r="G13726" t="s">
        <v>2049</v>
      </c>
      <c r="I13726" t="s">
        <v>1948</v>
      </c>
      <c r="J13726" t="s">
        <v>2286</v>
      </c>
      <c r="K13726" t="s">
        <v>2287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10893</v>
      </c>
      <c r="G13727" t="s">
        <v>2049</v>
      </c>
      <c r="I13727" t="s">
        <v>1948</v>
      </c>
      <c r="J13727" t="s">
        <v>2286</v>
      </c>
      <c r="K13727" t="s">
        <v>2287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10894</v>
      </c>
      <c r="G13728" t="s">
        <v>1989</v>
      </c>
      <c r="I13728" t="s">
        <v>1948</v>
      </c>
      <c r="J13728" t="s">
        <v>2286</v>
      </c>
      <c r="K13728" t="s">
        <v>2287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10895</v>
      </c>
      <c r="G13729" t="s">
        <v>1958</v>
      </c>
      <c r="I13729" t="s">
        <v>1948</v>
      </c>
      <c r="J13729" t="s">
        <v>2286</v>
      </c>
      <c r="K13729" t="s">
        <v>2287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10895</v>
      </c>
      <c r="G13730" t="s">
        <v>1958</v>
      </c>
      <c r="I13730" t="s">
        <v>1948</v>
      </c>
      <c r="J13730" t="s">
        <v>2286</v>
      </c>
      <c r="K13730" t="s">
        <v>2287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10896</v>
      </c>
      <c r="G13731" t="s">
        <v>1989</v>
      </c>
      <c r="I13731" t="s">
        <v>1948</v>
      </c>
      <c r="J13731" t="s">
        <v>2286</v>
      </c>
      <c r="K13731" t="s">
        <v>2287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10896</v>
      </c>
      <c r="G13732" t="s">
        <v>1989</v>
      </c>
      <c r="I13732" t="s">
        <v>1948</v>
      </c>
      <c r="J13732" t="s">
        <v>2286</v>
      </c>
      <c r="K13732" t="s">
        <v>2287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10897</v>
      </c>
      <c r="G13733" t="s">
        <v>1969</v>
      </c>
      <c r="I13733" t="s">
        <v>1948</v>
      </c>
      <c r="J13733" t="s">
        <v>2286</v>
      </c>
      <c r="K13733" t="s">
        <v>2287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10897</v>
      </c>
      <c r="G13734" t="s">
        <v>1969</v>
      </c>
      <c r="I13734" t="s">
        <v>1948</v>
      </c>
      <c r="J13734" t="s">
        <v>2286</v>
      </c>
      <c r="K13734" t="s">
        <v>2287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10898</v>
      </c>
      <c r="G13735" t="s">
        <v>1954</v>
      </c>
      <c r="I13735" t="s">
        <v>1948</v>
      </c>
      <c r="J13735" t="s">
        <v>2286</v>
      </c>
      <c r="K13735" t="s">
        <v>2287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10898</v>
      </c>
      <c r="G13736" t="s">
        <v>1954</v>
      </c>
      <c r="I13736" t="s">
        <v>1948</v>
      </c>
      <c r="J13736" t="s">
        <v>2286</v>
      </c>
      <c r="K13736" t="s">
        <v>2287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10899</v>
      </c>
      <c r="G13737" t="s">
        <v>1971</v>
      </c>
      <c r="I13737" t="s">
        <v>1948</v>
      </c>
      <c r="J13737" t="s">
        <v>2286</v>
      </c>
      <c r="K13737" t="s">
        <v>2287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10900</v>
      </c>
      <c r="G13738" t="s">
        <v>1998</v>
      </c>
      <c r="I13738" t="s">
        <v>1948</v>
      </c>
      <c r="J13738" t="s">
        <v>2286</v>
      </c>
      <c r="K13738" t="s">
        <v>2287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10901</v>
      </c>
      <c r="G13739" t="s">
        <v>1954</v>
      </c>
      <c r="I13739" t="s">
        <v>1948</v>
      </c>
      <c r="J13739" t="s">
        <v>2286</v>
      </c>
      <c r="K13739" t="s">
        <v>2287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10902</v>
      </c>
      <c r="G13740" t="s">
        <v>1971</v>
      </c>
      <c r="I13740" t="s">
        <v>1948</v>
      </c>
      <c r="J13740" t="s">
        <v>2286</v>
      </c>
      <c r="K13740" t="s">
        <v>2287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10902</v>
      </c>
      <c r="G13741" t="s">
        <v>1971</v>
      </c>
      <c r="I13741" t="s">
        <v>1948</v>
      </c>
      <c r="J13741" t="s">
        <v>2286</v>
      </c>
      <c r="K13741" t="s">
        <v>2287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10903</v>
      </c>
      <c r="G13742" t="s">
        <v>1973</v>
      </c>
      <c r="I13742" t="s">
        <v>1948</v>
      </c>
      <c r="J13742" t="s">
        <v>2286</v>
      </c>
      <c r="K13742" t="s">
        <v>2287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10903</v>
      </c>
      <c r="G13743" t="s">
        <v>1973</v>
      </c>
      <c r="I13743" t="s">
        <v>1948</v>
      </c>
      <c r="J13743" t="s">
        <v>2286</v>
      </c>
      <c r="K13743" t="s">
        <v>2287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10904</v>
      </c>
      <c r="G13744" t="s">
        <v>1998</v>
      </c>
      <c r="I13744" t="s">
        <v>1948</v>
      </c>
      <c r="J13744" t="s">
        <v>2286</v>
      </c>
      <c r="K13744" t="s">
        <v>2287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10904</v>
      </c>
      <c r="G13745" t="s">
        <v>1998</v>
      </c>
      <c r="I13745" t="s">
        <v>1948</v>
      </c>
      <c r="J13745" t="s">
        <v>2286</v>
      </c>
      <c r="K13745" t="s">
        <v>2287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10905</v>
      </c>
      <c r="G13746" t="s">
        <v>1989</v>
      </c>
      <c r="I13746" t="s">
        <v>1948</v>
      </c>
      <c r="J13746" t="s">
        <v>2286</v>
      </c>
      <c r="K13746" t="s">
        <v>2287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10905</v>
      </c>
      <c r="G13747" t="s">
        <v>1989</v>
      </c>
      <c r="I13747" t="s">
        <v>1948</v>
      </c>
      <c r="J13747" t="s">
        <v>2286</v>
      </c>
      <c r="K13747" t="s">
        <v>2287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10906</v>
      </c>
      <c r="G13748" t="s">
        <v>2030</v>
      </c>
      <c r="I13748" t="s">
        <v>1948</v>
      </c>
      <c r="J13748" t="s">
        <v>2286</v>
      </c>
      <c r="K13748" t="s">
        <v>2287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10906</v>
      </c>
      <c r="G13749" t="s">
        <v>2030</v>
      </c>
      <c r="I13749" t="s">
        <v>1948</v>
      </c>
      <c r="J13749" t="s">
        <v>2286</v>
      </c>
      <c r="K13749" t="s">
        <v>2287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10907</v>
      </c>
      <c r="G13750" t="s">
        <v>2049</v>
      </c>
      <c r="I13750" t="s">
        <v>1948</v>
      </c>
      <c r="J13750" t="s">
        <v>2286</v>
      </c>
      <c r="K13750" t="s">
        <v>2287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10907</v>
      </c>
      <c r="G13751" t="s">
        <v>2049</v>
      </c>
      <c r="I13751" t="s">
        <v>1948</v>
      </c>
      <c r="J13751" t="s">
        <v>2286</v>
      </c>
      <c r="K13751" t="s">
        <v>2287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10908</v>
      </c>
      <c r="G13752" t="s">
        <v>2066</v>
      </c>
      <c r="I13752" t="s">
        <v>1948</v>
      </c>
      <c r="J13752" t="s">
        <v>2286</v>
      </c>
      <c r="K13752" t="s">
        <v>2287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10908</v>
      </c>
      <c r="G13753" t="s">
        <v>2066</v>
      </c>
      <c r="I13753" t="s">
        <v>1948</v>
      </c>
      <c r="J13753" t="s">
        <v>2286</v>
      </c>
      <c r="K13753" t="s">
        <v>2287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10909</v>
      </c>
      <c r="G13754" t="s">
        <v>1960</v>
      </c>
      <c r="I13754" t="s">
        <v>1948</v>
      </c>
      <c r="J13754" t="s">
        <v>2286</v>
      </c>
      <c r="K13754" t="s">
        <v>2287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10909</v>
      </c>
      <c r="G13755" t="s">
        <v>1960</v>
      </c>
      <c r="I13755" t="s">
        <v>1948</v>
      </c>
      <c r="J13755" t="s">
        <v>2286</v>
      </c>
      <c r="K13755" t="s">
        <v>2287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10910</v>
      </c>
      <c r="G13756" t="s">
        <v>1954</v>
      </c>
      <c r="I13756" t="s">
        <v>1948</v>
      </c>
      <c r="J13756" t="s">
        <v>2286</v>
      </c>
      <c r="K13756" t="s">
        <v>2287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10911</v>
      </c>
      <c r="G13757" t="s">
        <v>1980</v>
      </c>
      <c r="I13757" t="s">
        <v>1948</v>
      </c>
      <c r="J13757" t="s">
        <v>2286</v>
      </c>
      <c r="K13757" t="s">
        <v>2287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10911</v>
      </c>
      <c r="G13758" t="s">
        <v>1980</v>
      </c>
      <c r="I13758" t="s">
        <v>1948</v>
      </c>
      <c r="J13758" t="s">
        <v>2286</v>
      </c>
      <c r="K13758" t="s">
        <v>2287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10912</v>
      </c>
      <c r="G13759" t="s">
        <v>1969</v>
      </c>
      <c r="I13759" t="s">
        <v>1948</v>
      </c>
      <c r="J13759" t="s">
        <v>2286</v>
      </c>
      <c r="K13759" t="s">
        <v>2287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10912</v>
      </c>
      <c r="G13760" t="s">
        <v>1969</v>
      </c>
      <c r="I13760" t="s">
        <v>1948</v>
      </c>
      <c r="J13760" t="s">
        <v>2286</v>
      </c>
      <c r="K13760" t="s">
        <v>2287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10913</v>
      </c>
      <c r="G13761" t="s">
        <v>1980</v>
      </c>
      <c r="I13761" t="s">
        <v>1948</v>
      </c>
      <c r="J13761" t="s">
        <v>2286</v>
      </c>
      <c r="K13761" t="s">
        <v>2287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10914</v>
      </c>
      <c r="G13762" t="s">
        <v>1973</v>
      </c>
      <c r="I13762" t="s">
        <v>1948</v>
      </c>
      <c r="J13762" t="s">
        <v>2286</v>
      </c>
      <c r="K13762" t="s">
        <v>2287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10914</v>
      </c>
      <c r="G13763" t="s">
        <v>1973</v>
      </c>
      <c r="I13763" t="s">
        <v>1948</v>
      </c>
      <c r="J13763" t="s">
        <v>2286</v>
      </c>
      <c r="K13763" t="s">
        <v>2287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10915</v>
      </c>
      <c r="G13764" t="s">
        <v>2030</v>
      </c>
      <c r="I13764" t="s">
        <v>1948</v>
      </c>
      <c r="J13764" t="s">
        <v>2286</v>
      </c>
      <c r="K13764" t="s">
        <v>2287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10915</v>
      </c>
      <c r="G13765" t="s">
        <v>2030</v>
      </c>
      <c r="I13765" t="s">
        <v>1948</v>
      </c>
      <c r="J13765" t="s">
        <v>2286</v>
      </c>
      <c r="K13765" t="s">
        <v>2287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10916</v>
      </c>
      <c r="G13766" t="s">
        <v>1958</v>
      </c>
      <c r="I13766" t="s">
        <v>1948</v>
      </c>
      <c r="J13766" t="s">
        <v>2286</v>
      </c>
      <c r="K13766" t="s">
        <v>2287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10916</v>
      </c>
      <c r="G13767" t="s">
        <v>1958</v>
      </c>
      <c r="I13767" t="s">
        <v>1948</v>
      </c>
      <c r="J13767" t="s">
        <v>2286</v>
      </c>
      <c r="K13767" t="s">
        <v>2287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10917</v>
      </c>
      <c r="G13768" t="s">
        <v>1969</v>
      </c>
      <c r="I13768" t="s">
        <v>1948</v>
      </c>
      <c r="J13768" t="s">
        <v>2286</v>
      </c>
      <c r="K13768" t="s">
        <v>2287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10917</v>
      </c>
      <c r="G13769" t="s">
        <v>1969</v>
      </c>
      <c r="I13769" t="s">
        <v>1948</v>
      </c>
      <c r="J13769" t="s">
        <v>2286</v>
      </c>
      <c r="K13769" t="s">
        <v>2287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10918</v>
      </c>
      <c r="G13770" t="s">
        <v>1998</v>
      </c>
      <c r="I13770" t="s">
        <v>1948</v>
      </c>
      <c r="J13770" t="s">
        <v>2286</v>
      </c>
      <c r="K13770" t="s">
        <v>2287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10918</v>
      </c>
      <c r="G13771" t="s">
        <v>1998</v>
      </c>
      <c r="I13771" t="s">
        <v>1948</v>
      </c>
      <c r="J13771" t="s">
        <v>2286</v>
      </c>
      <c r="K13771" t="s">
        <v>2287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10919</v>
      </c>
      <c r="G13772" t="s">
        <v>2030</v>
      </c>
      <c r="I13772" t="s">
        <v>1948</v>
      </c>
      <c r="J13772" t="s">
        <v>2286</v>
      </c>
      <c r="K13772" t="s">
        <v>2287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10919</v>
      </c>
      <c r="G13773" t="s">
        <v>2030</v>
      </c>
      <c r="I13773" t="s">
        <v>1948</v>
      </c>
      <c r="J13773" t="s">
        <v>2286</v>
      </c>
      <c r="K13773" t="s">
        <v>2287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10920</v>
      </c>
      <c r="G13774" t="s">
        <v>1954</v>
      </c>
      <c r="I13774" t="s">
        <v>1948</v>
      </c>
      <c r="J13774" t="s">
        <v>2286</v>
      </c>
      <c r="K13774" t="s">
        <v>2287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10921</v>
      </c>
      <c r="G13775" t="s">
        <v>1960</v>
      </c>
      <c r="I13775" t="s">
        <v>1948</v>
      </c>
      <c r="J13775" t="s">
        <v>2286</v>
      </c>
      <c r="K13775" t="s">
        <v>2287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10921</v>
      </c>
      <c r="G13776" t="s">
        <v>1960</v>
      </c>
      <c r="I13776" t="s">
        <v>1948</v>
      </c>
      <c r="J13776" t="s">
        <v>2286</v>
      </c>
      <c r="K13776" t="s">
        <v>2287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10922</v>
      </c>
      <c r="G13777" t="s">
        <v>2086</v>
      </c>
      <c r="I13777" t="s">
        <v>1948</v>
      </c>
      <c r="J13777" t="s">
        <v>2286</v>
      </c>
      <c r="K13777" t="s">
        <v>2287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10922</v>
      </c>
      <c r="G13778" t="s">
        <v>2086</v>
      </c>
      <c r="I13778" t="s">
        <v>1948</v>
      </c>
      <c r="J13778" t="s">
        <v>2286</v>
      </c>
      <c r="K13778" t="s">
        <v>2287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10923</v>
      </c>
      <c r="G13779" t="s">
        <v>1998</v>
      </c>
      <c r="I13779" t="s">
        <v>1948</v>
      </c>
      <c r="J13779" t="s">
        <v>2286</v>
      </c>
      <c r="K13779" t="s">
        <v>2287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10923</v>
      </c>
      <c r="G13780" t="s">
        <v>1998</v>
      </c>
      <c r="I13780" t="s">
        <v>1948</v>
      </c>
      <c r="J13780" t="s">
        <v>2286</v>
      </c>
      <c r="K13780" t="s">
        <v>2287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10924</v>
      </c>
      <c r="G13781" t="s">
        <v>1989</v>
      </c>
      <c r="I13781" t="s">
        <v>1948</v>
      </c>
      <c r="J13781" t="s">
        <v>2286</v>
      </c>
      <c r="K13781" t="s">
        <v>2287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10925</v>
      </c>
      <c r="G13782" t="s">
        <v>1989</v>
      </c>
      <c r="I13782" t="s">
        <v>1948</v>
      </c>
      <c r="J13782" t="s">
        <v>2286</v>
      </c>
      <c r="K13782" t="s">
        <v>2287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10926</v>
      </c>
      <c r="G13783" t="s">
        <v>1989</v>
      </c>
      <c r="I13783" t="s">
        <v>1948</v>
      </c>
      <c r="J13783" t="s">
        <v>2286</v>
      </c>
      <c r="K13783" t="s">
        <v>2287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10926</v>
      </c>
      <c r="G13784" t="s">
        <v>1989</v>
      </c>
      <c r="I13784" t="s">
        <v>1948</v>
      </c>
      <c r="J13784" t="s">
        <v>2286</v>
      </c>
      <c r="K13784" t="s">
        <v>2287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10927</v>
      </c>
      <c r="G13785" t="s">
        <v>2066</v>
      </c>
      <c r="I13785" t="s">
        <v>1948</v>
      </c>
      <c r="J13785" t="s">
        <v>2286</v>
      </c>
      <c r="K13785" t="s">
        <v>2287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10927</v>
      </c>
      <c r="G13786" t="s">
        <v>2066</v>
      </c>
      <c r="I13786" t="s">
        <v>1948</v>
      </c>
      <c r="J13786" t="s">
        <v>2286</v>
      </c>
      <c r="K13786" t="s">
        <v>2287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10928</v>
      </c>
      <c r="G13787" t="s">
        <v>1980</v>
      </c>
      <c r="I13787" t="s">
        <v>1948</v>
      </c>
      <c r="J13787" t="s">
        <v>2286</v>
      </c>
      <c r="K13787" t="s">
        <v>2287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10929</v>
      </c>
      <c r="G13788" t="s">
        <v>2091</v>
      </c>
      <c r="I13788" t="s">
        <v>1948</v>
      </c>
      <c r="J13788" t="s">
        <v>2286</v>
      </c>
      <c r="K13788" t="s">
        <v>2287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10929</v>
      </c>
      <c r="G13789" t="s">
        <v>2091</v>
      </c>
      <c r="I13789" t="s">
        <v>1948</v>
      </c>
      <c r="J13789" t="s">
        <v>2286</v>
      </c>
      <c r="K13789" t="s">
        <v>2287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10930</v>
      </c>
      <c r="G13790" t="s">
        <v>1989</v>
      </c>
      <c r="I13790" t="s">
        <v>1948</v>
      </c>
      <c r="J13790" t="s">
        <v>2286</v>
      </c>
      <c r="K13790" t="s">
        <v>2287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10931</v>
      </c>
      <c r="G13791" t="s">
        <v>1960</v>
      </c>
      <c r="I13791" t="s">
        <v>1948</v>
      </c>
      <c r="J13791" t="s">
        <v>2286</v>
      </c>
      <c r="K13791" t="s">
        <v>2287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10931</v>
      </c>
      <c r="G13792" t="s">
        <v>1960</v>
      </c>
      <c r="I13792" t="s">
        <v>1948</v>
      </c>
      <c r="J13792" t="s">
        <v>2286</v>
      </c>
      <c r="K13792" t="s">
        <v>2287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10932</v>
      </c>
      <c r="G13793" t="s">
        <v>2066</v>
      </c>
      <c r="I13793" t="s">
        <v>1948</v>
      </c>
      <c r="J13793" t="s">
        <v>2286</v>
      </c>
      <c r="K13793" t="s">
        <v>2287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10932</v>
      </c>
      <c r="G13794" t="s">
        <v>2066</v>
      </c>
      <c r="I13794" t="s">
        <v>1948</v>
      </c>
      <c r="J13794" t="s">
        <v>2286</v>
      </c>
      <c r="K13794" t="s">
        <v>2287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10933</v>
      </c>
      <c r="G13795" t="s">
        <v>2066</v>
      </c>
      <c r="I13795" t="s">
        <v>1948</v>
      </c>
      <c r="J13795" t="s">
        <v>2286</v>
      </c>
      <c r="K13795" t="s">
        <v>2287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10933</v>
      </c>
      <c r="G13796" t="s">
        <v>2066</v>
      </c>
      <c r="I13796" t="s">
        <v>1948</v>
      </c>
      <c r="J13796" t="s">
        <v>2286</v>
      </c>
      <c r="K13796" t="s">
        <v>2287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10934</v>
      </c>
      <c r="G13797" t="s">
        <v>2030</v>
      </c>
      <c r="I13797" t="s">
        <v>1948</v>
      </c>
      <c r="J13797" t="s">
        <v>2286</v>
      </c>
      <c r="K13797" t="s">
        <v>2287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10934</v>
      </c>
      <c r="G13798" t="s">
        <v>2030</v>
      </c>
      <c r="I13798" t="s">
        <v>1948</v>
      </c>
      <c r="J13798" t="s">
        <v>2286</v>
      </c>
      <c r="K13798" t="s">
        <v>2287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10935</v>
      </c>
      <c r="G13799" t="s">
        <v>2091</v>
      </c>
      <c r="I13799" t="s">
        <v>1948</v>
      </c>
      <c r="J13799" t="s">
        <v>2286</v>
      </c>
      <c r="K13799" t="s">
        <v>2287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10935</v>
      </c>
      <c r="G13800" t="s">
        <v>2091</v>
      </c>
      <c r="I13800" t="s">
        <v>1948</v>
      </c>
      <c r="J13800" t="s">
        <v>2286</v>
      </c>
      <c r="K13800" t="s">
        <v>2287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10936</v>
      </c>
      <c r="G13801" t="s">
        <v>1980</v>
      </c>
      <c r="I13801" t="s">
        <v>1948</v>
      </c>
      <c r="J13801" t="s">
        <v>2286</v>
      </c>
      <c r="K13801" t="s">
        <v>2287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10936</v>
      </c>
      <c r="G13802" t="s">
        <v>1980</v>
      </c>
      <c r="I13802" t="s">
        <v>1948</v>
      </c>
      <c r="J13802" t="s">
        <v>2286</v>
      </c>
      <c r="K13802" t="s">
        <v>2287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10937</v>
      </c>
      <c r="G13803" t="s">
        <v>1998</v>
      </c>
      <c r="I13803" t="s">
        <v>1948</v>
      </c>
      <c r="J13803" t="s">
        <v>2286</v>
      </c>
      <c r="K13803" t="s">
        <v>2287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10937</v>
      </c>
      <c r="G13804" t="s">
        <v>1998</v>
      </c>
      <c r="I13804" t="s">
        <v>1948</v>
      </c>
      <c r="J13804" t="s">
        <v>2286</v>
      </c>
      <c r="K13804" t="s">
        <v>2287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10938</v>
      </c>
      <c r="G13805" t="s">
        <v>1969</v>
      </c>
      <c r="I13805" t="s">
        <v>1948</v>
      </c>
      <c r="J13805" t="s">
        <v>2286</v>
      </c>
      <c r="K13805" t="s">
        <v>2287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10938</v>
      </c>
      <c r="G13806" t="s">
        <v>1969</v>
      </c>
      <c r="I13806" t="s">
        <v>1948</v>
      </c>
      <c r="J13806" t="s">
        <v>2286</v>
      </c>
      <c r="K13806" t="s">
        <v>2287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10939</v>
      </c>
      <c r="G13807" t="s">
        <v>1980</v>
      </c>
      <c r="I13807" t="s">
        <v>1948</v>
      </c>
      <c r="J13807" t="s">
        <v>2286</v>
      </c>
      <c r="K13807" t="s">
        <v>2287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10939</v>
      </c>
      <c r="G13808" t="s">
        <v>1980</v>
      </c>
      <c r="I13808" t="s">
        <v>1948</v>
      </c>
      <c r="J13808" t="s">
        <v>2286</v>
      </c>
      <c r="K13808" t="s">
        <v>2287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10940</v>
      </c>
      <c r="G13809" t="s">
        <v>1980</v>
      </c>
      <c r="I13809" t="s">
        <v>1948</v>
      </c>
      <c r="J13809" t="s">
        <v>2286</v>
      </c>
      <c r="K13809" t="s">
        <v>2287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10941</v>
      </c>
      <c r="G13810" t="s">
        <v>1998</v>
      </c>
      <c r="I13810" t="s">
        <v>1948</v>
      </c>
      <c r="J13810" t="s">
        <v>2286</v>
      </c>
      <c r="K13810" t="s">
        <v>2287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10942</v>
      </c>
      <c r="G13811" t="s">
        <v>1980</v>
      </c>
      <c r="I13811" t="s">
        <v>1948</v>
      </c>
      <c r="J13811" t="s">
        <v>2286</v>
      </c>
      <c r="K13811" t="s">
        <v>2287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10943</v>
      </c>
      <c r="G13812" t="s">
        <v>1969</v>
      </c>
      <c r="I13812" t="s">
        <v>1948</v>
      </c>
      <c r="J13812" t="s">
        <v>2286</v>
      </c>
      <c r="K13812" t="s">
        <v>2287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10944</v>
      </c>
      <c r="G13813" t="s">
        <v>1969</v>
      </c>
      <c r="I13813" t="s">
        <v>1948</v>
      </c>
      <c r="J13813" t="s">
        <v>2286</v>
      </c>
      <c r="K13813" t="s">
        <v>2287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10944</v>
      </c>
      <c r="G13814" t="s">
        <v>1969</v>
      </c>
      <c r="I13814" t="s">
        <v>1948</v>
      </c>
      <c r="J13814" t="s">
        <v>2286</v>
      </c>
      <c r="K13814" t="s">
        <v>2287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10945</v>
      </c>
      <c r="G13815" t="s">
        <v>1954</v>
      </c>
      <c r="I13815" t="s">
        <v>1948</v>
      </c>
      <c r="J13815" t="s">
        <v>2286</v>
      </c>
      <c r="K13815" t="s">
        <v>2287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10946</v>
      </c>
      <c r="G13816" t="s">
        <v>1980</v>
      </c>
      <c r="I13816" t="s">
        <v>1948</v>
      </c>
      <c r="J13816" t="s">
        <v>2286</v>
      </c>
      <c r="K13816" t="s">
        <v>2287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10947</v>
      </c>
      <c r="G13817" t="s">
        <v>1998</v>
      </c>
      <c r="I13817" t="s">
        <v>1948</v>
      </c>
      <c r="J13817" t="s">
        <v>2286</v>
      </c>
      <c r="K13817" t="s">
        <v>2287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10947</v>
      </c>
      <c r="G13818" t="s">
        <v>1998</v>
      </c>
      <c r="I13818" t="s">
        <v>1948</v>
      </c>
      <c r="J13818" t="s">
        <v>2286</v>
      </c>
      <c r="K13818" t="s">
        <v>2287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10948</v>
      </c>
      <c r="G13819" t="s">
        <v>1969</v>
      </c>
      <c r="I13819" t="s">
        <v>1948</v>
      </c>
      <c r="J13819" t="s">
        <v>2286</v>
      </c>
      <c r="K13819" t="s">
        <v>2287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10948</v>
      </c>
      <c r="G13820" t="s">
        <v>1969</v>
      </c>
      <c r="I13820" t="s">
        <v>1948</v>
      </c>
      <c r="J13820" t="s">
        <v>2286</v>
      </c>
      <c r="K13820" t="s">
        <v>2287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10949</v>
      </c>
      <c r="G13821" t="s">
        <v>1980</v>
      </c>
      <c r="I13821" t="s">
        <v>1948</v>
      </c>
      <c r="J13821" t="s">
        <v>2286</v>
      </c>
      <c r="K13821" t="s">
        <v>2287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10950</v>
      </c>
      <c r="G13822" t="s">
        <v>1998</v>
      </c>
      <c r="I13822" t="s">
        <v>1948</v>
      </c>
      <c r="J13822" t="s">
        <v>2286</v>
      </c>
      <c r="K13822" t="s">
        <v>2287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10950</v>
      </c>
      <c r="G13823" t="s">
        <v>1998</v>
      </c>
      <c r="I13823" t="s">
        <v>1948</v>
      </c>
      <c r="J13823" t="s">
        <v>2286</v>
      </c>
      <c r="K13823" t="s">
        <v>2287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10951</v>
      </c>
      <c r="G13824" t="s">
        <v>1998</v>
      </c>
      <c r="I13824" t="s">
        <v>1948</v>
      </c>
      <c r="J13824" t="s">
        <v>2286</v>
      </c>
      <c r="K13824" t="s">
        <v>2287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10952</v>
      </c>
      <c r="G13825" t="s">
        <v>1980</v>
      </c>
      <c r="I13825" t="s">
        <v>1948</v>
      </c>
      <c r="J13825" t="s">
        <v>2286</v>
      </c>
      <c r="K13825" t="s">
        <v>2287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10952</v>
      </c>
      <c r="G13826" t="s">
        <v>1980</v>
      </c>
      <c r="I13826" t="s">
        <v>1948</v>
      </c>
      <c r="J13826" t="s">
        <v>2286</v>
      </c>
      <c r="K13826" t="s">
        <v>2287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10953</v>
      </c>
      <c r="G13827" t="s">
        <v>1998</v>
      </c>
      <c r="I13827" t="s">
        <v>1948</v>
      </c>
      <c r="J13827" t="s">
        <v>2286</v>
      </c>
      <c r="K13827" t="s">
        <v>2287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10953</v>
      </c>
      <c r="G13828" t="s">
        <v>1998</v>
      </c>
      <c r="I13828" t="s">
        <v>1948</v>
      </c>
      <c r="J13828" t="s">
        <v>2286</v>
      </c>
      <c r="K13828" t="s">
        <v>2287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10954</v>
      </c>
      <c r="G13829" t="s">
        <v>2120</v>
      </c>
      <c r="I13829" t="s">
        <v>1948</v>
      </c>
      <c r="J13829" t="s">
        <v>2286</v>
      </c>
      <c r="K13829" t="s">
        <v>2287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10954</v>
      </c>
      <c r="G13830" t="s">
        <v>2120</v>
      </c>
      <c r="I13830" t="s">
        <v>1948</v>
      </c>
      <c r="J13830" t="s">
        <v>2286</v>
      </c>
      <c r="K13830" t="s">
        <v>2287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10955</v>
      </c>
      <c r="G13831" t="s">
        <v>1969</v>
      </c>
      <c r="I13831" t="s">
        <v>1948</v>
      </c>
      <c r="J13831" t="s">
        <v>2286</v>
      </c>
      <c r="K13831" t="s">
        <v>2287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10956</v>
      </c>
      <c r="G13832" t="s">
        <v>1958</v>
      </c>
      <c r="I13832" t="s">
        <v>1948</v>
      </c>
      <c r="J13832" t="s">
        <v>2286</v>
      </c>
      <c r="K13832" t="s">
        <v>2287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10956</v>
      </c>
      <c r="G13833" t="s">
        <v>1958</v>
      </c>
      <c r="I13833" t="s">
        <v>1948</v>
      </c>
      <c r="J13833" t="s">
        <v>2286</v>
      </c>
      <c r="K13833" t="s">
        <v>2287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10957</v>
      </c>
      <c r="G13834" t="s">
        <v>2066</v>
      </c>
      <c r="I13834" t="s">
        <v>1948</v>
      </c>
      <c r="J13834" t="s">
        <v>2286</v>
      </c>
      <c r="K13834" t="s">
        <v>2287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10957</v>
      </c>
      <c r="G13835" t="s">
        <v>2066</v>
      </c>
      <c r="I13835" t="s">
        <v>1948</v>
      </c>
      <c r="J13835" t="s">
        <v>2286</v>
      </c>
      <c r="K13835" t="s">
        <v>2287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10958</v>
      </c>
      <c r="G13836" t="s">
        <v>2062</v>
      </c>
      <c r="I13836" t="s">
        <v>1948</v>
      </c>
      <c r="J13836" t="s">
        <v>2286</v>
      </c>
      <c r="K13836" t="s">
        <v>2287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10958</v>
      </c>
      <c r="G13837" t="s">
        <v>2062</v>
      </c>
      <c r="I13837" t="s">
        <v>1948</v>
      </c>
      <c r="J13837" t="s">
        <v>2286</v>
      </c>
      <c r="K13837" t="s">
        <v>2287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10959</v>
      </c>
      <c r="G13838" t="s">
        <v>1989</v>
      </c>
      <c r="I13838" t="s">
        <v>1948</v>
      </c>
      <c r="J13838" t="s">
        <v>2286</v>
      </c>
      <c r="K13838" t="s">
        <v>2287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10960</v>
      </c>
      <c r="G13839" t="s">
        <v>1969</v>
      </c>
      <c r="I13839" t="s">
        <v>1948</v>
      </c>
      <c r="J13839" t="s">
        <v>2286</v>
      </c>
      <c r="K13839" t="s">
        <v>2287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10960</v>
      </c>
      <c r="G13840" t="s">
        <v>1969</v>
      </c>
      <c r="I13840" t="s">
        <v>1948</v>
      </c>
      <c r="J13840" t="s">
        <v>2286</v>
      </c>
      <c r="K13840" t="s">
        <v>2287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10961</v>
      </c>
      <c r="G13841" t="s">
        <v>1989</v>
      </c>
      <c r="I13841" t="s">
        <v>1948</v>
      </c>
      <c r="J13841" t="s">
        <v>2286</v>
      </c>
      <c r="K13841" t="s">
        <v>2287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10961</v>
      </c>
      <c r="G13842" t="s">
        <v>1989</v>
      </c>
      <c r="I13842" t="s">
        <v>1948</v>
      </c>
      <c r="J13842" t="s">
        <v>2286</v>
      </c>
      <c r="K13842" t="s">
        <v>2287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10962</v>
      </c>
      <c r="G13843" t="s">
        <v>2062</v>
      </c>
      <c r="I13843" t="s">
        <v>1948</v>
      </c>
      <c r="J13843" t="s">
        <v>2286</v>
      </c>
      <c r="K13843" t="s">
        <v>2287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10962</v>
      </c>
      <c r="G13844" t="s">
        <v>2062</v>
      </c>
      <c r="I13844" t="s">
        <v>1948</v>
      </c>
      <c r="J13844" t="s">
        <v>2286</v>
      </c>
      <c r="K13844" t="s">
        <v>2287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10963</v>
      </c>
      <c r="G13845" t="s">
        <v>1958</v>
      </c>
      <c r="I13845" t="s">
        <v>1948</v>
      </c>
      <c r="J13845" t="s">
        <v>2286</v>
      </c>
      <c r="K13845" t="s">
        <v>2287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10963</v>
      </c>
      <c r="G13846" t="s">
        <v>1958</v>
      </c>
      <c r="I13846" t="s">
        <v>1948</v>
      </c>
      <c r="J13846" t="s">
        <v>2286</v>
      </c>
      <c r="K13846" t="s">
        <v>2287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10964</v>
      </c>
      <c r="G13847" t="s">
        <v>1969</v>
      </c>
      <c r="I13847" t="s">
        <v>1948</v>
      </c>
      <c r="J13847" t="s">
        <v>2286</v>
      </c>
      <c r="K13847" t="s">
        <v>2287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10964</v>
      </c>
      <c r="G13848" t="s">
        <v>1969</v>
      </c>
      <c r="I13848" t="s">
        <v>1948</v>
      </c>
      <c r="J13848" t="s">
        <v>2286</v>
      </c>
      <c r="K13848" t="s">
        <v>2287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10965</v>
      </c>
      <c r="G13849" t="s">
        <v>1998</v>
      </c>
      <c r="I13849" t="s">
        <v>1948</v>
      </c>
      <c r="J13849" t="s">
        <v>2286</v>
      </c>
      <c r="K13849" t="s">
        <v>2287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10965</v>
      </c>
      <c r="G13850" t="s">
        <v>1998</v>
      </c>
      <c r="I13850" t="s">
        <v>1948</v>
      </c>
      <c r="J13850" t="s">
        <v>2286</v>
      </c>
      <c r="K13850" t="s">
        <v>2287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10966</v>
      </c>
      <c r="G13851" t="s">
        <v>1998</v>
      </c>
      <c r="I13851" t="s">
        <v>1948</v>
      </c>
      <c r="J13851" t="s">
        <v>2286</v>
      </c>
      <c r="K13851" t="s">
        <v>2287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10966</v>
      </c>
      <c r="G13852" t="s">
        <v>1998</v>
      </c>
      <c r="I13852" t="s">
        <v>1948</v>
      </c>
      <c r="J13852" t="s">
        <v>2286</v>
      </c>
      <c r="K13852" t="s">
        <v>2287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10967</v>
      </c>
      <c r="G13853" t="s">
        <v>1989</v>
      </c>
      <c r="I13853" t="s">
        <v>1948</v>
      </c>
      <c r="J13853" t="s">
        <v>2286</v>
      </c>
      <c r="K13853" t="s">
        <v>2287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10967</v>
      </c>
      <c r="G13854" t="s">
        <v>1989</v>
      </c>
      <c r="I13854" t="s">
        <v>1948</v>
      </c>
      <c r="J13854" t="s">
        <v>2286</v>
      </c>
      <c r="K13854" t="s">
        <v>2287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10968</v>
      </c>
      <c r="G13855" t="s">
        <v>1989</v>
      </c>
      <c r="I13855" t="s">
        <v>1948</v>
      </c>
      <c r="J13855" t="s">
        <v>2286</v>
      </c>
      <c r="K13855" t="s">
        <v>2287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10968</v>
      </c>
      <c r="G13856" t="s">
        <v>1989</v>
      </c>
      <c r="I13856" t="s">
        <v>1948</v>
      </c>
      <c r="J13856" t="s">
        <v>2286</v>
      </c>
      <c r="K13856" t="s">
        <v>2287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10969</v>
      </c>
      <c r="G13857" t="s">
        <v>2120</v>
      </c>
      <c r="I13857" t="s">
        <v>1948</v>
      </c>
      <c r="J13857" t="s">
        <v>2286</v>
      </c>
      <c r="K13857" t="s">
        <v>2287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10969</v>
      </c>
      <c r="G13858" t="s">
        <v>2120</v>
      </c>
      <c r="I13858" t="s">
        <v>1948</v>
      </c>
      <c r="J13858" t="s">
        <v>2286</v>
      </c>
      <c r="K13858" t="s">
        <v>2287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10970</v>
      </c>
      <c r="G13859" t="s">
        <v>2049</v>
      </c>
      <c r="I13859" t="s">
        <v>1948</v>
      </c>
      <c r="J13859" t="s">
        <v>2286</v>
      </c>
      <c r="K13859" t="s">
        <v>2287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10970</v>
      </c>
      <c r="G13860" t="s">
        <v>2049</v>
      </c>
      <c r="I13860" t="s">
        <v>1948</v>
      </c>
      <c r="J13860" t="s">
        <v>2286</v>
      </c>
      <c r="K13860" t="s">
        <v>2287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10971</v>
      </c>
      <c r="G13861" t="s">
        <v>1960</v>
      </c>
      <c r="I13861" t="s">
        <v>1948</v>
      </c>
      <c r="J13861" t="s">
        <v>2286</v>
      </c>
      <c r="K13861" t="s">
        <v>2287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10971</v>
      </c>
      <c r="G13862" t="s">
        <v>1960</v>
      </c>
      <c r="I13862" t="s">
        <v>1948</v>
      </c>
      <c r="J13862" t="s">
        <v>2286</v>
      </c>
      <c r="K13862" t="s">
        <v>2287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10972</v>
      </c>
      <c r="G13863" t="s">
        <v>2062</v>
      </c>
      <c r="I13863" t="s">
        <v>1948</v>
      </c>
      <c r="J13863" t="s">
        <v>2286</v>
      </c>
      <c r="K13863" t="s">
        <v>2287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10973</v>
      </c>
      <c r="G13864" t="s">
        <v>2062</v>
      </c>
      <c r="I13864" t="s">
        <v>1948</v>
      </c>
      <c r="J13864" t="s">
        <v>2286</v>
      </c>
      <c r="K13864" t="s">
        <v>2287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10974</v>
      </c>
      <c r="G13865" t="s">
        <v>1960</v>
      </c>
      <c r="I13865" t="s">
        <v>1948</v>
      </c>
      <c r="J13865" t="s">
        <v>2286</v>
      </c>
      <c r="K13865" t="s">
        <v>2287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10974</v>
      </c>
      <c r="G13866" t="s">
        <v>1960</v>
      </c>
      <c r="I13866" t="s">
        <v>1948</v>
      </c>
      <c r="J13866" t="s">
        <v>2286</v>
      </c>
      <c r="K13866" t="s">
        <v>2287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10975</v>
      </c>
      <c r="G13867" t="s">
        <v>2120</v>
      </c>
      <c r="I13867" t="s">
        <v>1948</v>
      </c>
      <c r="J13867" t="s">
        <v>2286</v>
      </c>
      <c r="K13867" t="s">
        <v>2287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10975</v>
      </c>
      <c r="G13868" t="s">
        <v>2120</v>
      </c>
      <c r="I13868" t="s">
        <v>1948</v>
      </c>
      <c r="J13868" t="s">
        <v>2286</v>
      </c>
      <c r="K13868" t="s">
        <v>2287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10976</v>
      </c>
      <c r="G13869" t="s">
        <v>2049</v>
      </c>
      <c r="I13869" t="s">
        <v>1948</v>
      </c>
      <c r="J13869" t="s">
        <v>2286</v>
      </c>
      <c r="K13869" t="s">
        <v>2287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10976</v>
      </c>
      <c r="G13870" t="s">
        <v>2049</v>
      </c>
      <c r="I13870" t="s">
        <v>1948</v>
      </c>
      <c r="J13870" t="s">
        <v>2286</v>
      </c>
      <c r="K13870" t="s">
        <v>2287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10977</v>
      </c>
      <c r="G13871" t="s">
        <v>2062</v>
      </c>
      <c r="I13871" t="s">
        <v>1948</v>
      </c>
      <c r="J13871" t="s">
        <v>2286</v>
      </c>
      <c r="K13871" t="s">
        <v>2287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10977</v>
      </c>
      <c r="G13872" t="s">
        <v>2062</v>
      </c>
      <c r="I13872" t="s">
        <v>1948</v>
      </c>
      <c r="J13872" t="s">
        <v>2286</v>
      </c>
      <c r="K13872" t="s">
        <v>2287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10978</v>
      </c>
      <c r="G13873" t="s">
        <v>2062</v>
      </c>
      <c r="I13873" t="s">
        <v>1948</v>
      </c>
      <c r="J13873" t="s">
        <v>2286</v>
      </c>
      <c r="K13873" t="s">
        <v>2287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10978</v>
      </c>
      <c r="G13874" t="s">
        <v>2062</v>
      </c>
      <c r="I13874" t="s">
        <v>1948</v>
      </c>
      <c r="J13874" t="s">
        <v>2286</v>
      </c>
      <c r="K13874" t="s">
        <v>2287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10979</v>
      </c>
      <c r="G13875" t="s">
        <v>2120</v>
      </c>
      <c r="I13875" t="s">
        <v>1948</v>
      </c>
      <c r="J13875" t="s">
        <v>2286</v>
      </c>
      <c r="K13875" t="s">
        <v>2287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10979</v>
      </c>
      <c r="G13876" t="s">
        <v>2120</v>
      </c>
      <c r="I13876" t="s">
        <v>1948</v>
      </c>
      <c r="J13876" t="s">
        <v>2286</v>
      </c>
      <c r="K13876" t="s">
        <v>2287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10980</v>
      </c>
      <c r="G13877" t="s">
        <v>2062</v>
      </c>
      <c r="I13877" t="s">
        <v>1948</v>
      </c>
      <c r="J13877" t="s">
        <v>2286</v>
      </c>
      <c r="K13877" t="s">
        <v>2287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10980</v>
      </c>
      <c r="G13878" t="s">
        <v>2062</v>
      </c>
      <c r="I13878" t="s">
        <v>1948</v>
      </c>
      <c r="J13878" t="s">
        <v>2286</v>
      </c>
      <c r="K13878" t="s">
        <v>2287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10981</v>
      </c>
      <c r="G13879" t="s">
        <v>2049</v>
      </c>
      <c r="I13879" t="s">
        <v>1948</v>
      </c>
      <c r="J13879" t="s">
        <v>2286</v>
      </c>
      <c r="K13879" t="s">
        <v>2287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10981</v>
      </c>
      <c r="G13880" t="s">
        <v>2049</v>
      </c>
      <c r="I13880" t="s">
        <v>1948</v>
      </c>
      <c r="J13880" t="s">
        <v>2286</v>
      </c>
      <c r="K13880" t="s">
        <v>2287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10982</v>
      </c>
      <c r="G13881" t="s">
        <v>2062</v>
      </c>
      <c r="I13881" t="s">
        <v>1948</v>
      </c>
      <c r="J13881" t="s">
        <v>2286</v>
      </c>
      <c r="K13881" t="s">
        <v>2287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10982</v>
      </c>
      <c r="G13882" t="s">
        <v>2062</v>
      </c>
      <c r="I13882" t="s">
        <v>1948</v>
      </c>
      <c r="J13882" t="s">
        <v>2286</v>
      </c>
      <c r="K13882" t="s">
        <v>2287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10983</v>
      </c>
      <c r="G13883" t="s">
        <v>2062</v>
      </c>
      <c r="I13883" t="s">
        <v>1948</v>
      </c>
      <c r="J13883" t="s">
        <v>2286</v>
      </c>
      <c r="K13883" t="s">
        <v>2287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10983</v>
      </c>
      <c r="G13884" t="s">
        <v>2062</v>
      </c>
      <c r="I13884" t="s">
        <v>1948</v>
      </c>
      <c r="J13884" t="s">
        <v>2286</v>
      </c>
      <c r="K13884" t="s">
        <v>2287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10984</v>
      </c>
      <c r="G13885" t="s">
        <v>2062</v>
      </c>
      <c r="I13885" t="s">
        <v>1948</v>
      </c>
      <c r="J13885" t="s">
        <v>2286</v>
      </c>
      <c r="K13885" t="s">
        <v>2287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10984</v>
      </c>
      <c r="G13886" t="s">
        <v>2062</v>
      </c>
      <c r="I13886" t="s">
        <v>1948</v>
      </c>
      <c r="J13886" t="s">
        <v>2286</v>
      </c>
      <c r="K13886" t="s">
        <v>2287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10985</v>
      </c>
      <c r="G13887" t="s">
        <v>2120</v>
      </c>
      <c r="I13887" t="s">
        <v>1948</v>
      </c>
      <c r="J13887" t="s">
        <v>2286</v>
      </c>
      <c r="K13887" t="s">
        <v>2287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10985</v>
      </c>
      <c r="G13888" t="s">
        <v>2120</v>
      </c>
      <c r="I13888" t="s">
        <v>1948</v>
      </c>
      <c r="J13888" t="s">
        <v>2286</v>
      </c>
      <c r="K13888" t="s">
        <v>2287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10986</v>
      </c>
      <c r="G13889" t="s">
        <v>2062</v>
      </c>
      <c r="I13889" t="s">
        <v>1948</v>
      </c>
      <c r="J13889" t="s">
        <v>2286</v>
      </c>
      <c r="K13889" t="s">
        <v>2287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10986</v>
      </c>
      <c r="G13890" t="s">
        <v>2062</v>
      </c>
      <c r="I13890" t="s">
        <v>1948</v>
      </c>
      <c r="J13890" t="s">
        <v>2286</v>
      </c>
      <c r="K13890" t="s">
        <v>2287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10987</v>
      </c>
      <c r="G13891" t="s">
        <v>1973</v>
      </c>
      <c r="I13891" t="s">
        <v>1948</v>
      </c>
      <c r="J13891" t="s">
        <v>2286</v>
      </c>
      <c r="K13891" t="s">
        <v>2287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10987</v>
      </c>
      <c r="G13892" t="s">
        <v>1973</v>
      </c>
      <c r="I13892" t="s">
        <v>1948</v>
      </c>
      <c r="J13892" t="s">
        <v>2286</v>
      </c>
      <c r="K13892" t="s">
        <v>2287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10988</v>
      </c>
      <c r="G13893" t="s">
        <v>2062</v>
      </c>
      <c r="I13893" t="s">
        <v>1948</v>
      </c>
      <c r="J13893" t="s">
        <v>2286</v>
      </c>
      <c r="K13893" t="s">
        <v>2287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10988</v>
      </c>
      <c r="G13894" t="s">
        <v>2062</v>
      </c>
      <c r="I13894" t="s">
        <v>1948</v>
      </c>
      <c r="J13894" t="s">
        <v>2286</v>
      </c>
      <c r="K13894" t="s">
        <v>2287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10989</v>
      </c>
      <c r="G13895" t="s">
        <v>2120</v>
      </c>
      <c r="I13895" t="s">
        <v>1948</v>
      </c>
      <c r="J13895" t="s">
        <v>2286</v>
      </c>
      <c r="K13895" t="s">
        <v>2287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10989</v>
      </c>
      <c r="G13896" t="s">
        <v>2120</v>
      </c>
      <c r="I13896" t="s">
        <v>1948</v>
      </c>
      <c r="J13896" t="s">
        <v>2286</v>
      </c>
      <c r="K13896" t="s">
        <v>2287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10990</v>
      </c>
      <c r="G13897" t="s">
        <v>2062</v>
      </c>
      <c r="I13897" t="s">
        <v>1948</v>
      </c>
      <c r="J13897" t="s">
        <v>2286</v>
      </c>
      <c r="K13897" t="s">
        <v>2287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10990</v>
      </c>
      <c r="G13898" t="s">
        <v>2062</v>
      </c>
      <c r="I13898" t="s">
        <v>1948</v>
      </c>
      <c r="J13898" t="s">
        <v>2286</v>
      </c>
      <c r="K13898" t="s">
        <v>2287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10991</v>
      </c>
      <c r="G13899" t="s">
        <v>1973</v>
      </c>
      <c r="I13899" t="s">
        <v>1948</v>
      </c>
      <c r="J13899" t="s">
        <v>2286</v>
      </c>
      <c r="K13899" t="s">
        <v>2287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10991</v>
      </c>
      <c r="G13900" t="s">
        <v>1973</v>
      </c>
      <c r="I13900" t="s">
        <v>1948</v>
      </c>
      <c r="J13900" t="s">
        <v>2286</v>
      </c>
      <c r="K13900" t="s">
        <v>2287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10992</v>
      </c>
      <c r="G13901" t="s">
        <v>1958</v>
      </c>
      <c r="I13901" t="s">
        <v>1948</v>
      </c>
      <c r="J13901" t="s">
        <v>2286</v>
      </c>
      <c r="K13901" t="s">
        <v>2287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10992</v>
      </c>
      <c r="G13902" t="s">
        <v>1958</v>
      </c>
      <c r="I13902" t="s">
        <v>1948</v>
      </c>
      <c r="J13902" t="s">
        <v>2286</v>
      </c>
      <c r="K13902" t="s">
        <v>2287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10993</v>
      </c>
      <c r="G13903" t="s">
        <v>2062</v>
      </c>
      <c r="I13903" t="s">
        <v>1948</v>
      </c>
      <c r="J13903" t="s">
        <v>2286</v>
      </c>
      <c r="K13903" t="s">
        <v>2287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10993</v>
      </c>
      <c r="G13904" t="s">
        <v>2062</v>
      </c>
      <c r="I13904" t="s">
        <v>1948</v>
      </c>
      <c r="J13904" t="s">
        <v>2286</v>
      </c>
      <c r="K13904" t="s">
        <v>2287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10994</v>
      </c>
      <c r="G13905" t="s">
        <v>1958</v>
      </c>
      <c r="I13905" t="s">
        <v>1948</v>
      </c>
      <c r="J13905" t="s">
        <v>2286</v>
      </c>
      <c r="K13905" t="s">
        <v>2287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10994</v>
      </c>
      <c r="G13906" t="s">
        <v>1958</v>
      </c>
      <c r="I13906" t="s">
        <v>1948</v>
      </c>
      <c r="J13906" t="s">
        <v>2286</v>
      </c>
      <c r="K13906" t="s">
        <v>2287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10995</v>
      </c>
      <c r="G13907" t="s">
        <v>1960</v>
      </c>
      <c r="I13907" t="s">
        <v>1948</v>
      </c>
      <c r="J13907" t="s">
        <v>2286</v>
      </c>
      <c r="K13907" t="s">
        <v>2287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10995</v>
      </c>
      <c r="G13908" t="s">
        <v>1960</v>
      </c>
      <c r="I13908" t="s">
        <v>1948</v>
      </c>
      <c r="J13908" t="s">
        <v>2286</v>
      </c>
      <c r="K13908" t="s">
        <v>2287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10996</v>
      </c>
      <c r="G13909" t="s">
        <v>2156</v>
      </c>
      <c r="I13909" t="s">
        <v>1948</v>
      </c>
      <c r="J13909" t="s">
        <v>2286</v>
      </c>
      <c r="K13909" t="s">
        <v>2287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10996</v>
      </c>
      <c r="G13910" t="s">
        <v>2156</v>
      </c>
      <c r="I13910" t="s">
        <v>1948</v>
      </c>
      <c r="J13910" t="s">
        <v>2286</v>
      </c>
      <c r="K13910" t="s">
        <v>2287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10997</v>
      </c>
      <c r="G13911" t="s">
        <v>1973</v>
      </c>
      <c r="I13911" t="s">
        <v>1948</v>
      </c>
      <c r="J13911" t="s">
        <v>2286</v>
      </c>
      <c r="K13911" t="s">
        <v>2287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10997</v>
      </c>
      <c r="G13912" t="s">
        <v>1973</v>
      </c>
      <c r="I13912" t="s">
        <v>1948</v>
      </c>
      <c r="J13912" t="s">
        <v>2286</v>
      </c>
      <c r="K13912" t="s">
        <v>2287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10998</v>
      </c>
      <c r="G13913" t="s">
        <v>2120</v>
      </c>
      <c r="I13913" t="s">
        <v>1948</v>
      </c>
      <c r="J13913" t="s">
        <v>2286</v>
      </c>
      <c r="K13913" t="s">
        <v>2287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4848</v>
      </c>
      <c r="G13914" t="s">
        <v>2156</v>
      </c>
      <c r="I13914" t="s">
        <v>1948</v>
      </c>
      <c r="J13914" t="s">
        <v>2286</v>
      </c>
      <c r="K13914" t="s">
        <v>2287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4848</v>
      </c>
      <c r="G13915" t="s">
        <v>2156</v>
      </c>
      <c r="I13915" t="s">
        <v>1948</v>
      </c>
      <c r="J13915" t="s">
        <v>2286</v>
      </c>
      <c r="K13915" t="s">
        <v>2287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10999</v>
      </c>
      <c r="G13916" t="s">
        <v>2120</v>
      </c>
      <c r="I13916" t="s">
        <v>1948</v>
      </c>
      <c r="J13916" t="s">
        <v>2286</v>
      </c>
      <c r="K13916" t="s">
        <v>2287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10999</v>
      </c>
      <c r="G13917" t="s">
        <v>2120</v>
      </c>
      <c r="I13917" t="s">
        <v>1948</v>
      </c>
      <c r="J13917" t="s">
        <v>2286</v>
      </c>
      <c r="K13917" t="s">
        <v>2287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11000</v>
      </c>
      <c r="G13918" t="s">
        <v>2156</v>
      </c>
      <c r="I13918" t="s">
        <v>1948</v>
      </c>
      <c r="J13918" t="s">
        <v>2286</v>
      </c>
      <c r="K13918" t="s">
        <v>2287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11000</v>
      </c>
      <c r="G13919" t="s">
        <v>2156</v>
      </c>
      <c r="I13919" t="s">
        <v>1948</v>
      </c>
      <c r="J13919" t="s">
        <v>2286</v>
      </c>
      <c r="K13919" t="s">
        <v>2287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11001</v>
      </c>
      <c r="G13920" t="s">
        <v>1960</v>
      </c>
      <c r="I13920" t="s">
        <v>1948</v>
      </c>
      <c r="J13920" t="s">
        <v>2286</v>
      </c>
      <c r="K13920" t="s">
        <v>2287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11001</v>
      </c>
      <c r="G13921" t="s">
        <v>1960</v>
      </c>
      <c r="I13921" t="s">
        <v>1948</v>
      </c>
      <c r="J13921" t="s">
        <v>2286</v>
      </c>
      <c r="K13921" t="s">
        <v>2287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11002</v>
      </c>
      <c r="G13922" t="s">
        <v>2049</v>
      </c>
      <c r="I13922" t="s">
        <v>1948</v>
      </c>
      <c r="J13922" t="s">
        <v>2286</v>
      </c>
      <c r="K13922" t="s">
        <v>2287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11003</v>
      </c>
      <c r="G13923" t="s">
        <v>1958</v>
      </c>
      <c r="I13923" t="s">
        <v>1948</v>
      </c>
      <c r="J13923" t="s">
        <v>2286</v>
      </c>
      <c r="K13923" t="s">
        <v>2287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11003</v>
      </c>
      <c r="G13924" t="s">
        <v>1958</v>
      </c>
      <c r="I13924" t="s">
        <v>1948</v>
      </c>
      <c r="J13924" t="s">
        <v>2286</v>
      </c>
      <c r="K13924" t="s">
        <v>2287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11004</v>
      </c>
      <c r="G13925" t="s">
        <v>2049</v>
      </c>
      <c r="I13925" t="s">
        <v>1948</v>
      </c>
      <c r="J13925" t="s">
        <v>2286</v>
      </c>
      <c r="K13925" t="s">
        <v>2287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11004</v>
      </c>
      <c r="G13926" t="s">
        <v>2049</v>
      </c>
      <c r="I13926" t="s">
        <v>1948</v>
      </c>
      <c r="J13926" t="s">
        <v>2286</v>
      </c>
      <c r="K13926" t="s">
        <v>2287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11005</v>
      </c>
      <c r="G13927" t="s">
        <v>1973</v>
      </c>
      <c r="I13927" t="s">
        <v>1948</v>
      </c>
      <c r="J13927" t="s">
        <v>2286</v>
      </c>
      <c r="K13927" t="s">
        <v>2287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11005</v>
      </c>
      <c r="G13928" t="s">
        <v>1973</v>
      </c>
      <c r="I13928" t="s">
        <v>1948</v>
      </c>
      <c r="J13928" t="s">
        <v>2286</v>
      </c>
      <c r="K13928" t="s">
        <v>2287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11006</v>
      </c>
      <c r="G13929" t="s">
        <v>1960</v>
      </c>
      <c r="I13929" t="s">
        <v>1948</v>
      </c>
      <c r="J13929" t="s">
        <v>2286</v>
      </c>
      <c r="K13929" t="s">
        <v>2287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11006</v>
      </c>
      <c r="G13930" t="s">
        <v>1960</v>
      </c>
      <c r="I13930" t="s">
        <v>1948</v>
      </c>
      <c r="J13930" t="s">
        <v>2286</v>
      </c>
      <c r="K13930" t="s">
        <v>2287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11007</v>
      </c>
      <c r="G13931" t="s">
        <v>2156</v>
      </c>
      <c r="I13931" t="s">
        <v>1948</v>
      </c>
      <c r="J13931" t="s">
        <v>2286</v>
      </c>
      <c r="K13931" t="s">
        <v>2287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11007</v>
      </c>
      <c r="G13932" t="s">
        <v>2156</v>
      </c>
      <c r="I13932" t="s">
        <v>1948</v>
      </c>
      <c r="J13932" t="s">
        <v>2286</v>
      </c>
      <c r="K13932" t="s">
        <v>2287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11008</v>
      </c>
      <c r="G13933" t="s">
        <v>1973</v>
      </c>
      <c r="I13933" t="s">
        <v>1948</v>
      </c>
      <c r="J13933" t="s">
        <v>2286</v>
      </c>
      <c r="K13933" t="s">
        <v>2287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11008</v>
      </c>
      <c r="G13934" t="s">
        <v>1973</v>
      </c>
      <c r="I13934" t="s">
        <v>1948</v>
      </c>
      <c r="J13934" t="s">
        <v>2286</v>
      </c>
      <c r="K13934" t="s">
        <v>2287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11009</v>
      </c>
      <c r="G13935" t="s">
        <v>2062</v>
      </c>
      <c r="I13935" t="s">
        <v>1948</v>
      </c>
      <c r="J13935" t="s">
        <v>2286</v>
      </c>
      <c r="K13935" t="s">
        <v>2287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11009</v>
      </c>
      <c r="G13936" t="s">
        <v>2062</v>
      </c>
      <c r="I13936" t="s">
        <v>1948</v>
      </c>
      <c r="J13936" t="s">
        <v>2286</v>
      </c>
      <c r="K13936" t="s">
        <v>2287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11010</v>
      </c>
      <c r="G13937" t="s">
        <v>2049</v>
      </c>
      <c r="I13937" t="s">
        <v>1948</v>
      </c>
      <c r="J13937" t="s">
        <v>2286</v>
      </c>
      <c r="K13937" t="s">
        <v>2287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11010</v>
      </c>
      <c r="G13938" t="s">
        <v>2049</v>
      </c>
      <c r="I13938" t="s">
        <v>1948</v>
      </c>
      <c r="J13938" t="s">
        <v>2286</v>
      </c>
      <c r="K13938" t="s">
        <v>2287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11011</v>
      </c>
      <c r="G13939" t="s">
        <v>2062</v>
      </c>
      <c r="I13939" t="s">
        <v>1948</v>
      </c>
      <c r="J13939" t="s">
        <v>2286</v>
      </c>
      <c r="K13939" t="s">
        <v>2287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11011</v>
      </c>
      <c r="G13940" t="s">
        <v>2062</v>
      </c>
      <c r="I13940" t="s">
        <v>1948</v>
      </c>
      <c r="J13940" t="s">
        <v>2286</v>
      </c>
      <c r="K13940" t="s">
        <v>2287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11012</v>
      </c>
      <c r="G13941" t="s">
        <v>1958</v>
      </c>
      <c r="I13941" t="s">
        <v>1948</v>
      </c>
      <c r="J13941" t="s">
        <v>2286</v>
      </c>
      <c r="K13941" t="s">
        <v>2287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11012</v>
      </c>
      <c r="G13942" t="s">
        <v>1958</v>
      </c>
      <c r="I13942" t="s">
        <v>1948</v>
      </c>
      <c r="J13942" t="s">
        <v>2286</v>
      </c>
      <c r="K13942" t="s">
        <v>2287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11013</v>
      </c>
      <c r="G13943" t="s">
        <v>1960</v>
      </c>
      <c r="I13943" t="s">
        <v>1948</v>
      </c>
      <c r="J13943" t="s">
        <v>2286</v>
      </c>
      <c r="K13943" t="s">
        <v>2287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11013</v>
      </c>
      <c r="G13944" t="s">
        <v>1960</v>
      </c>
      <c r="I13944" t="s">
        <v>1948</v>
      </c>
      <c r="J13944" t="s">
        <v>2286</v>
      </c>
      <c r="K13944" t="s">
        <v>2287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11014</v>
      </c>
      <c r="G13945" t="s">
        <v>2120</v>
      </c>
      <c r="I13945" t="s">
        <v>1948</v>
      </c>
      <c r="J13945" t="s">
        <v>2286</v>
      </c>
      <c r="K13945" t="s">
        <v>2287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11014</v>
      </c>
      <c r="G13946" t="s">
        <v>2120</v>
      </c>
      <c r="I13946" t="s">
        <v>1948</v>
      </c>
      <c r="J13946" t="s">
        <v>2286</v>
      </c>
      <c r="K13946" t="s">
        <v>2287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11015</v>
      </c>
      <c r="G13947" t="s">
        <v>1958</v>
      </c>
      <c r="I13947" t="s">
        <v>1948</v>
      </c>
      <c r="J13947" t="s">
        <v>2286</v>
      </c>
      <c r="K13947" t="s">
        <v>2287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11015</v>
      </c>
      <c r="G13948" t="s">
        <v>1958</v>
      </c>
      <c r="I13948" t="s">
        <v>1948</v>
      </c>
      <c r="J13948" t="s">
        <v>2286</v>
      </c>
      <c r="K13948" t="s">
        <v>2287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11016</v>
      </c>
      <c r="G13949" t="s">
        <v>2158</v>
      </c>
      <c r="I13949" t="s">
        <v>1948</v>
      </c>
      <c r="J13949" t="s">
        <v>2286</v>
      </c>
      <c r="K13949" t="s">
        <v>2287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11016</v>
      </c>
      <c r="G13950" t="s">
        <v>2158</v>
      </c>
      <c r="I13950" t="s">
        <v>1948</v>
      </c>
      <c r="J13950" t="s">
        <v>2286</v>
      </c>
      <c r="K13950" t="s">
        <v>2287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11017</v>
      </c>
      <c r="G13951" t="s">
        <v>2062</v>
      </c>
      <c r="I13951" t="s">
        <v>1948</v>
      </c>
      <c r="J13951" t="s">
        <v>2286</v>
      </c>
      <c r="K13951" t="s">
        <v>2287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11017</v>
      </c>
      <c r="G13952" t="s">
        <v>2062</v>
      </c>
      <c r="I13952" t="s">
        <v>1948</v>
      </c>
      <c r="J13952" t="s">
        <v>2286</v>
      </c>
      <c r="K13952" t="s">
        <v>2287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11018</v>
      </c>
      <c r="G13953" t="s">
        <v>2156</v>
      </c>
      <c r="I13953" t="s">
        <v>1948</v>
      </c>
      <c r="J13953" t="s">
        <v>2286</v>
      </c>
      <c r="K13953" t="s">
        <v>2287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11018</v>
      </c>
      <c r="G13954" t="s">
        <v>2156</v>
      </c>
      <c r="I13954" t="s">
        <v>1948</v>
      </c>
      <c r="J13954" t="s">
        <v>2286</v>
      </c>
      <c r="K13954" t="s">
        <v>2287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11019</v>
      </c>
      <c r="G13955" t="s">
        <v>2062</v>
      </c>
      <c r="I13955" t="s">
        <v>1948</v>
      </c>
      <c r="J13955" t="s">
        <v>2286</v>
      </c>
      <c r="K13955" t="s">
        <v>2287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11019</v>
      </c>
      <c r="G13956" t="s">
        <v>2062</v>
      </c>
      <c r="I13956" t="s">
        <v>1948</v>
      </c>
      <c r="J13956" t="s">
        <v>2286</v>
      </c>
      <c r="K13956" t="s">
        <v>2287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11020</v>
      </c>
      <c r="G13957" t="s">
        <v>2156</v>
      </c>
      <c r="I13957" t="s">
        <v>1948</v>
      </c>
      <c r="J13957" t="s">
        <v>2286</v>
      </c>
      <c r="K13957" t="s">
        <v>2287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11020</v>
      </c>
      <c r="G13958" t="s">
        <v>2156</v>
      </c>
      <c r="I13958" t="s">
        <v>1948</v>
      </c>
      <c r="J13958" t="s">
        <v>2286</v>
      </c>
      <c r="K13958" t="s">
        <v>2287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11021</v>
      </c>
      <c r="G13959" t="s">
        <v>2062</v>
      </c>
      <c r="I13959" t="s">
        <v>1948</v>
      </c>
      <c r="J13959" t="s">
        <v>2286</v>
      </c>
      <c r="K13959" t="s">
        <v>2287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11021</v>
      </c>
      <c r="G13960" t="s">
        <v>2164</v>
      </c>
      <c r="I13960" t="s">
        <v>1948</v>
      </c>
      <c r="J13960" t="s">
        <v>2286</v>
      </c>
      <c r="K13960" t="s">
        <v>2287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11022</v>
      </c>
      <c r="G13961" t="s">
        <v>1960</v>
      </c>
      <c r="I13961" t="s">
        <v>1948</v>
      </c>
      <c r="J13961" t="s">
        <v>2286</v>
      </c>
      <c r="K13961" t="s">
        <v>2287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11022</v>
      </c>
      <c r="G13962" t="s">
        <v>1960</v>
      </c>
      <c r="I13962" t="s">
        <v>1948</v>
      </c>
      <c r="J13962" t="s">
        <v>2286</v>
      </c>
      <c r="K13962" t="s">
        <v>2287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11023</v>
      </c>
      <c r="G13963" t="s">
        <v>2158</v>
      </c>
      <c r="I13963" t="s">
        <v>1948</v>
      </c>
      <c r="J13963" t="s">
        <v>2286</v>
      </c>
      <c r="K13963" t="s">
        <v>2287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11023</v>
      </c>
      <c r="G13964" t="s">
        <v>2158</v>
      </c>
      <c r="I13964" t="s">
        <v>1948</v>
      </c>
      <c r="J13964" t="s">
        <v>2286</v>
      </c>
      <c r="K13964" t="s">
        <v>2287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11024</v>
      </c>
      <c r="G13965" t="s">
        <v>1960</v>
      </c>
      <c r="I13965" t="s">
        <v>1948</v>
      </c>
      <c r="J13965" t="s">
        <v>2286</v>
      </c>
      <c r="K13965" t="s">
        <v>2287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11024</v>
      </c>
      <c r="G13966" t="s">
        <v>1960</v>
      </c>
      <c r="I13966" t="s">
        <v>1948</v>
      </c>
      <c r="J13966" t="s">
        <v>2286</v>
      </c>
      <c r="K13966" t="s">
        <v>2287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11025</v>
      </c>
      <c r="G13967" t="s">
        <v>1958</v>
      </c>
      <c r="I13967" t="s">
        <v>1948</v>
      </c>
      <c r="J13967" t="s">
        <v>2286</v>
      </c>
      <c r="K13967" t="s">
        <v>2287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11025</v>
      </c>
      <c r="G13968" t="s">
        <v>1958</v>
      </c>
      <c r="I13968" t="s">
        <v>1948</v>
      </c>
      <c r="J13968" t="s">
        <v>2286</v>
      </c>
      <c r="K13968" t="s">
        <v>2287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11026</v>
      </c>
      <c r="G13969" t="s">
        <v>1973</v>
      </c>
      <c r="I13969" t="s">
        <v>1948</v>
      </c>
      <c r="J13969" t="s">
        <v>2286</v>
      </c>
      <c r="K13969" t="s">
        <v>2287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11026</v>
      </c>
      <c r="G13970" t="s">
        <v>1973</v>
      </c>
      <c r="I13970" t="s">
        <v>1948</v>
      </c>
      <c r="J13970" t="s">
        <v>2286</v>
      </c>
      <c r="K13970" t="s">
        <v>2287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4876</v>
      </c>
      <c r="G13971" t="s">
        <v>2049</v>
      </c>
      <c r="I13971" t="s">
        <v>1948</v>
      </c>
      <c r="J13971" t="s">
        <v>2286</v>
      </c>
      <c r="K13971" t="s">
        <v>2287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4876</v>
      </c>
      <c r="G13972" t="s">
        <v>2049</v>
      </c>
      <c r="I13972" t="s">
        <v>1948</v>
      </c>
      <c r="J13972" t="s">
        <v>2286</v>
      </c>
      <c r="K13972" t="s">
        <v>2287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11027</v>
      </c>
      <c r="G13973" t="s">
        <v>2870</v>
      </c>
      <c r="I13973" t="s">
        <v>1948</v>
      </c>
      <c r="J13973" t="s">
        <v>2286</v>
      </c>
      <c r="K13973" t="s">
        <v>2287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11027</v>
      </c>
      <c r="G13974" t="s">
        <v>2870</v>
      </c>
      <c r="I13974" t="s">
        <v>1948</v>
      </c>
      <c r="J13974" t="s">
        <v>2286</v>
      </c>
      <c r="K13974" t="s">
        <v>2287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11028</v>
      </c>
      <c r="G13975" t="s">
        <v>1958</v>
      </c>
      <c r="I13975" t="s">
        <v>1948</v>
      </c>
      <c r="J13975" t="s">
        <v>2286</v>
      </c>
      <c r="K13975" t="s">
        <v>2287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11028</v>
      </c>
      <c r="G13976" t="s">
        <v>1958</v>
      </c>
      <c r="I13976" t="s">
        <v>1948</v>
      </c>
      <c r="J13976" t="s">
        <v>2286</v>
      </c>
      <c r="K13976" t="s">
        <v>2287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11029</v>
      </c>
      <c r="G13977" t="s">
        <v>1960</v>
      </c>
      <c r="I13977" t="s">
        <v>1948</v>
      </c>
      <c r="J13977" t="s">
        <v>2286</v>
      </c>
      <c r="K13977" t="s">
        <v>2287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11029</v>
      </c>
      <c r="G13978" t="s">
        <v>1960</v>
      </c>
      <c r="I13978" t="s">
        <v>1948</v>
      </c>
      <c r="J13978" t="s">
        <v>2286</v>
      </c>
      <c r="K13978" t="s">
        <v>2287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11030</v>
      </c>
      <c r="G13979" t="s">
        <v>2164</v>
      </c>
      <c r="I13979" t="s">
        <v>1948</v>
      </c>
      <c r="J13979" t="s">
        <v>2286</v>
      </c>
      <c r="K13979" t="s">
        <v>2287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11030</v>
      </c>
      <c r="G13980" t="s">
        <v>2164</v>
      </c>
      <c r="I13980" t="s">
        <v>1948</v>
      </c>
      <c r="J13980" t="s">
        <v>2286</v>
      </c>
      <c r="K13980" t="s">
        <v>2287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11031</v>
      </c>
      <c r="G13981" t="s">
        <v>2870</v>
      </c>
      <c r="I13981" t="s">
        <v>1948</v>
      </c>
      <c r="J13981" t="s">
        <v>2286</v>
      </c>
      <c r="K13981" t="s">
        <v>2287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11031</v>
      </c>
      <c r="G13982" t="s">
        <v>2870</v>
      </c>
      <c r="I13982" t="s">
        <v>1948</v>
      </c>
      <c r="J13982" t="s">
        <v>2286</v>
      </c>
      <c r="K13982" t="s">
        <v>2287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11032</v>
      </c>
      <c r="G13983" t="s">
        <v>2030</v>
      </c>
      <c r="I13983" t="s">
        <v>1948</v>
      </c>
      <c r="J13983" t="s">
        <v>2620</v>
      </c>
      <c r="K13983" t="s">
        <v>2621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11032</v>
      </c>
      <c r="G13984" t="s">
        <v>2030</v>
      </c>
      <c r="I13984" t="s">
        <v>1948</v>
      </c>
      <c r="J13984" t="s">
        <v>2620</v>
      </c>
      <c r="K13984" t="s">
        <v>2621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11033</v>
      </c>
      <c r="G13985" t="s">
        <v>2032</v>
      </c>
      <c r="I13985" t="s">
        <v>1948</v>
      </c>
      <c r="J13985" t="s">
        <v>5426</v>
      </c>
      <c r="K13985" t="s">
        <v>5427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11033</v>
      </c>
      <c r="G13986" t="s">
        <v>2032</v>
      </c>
      <c r="I13986" t="s">
        <v>1948</v>
      </c>
      <c r="J13986" t="s">
        <v>5426</v>
      </c>
      <c r="K13986" t="s">
        <v>5427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11034</v>
      </c>
      <c r="G13987" t="s">
        <v>1973</v>
      </c>
      <c r="I13987" t="s">
        <v>1948</v>
      </c>
      <c r="J13987" t="s">
        <v>4207</v>
      </c>
      <c r="K13987" t="s">
        <v>4208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11035</v>
      </c>
      <c r="G13988" t="s">
        <v>1973</v>
      </c>
      <c r="I13988" t="s">
        <v>1948</v>
      </c>
      <c r="J13988" t="s">
        <v>2286</v>
      </c>
      <c r="K13988" t="s">
        <v>2287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11035</v>
      </c>
      <c r="G13989" t="s">
        <v>1973</v>
      </c>
      <c r="I13989" t="s">
        <v>1948</v>
      </c>
      <c r="J13989" t="s">
        <v>2286</v>
      </c>
      <c r="K13989" t="s">
        <v>2287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11036</v>
      </c>
      <c r="G13990" t="s">
        <v>1973</v>
      </c>
      <c r="I13990" t="s">
        <v>1948</v>
      </c>
      <c r="J13990" t="s">
        <v>2286</v>
      </c>
      <c r="K13990" t="s">
        <v>2287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11036</v>
      </c>
      <c r="G13991" t="s">
        <v>1973</v>
      </c>
      <c r="I13991" t="s">
        <v>1948</v>
      </c>
      <c r="J13991" t="s">
        <v>2286</v>
      </c>
      <c r="K13991" t="s">
        <v>2287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11037</v>
      </c>
      <c r="G13992" t="s">
        <v>1954</v>
      </c>
      <c r="H13992" t="s">
        <v>1947</v>
      </c>
      <c r="I13992" t="s">
        <v>1948</v>
      </c>
      <c r="J13992" t="s">
        <v>11038</v>
      </c>
      <c r="K13992" t="s">
        <v>11039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11037</v>
      </c>
      <c r="G13993" t="s">
        <v>1954</v>
      </c>
      <c r="H13993" t="s">
        <v>1947</v>
      </c>
      <c r="I13993" t="s">
        <v>1948</v>
      </c>
      <c r="J13993" t="s">
        <v>1951</v>
      </c>
      <c r="K13993" t="s">
        <v>1952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11037</v>
      </c>
      <c r="G13994" t="s">
        <v>1954</v>
      </c>
      <c r="H13994" t="s">
        <v>1947</v>
      </c>
      <c r="I13994" t="s">
        <v>1948</v>
      </c>
      <c r="J13994" t="s">
        <v>11038</v>
      </c>
      <c r="K13994" t="s">
        <v>11039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11040</v>
      </c>
      <c r="G13995" t="s">
        <v>1971</v>
      </c>
      <c r="H13995" t="s">
        <v>1947</v>
      </c>
      <c r="I13995" t="s">
        <v>1948</v>
      </c>
      <c r="J13995" t="s">
        <v>11038</v>
      </c>
      <c r="K13995" t="s">
        <v>11039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11040</v>
      </c>
      <c r="G13996" t="s">
        <v>1971</v>
      </c>
      <c r="H13996" t="s">
        <v>1947</v>
      </c>
      <c r="I13996" t="s">
        <v>1948</v>
      </c>
      <c r="J13996" t="s">
        <v>11038</v>
      </c>
      <c r="K13996" t="s">
        <v>11039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11041</v>
      </c>
      <c r="G13997" t="s">
        <v>1998</v>
      </c>
      <c r="H13997" t="s">
        <v>1947</v>
      </c>
      <c r="I13997" t="s">
        <v>1948</v>
      </c>
      <c r="J13997" t="s">
        <v>11038</v>
      </c>
      <c r="K13997" t="s">
        <v>11039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11041</v>
      </c>
      <c r="G13998" t="s">
        <v>1998</v>
      </c>
      <c r="H13998" t="s">
        <v>1947</v>
      </c>
      <c r="I13998" t="s">
        <v>1948</v>
      </c>
      <c r="J13998" t="s">
        <v>11038</v>
      </c>
      <c r="K13998" t="s">
        <v>11039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11042</v>
      </c>
      <c r="G13999" t="s">
        <v>1973</v>
      </c>
      <c r="H13999" t="s">
        <v>1947</v>
      </c>
      <c r="I13999" t="s">
        <v>1948</v>
      </c>
      <c r="J13999" t="s">
        <v>11038</v>
      </c>
      <c r="K13999" t="s">
        <v>11039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11042</v>
      </c>
      <c r="G14000" t="s">
        <v>1973</v>
      </c>
      <c r="H14000" t="s">
        <v>1947</v>
      </c>
      <c r="I14000" t="s">
        <v>1948</v>
      </c>
      <c r="J14000" t="s">
        <v>1951</v>
      </c>
      <c r="K14000" t="s">
        <v>1952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11042</v>
      </c>
      <c r="G14001" t="s">
        <v>1973</v>
      </c>
      <c r="H14001" t="s">
        <v>1947</v>
      </c>
      <c r="I14001" t="s">
        <v>1948</v>
      </c>
      <c r="J14001" t="s">
        <v>11038</v>
      </c>
      <c r="K14001" t="s">
        <v>11039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11042</v>
      </c>
      <c r="G14002" t="s">
        <v>1973</v>
      </c>
      <c r="H14002" t="s">
        <v>1947</v>
      </c>
      <c r="I14002" t="s">
        <v>1948</v>
      </c>
      <c r="J14002" t="s">
        <v>1951</v>
      </c>
      <c r="K14002" t="s">
        <v>1952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11043</v>
      </c>
      <c r="G14003" t="s">
        <v>2032</v>
      </c>
      <c r="H14003" t="s">
        <v>1947</v>
      </c>
      <c r="I14003" t="s">
        <v>1948</v>
      </c>
      <c r="J14003" t="s">
        <v>11038</v>
      </c>
      <c r="K14003" t="s">
        <v>11039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11043</v>
      </c>
      <c r="G14004" t="s">
        <v>2032</v>
      </c>
      <c r="H14004" t="s">
        <v>1947</v>
      </c>
      <c r="I14004" t="s">
        <v>1948</v>
      </c>
      <c r="J14004" t="s">
        <v>1951</v>
      </c>
      <c r="K14004" t="s">
        <v>1952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11044</v>
      </c>
      <c r="G14005" t="s">
        <v>2062</v>
      </c>
      <c r="I14005" t="s">
        <v>1948</v>
      </c>
      <c r="J14005" t="s">
        <v>2286</v>
      </c>
      <c r="K14005" t="s">
        <v>2287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11044</v>
      </c>
      <c r="G14006" t="s">
        <v>2062</v>
      </c>
      <c r="I14006" t="s">
        <v>1948</v>
      </c>
      <c r="J14006" t="s">
        <v>2286</v>
      </c>
      <c r="K14006" t="s">
        <v>2287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11045</v>
      </c>
      <c r="G14007" t="s">
        <v>1998</v>
      </c>
      <c r="I14007" t="s">
        <v>1948</v>
      </c>
      <c r="J14007" t="s">
        <v>2286</v>
      </c>
      <c r="K14007" t="s">
        <v>2287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11045</v>
      </c>
      <c r="G14008" t="s">
        <v>1998</v>
      </c>
      <c r="I14008" t="s">
        <v>1948</v>
      </c>
      <c r="J14008" t="s">
        <v>2286</v>
      </c>
      <c r="K14008" t="s">
        <v>2287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11046</v>
      </c>
      <c r="G14009" t="s">
        <v>1969</v>
      </c>
      <c r="I14009" t="s">
        <v>1948</v>
      </c>
      <c r="J14009" t="s">
        <v>11038</v>
      </c>
      <c r="K14009" t="s">
        <v>11039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11046</v>
      </c>
      <c r="G14010" t="s">
        <v>1969</v>
      </c>
      <c r="I14010" t="s">
        <v>1948</v>
      </c>
      <c r="J14010" t="s">
        <v>11038</v>
      </c>
      <c r="K14010" t="s">
        <v>11039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11047</v>
      </c>
      <c r="G14011" t="s">
        <v>1998</v>
      </c>
      <c r="I14011" t="s">
        <v>1948</v>
      </c>
      <c r="J14011" t="s">
        <v>11038</v>
      </c>
      <c r="K14011" t="s">
        <v>11039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11047</v>
      </c>
      <c r="G14012" t="s">
        <v>1998</v>
      </c>
      <c r="I14012" t="s">
        <v>1948</v>
      </c>
      <c r="J14012" t="s">
        <v>11038</v>
      </c>
      <c r="K14012" t="s">
        <v>11039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11048</v>
      </c>
      <c r="G14013" t="s">
        <v>1971</v>
      </c>
      <c r="I14013" t="s">
        <v>1948</v>
      </c>
      <c r="J14013" t="s">
        <v>11038</v>
      </c>
      <c r="K14013" t="s">
        <v>11039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11048</v>
      </c>
      <c r="G14014" t="s">
        <v>1971</v>
      </c>
      <c r="I14014" t="s">
        <v>1948</v>
      </c>
      <c r="J14014" t="s">
        <v>11038</v>
      </c>
      <c r="K14014" t="s">
        <v>11039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11049</v>
      </c>
      <c r="G14015" t="s">
        <v>1989</v>
      </c>
      <c r="I14015" t="s">
        <v>1948</v>
      </c>
      <c r="J14015" t="s">
        <v>11038</v>
      </c>
      <c r="K14015" t="s">
        <v>11039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11049</v>
      </c>
      <c r="G14016" t="s">
        <v>1989</v>
      </c>
      <c r="I14016" t="s">
        <v>1948</v>
      </c>
      <c r="J14016" t="s">
        <v>11038</v>
      </c>
      <c r="K14016" t="s">
        <v>11039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11050</v>
      </c>
      <c r="G14017" t="s">
        <v>1954</v>
      </c>
      <c r="I14017" t="s">
        <v>1948</v>
      </c>
      <c r="J14017" t="s">
        <v>11038</v>
      </c>
      <c r="K14017" t="s">
        <v>11039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11050</v>
      </c>
      <c r="G14018" t="s">
        <v>1954</v>
      </c>
      <c r="I14018" t="s">
        <v>1948</v>
      </c>
      <c r="J14018" t="s">
        <v>11038</v>
      </c>
      <c r="K14018" t="s">
        <v>11039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11051</v>
      </c>
      <c r="G14019" t="s">
        <v>1969</v>
      </c>
      <c r="I14019" t="s">
        <v>1948</v>
      </c>
      <c r="J14019" t="s">
        <v>11038</v>
      </c>
      <c r="K14019" t="s">
        <v>11039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11051</v>
      </c>
      <c r="G14020" t="s">
        <v>1969</v>
      </c>
      <c r="I14020" t="s">
        <v>1948</v>
      </c>
      <c r="J14020" t="s">
        <v>11038</v>
      </c>
      <c r="K14020" t="s">
        <v>11039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11052</v>
      </c>
      <c r="G14021" t="s">
        <v>1998</v>
      </c>
      <c r="I14021" t="s">
        <v>1948</v>
      </c>
      <c r="J14021" t="s">
        <v>11038</v>
      </c>
      <c r="K14021" t="s">
        <v>11039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11052</v>
      </c>
      <c r="G14022" t="s">
        <v>1998</v>
      </c>
      <c r="I14022" t="s">
        <v>1948</v>
      </c>
      <c r="J14022" t="s">
        <v>11038</v>
      </c>
      <c r="K14022" t="s">
        <v>11039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11053</v>
      </c>
      <c r="G14023" t="s">
        <v>1971</v>
      </c>
      <c r="I14023" t="s">
        <v>1948</v>
      </c>
      <c r="J14023" t="s">
        <v>11038</v>
      </c>
      <c r="K14023" t="s">
        <v>11039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11053</v>
      </c>
      <c r="G14024" t="s">
        <v>1971</v>
      </c>
      <c r="I14024" t="s">
        <v>1948</v>
      </c>
      <c r="J14024" t="s">
        <v>11038</v>
      </c>
      <c r="K14024" t="s">
        <v>11039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11054</v>
      </c>
      <c r="G14025" t="s">
        <v>1989</v>
      </c>
      <c r="I14025" t="s">
        <v>1948</v>
      </c>
      <c r="J14025" t="s">
        <v>11038</v>
      </c>
      <c r="K14025" t="s">
        <v>11039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11054</v>
      </c>
      <c r="G14026" t="s">
        <v>1989</v>
      </c>
      <c r="I14026" t="s">
        <v>1948</v>
      </c>
      <c r="J14026" t="s">
        <v>11038</v>
      </c>
      <c r="K14026" t="s">
        <v>11039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11055</v>
      </c>
      <c r="G14027" t="s">
        <v>1954</v>
      </c>
      <c r="I14027" t="s">
        <v>1948</v>
      </c>
      <c r="J14027" t="s">
        <v>11038</v>
      </c>
      <c r="K14027" t="s">
        <v>11039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11055</v>
      </c>
      <c r="G14028" t="s">
        <v>1954</v>
      </c>
      <c r="I14028" t="s">
        <v>1948</v>
      </c>
      <c r="J14028" t="s">
        <v>11038</v>
      </c>
      <c r="K14028" t="s">
        <v>11039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11056</v>
      </c>
      <c r="G14029" t="s">
        <v>2066</v>
      </c>
      <c r="I14029" t="s">
        <v>1948</v>
      </c>
      <c r="J14029" t="s">
        <v>11038</v>
      </c>
      <c r="K14029" t="s">
        <v>11039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11056</v>
      </c>
      <c r="G14030" t="s">
        <v>2066</v>
      </c>
      <c r="I14030" t="s">
        <v>1948</v>
      </c>
      <c r="J14030" t="s">
        <v>11038</v>
      </c>
      <c r="K14030" t="s">
        <v>11039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11057</v>
      </c>
      <c r="G14031" t="s">
        <v>1998</v>
      </c>
      <c r="I14031" t="s">
        <v>1948</v>
      </c>
      <c r="J14031" t="s">
        <v>11038</v>
      </c>
      <c r="K14031" t="s">
        <v>11039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11057</v>
      </c>
      <c r="G14032" t="s">
        <v>1998</v>
      </c>
      <c r="I14032" t="s">
        <v>1948</v>
      </c>
      <c r="J14032" t="s">
        <v>11038</v>
      </c>
      <c r="K14032" t="s">
        <v>11039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11058</v>
      </c>
      <c r="G14033" t="s">
        <v>1971</v>
      </c>
      <c r="I14033" t="s">
        <v>1948</v>
      </c>
      <c r="J14033" t="s">
        <v>11038</v>
      </c>
      <c r="K14033" t="s">
        <v>11039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11058</v>
      </c>
      <c r="G14034" t="s">
        <v>1971</v>
      </c>
      <c r="I14034" t="s">
        <v>1948</v>
      </c>
      <c r="J14034" t="s">
        <v>11038</v>
      </c>
      <c r="K14034" t="s">
        <v>11039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11059</v>
      </c>
      <c r="G14035" t="s">
        <v>1973</v>
      </c>
      <c r="I14035" t="s">
        <v>1948</v>
      </c>
      <c r="J14035" t="s">
        <v>11038</v>
      </c>
      <c r="K14035" t="s">
        <v>11039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11059</v>
      </c>
      <c r="G14036" t="s">
        <v>1973</v>
      </c>
      <c r="I14036" t="s">
        <v>1948</v>
      </c>
      <c r="J14036" t="s">
        <v>11038</v>
      </c>
      <c r="K14036" t="s">
        <v>11039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11060</v>
      </c>
      <c r="G14037" t="s">
        <v>1989</v>
      </c>
      <c r="I14037" t="s">
        <v>1948</v>
      </c>
      <c r="J14037" t="s">
        <v>11038</v>
      </c>
      <c r="K14037" t="s">
        <v>11039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11060</v>
      </c>
      <c r="G14038" t="s">
        <v>1989</v>
      </c>
      <c r="I14038" t="s">
        <v>1948</v>
      </c>
      <c r="J14038" t="s">
        <v>11038</v>
      </c>
      <c r="K14038" t="s">
        <v>11039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11061</v>
      </c>
      <c r="G14039" t="s">
        <v>1969</v>
      </c>
      <c r="I14039" t="s">
        <v>1948</v>
      </c>
      <c r="J14039" t="s">
        <v>2286</v>
      </c>
      <c r="K14039" t="s">
        <v>2287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11061</v>
      </c>
      <c r="G14040" t="s">
        <v>1969</v>
      </c>
      <c r="I14040" t="s">
        <v>1948</v>
      </c>
      <c r="J14040" t="s">
        <v>2286</v>
      </c>
      <c r="K14040" t="s">
        <v>2287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11062</v>
      </c>
      <c r="G14041" t="s">
        <v>1989</v>
      </c>
      <c r="I14041" t="s">
        <v>1948</v>
      </c>
      <c r="J14041" t="s">
        <v>5426</v>
      </c>
      <c r="K14041" t="s">
        <v>5427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11062</v>
      </c>
      <c r="G14042" t="s">
        <v>1989</v>
      </c>
      <c r="I14042" t="s">
        <v>1948</v>
      </c>
      <c r="J14042" t="s">
        <v>5426</v>
      </c>
      <c r="K14042" t="s">
        <v>5427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11063</v>
      </c>
      <c r="G14043" t="s">
        <v>1958</v>
      </c>
      <c r="I14043" t="s">
        <v>1948</v>
      </c>
      <c r="J14043" t="s">
        <v>2286</v>
      </c>
      <c r="K14043" t="s">
        <v>2287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11063</v>
      </c>
      <c r="G14044" t="s">
        <v>1958</v>
      </c>
      <c r="I14044" t="s">
        <v>1948</v>
      </c>
      <c r="J14044" t="s">
        <v>2286</v>
      </c>
      <c r="K14044" t="s">
        <v>2287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11064</v>
      </c>
      <c r="G14045" t="s">
        <v>1969</v>
      </c>
      <c r="I14045" t="s">
        <v>1948</v>
      </c>
      <c r="J14045" t="s">
        <v>2286</v>
      </c>
      <c r="K14045" t="s">
        <v>2287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11064</v>
      </c>
      <c r="G14046" t="s">
        <v>1969</v>
      </c>
      <c r="I14046" t="s">
        <v>1948</v>
      </c>
      <c r="J14046" t="s">
        <v>2286</v>
      </c>
      <c r="K14046" t="s">
        <v>2287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11065</v>
      </c>
      <c r="G14047" t="s">
        <v>1954</v>
      </c>
      <c r="I14047" t="s">
        <v>1948</v>
      </c>
      <c r="J14047" t="s">
        <v>2286</v>
      </c>
      <c r="K14047" t="s">
        <v>2287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11065</v>
      </c>
      <c r="G14048" t="s">
        <v>1954</v>
      </c>
      <c r="I14048" t="s">
        <v>1948</v>
      </c>
      <c r="J14048" t="s">
        <v>2286</v>
      </c>
      <c r="K14048" t="s">
        <v>2287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11066</v>
      </c>
      <c r="G14049" t="s">
        <v>1958</v>
      </c>
      <c r="I14049" t="s">
        <v>1948</v>
      </c>
      <c r="J14049" t="s">
        <v>2286</v>
      </c>
      <c r="K14049" t="s">
        <v>2287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11067</v>
      </c>
      <c r="G14050" t="s">
        <v>1978</v>
      </c>
      <c r="I14050" t="s">
        <v>1948</v>
      </c>
      <c r="J14050" t="s">
        <v>2286</v>
      </c>
      <c r="K14050" t="s">
        <v>2287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11068</v>
      </c>
      <c r="G14051" t="s">
        <v>1958</v>
      </c>
      <c r="I14051" t="s">
        <v>1948</v>
      </c>
      <c r="J14051" t="s">
        <v>2286</v>
      </c>
      <c r="K14051" t="s">
        <v>2287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11068</v>
      </c>
      <c r="G14052" t="s">
        <v>1958</v>
      </c>
      <c r="I14052" t="s">
        <v>1948</v>
      </c>
      <c r="J14052" t="s">
        <v>2286</v>
      </c>
      <c r="K14052" t="s">
        <v>2287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11069</v>
      </c>
      <c r="G14053" t="s">
        <v>1954</v>
      </c>
      <c r="I14053" t="s">
        <v>1948</v>
      </c>
      <c r="J14053" t="s">
        <v>2286</v>
      </c>
      <c r="K14053" t="s">
        <v>2287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11069</v>
      </c>
      <c r="G14054" t="s">
        <v>1954</v>
      </c>
      <c r="I14054" t="s">
        <v>1948</v>
      </c>
      <c r="J14054" t="s">
        <v>2286</v>
      </c>
      <c r="K14054" t="s">
        <v>2287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11070</v>
      </c>
      <c r="G14055" t="s">
        <v>1971</v>
      </c>
      <c r="I14055" t="s">
        <v>1948</v>
      </c>
      <c r="J14055" t="s">
        <v>2286</v>
      </c>
      <c r="K14055" t="s">
        <v>2287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11070</v>
      </c>
      <c r="G14056" t="s">
        <v>1971</v>
      </c>
      <c r="I14056" t="s">
        <v>1948</v>
      </c>
      <c r="J14056" t="s">
        <v>2286</v>
      </c>
      <c r="K14056" t="s">
        <v>2287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11071</v>
      </c>
      <c r="G14057" t="s">
        <v>1973</v>
      </c>
      <c r="I14057" t="s">
        <v>1948</v>
      </c>
      <c r="J14057" t="s">
        <v>2286</v>
      </c>
      <c r="K14057" t="s">
        <v>2287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11071</v>
      </c>
      <c r="G14058" t="s">
        <v>1973</v>
      </c>
      <c r="I14058" t="s">
        <v>1948</v>
      </c>
      <c r="J14058" t="s">
        <v>2286</v>
      </c>
      <c r="K14058" t="s">
        <v>2287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11072</v>
      </c>
      <c r="G14059" t="s">
        <v>1954</v>
      </c>
      <c r="I14059" t="s">
        <v>1948</v>
      </c>
      <c r="J14059" t="s">
        <v>2286</v>
      </c>
      <c r="K14059" t="s">
        <v>2287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11072</v>
      </c>
      <c r="G14060" t="s">
        <v>1954</v>
      </c>
      <c r="I14060" t="s">
        <v>1948</v>
      </c>
      <c r="J14060" t="s">
        <v>2286</v>
      </c>
      <c r="K14060" t="s">
        <v>2287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11073</v>
      </c>
      <c r="G14061" t="s">
        <v>2030</v>
      </c>
      <c r="I14061" t="s">
        <v>1948</v>
      </c>
      <c r="J14061" t="s">
        <v>2286</v>
      </c>
      <c r="K14061" t="s">
        <v>2287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11073</v>
      </c>
      <c r="G14062" t="s">
        <v>2030</v>
      </c>
      <c r="I14062" t="s">
        <v>1948</v>
      </c>
      <c r="J14062" t="s">
        <v>2286</v>
      </c>
      <c r="K14062" t="s">
        <v>2287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11074</v>
      </c>
      <c r="G14063" t="s">
        <v>1971</v>
      </c>
      <c r="I14063" t="s">
        <v>1948</v>
      </c>
      <c r="J14063" t="s">
        <v>2286</v>
      </c>
      <c r="K14063" t="s">
        <v>2287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11074</v>
      </c>
      <c r="G14064" t="s">
        <v>1971</v>
      </c>
      <c r="I14064" t="s">
        <v>1948</v>
      </c>
      <c r="J14064" t="s">
        <v>2286</v>
      </c>
      <c r="K14064" t="s">
        <v>2287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11075</v>
      </c>
      <c r="G14065" t="s">
        <v>2030</v>
      </c>
      <c r="I14065" t="s">
        <v>1948</v>
      </c>
      <c r="J14065" t="s">
        <v>2286</v>
      </c>
      <c r="K14065" t="s">
        <v>2287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11075</v>
      </c>
      <c r="G14066" t="s">
        <v>2030</v>
      </c>
      <c r="I14066" t="s">
        <v>1948</v>
      </c>
      <c r="J14066" t="s">
        <v>2286</v>
      </c>
      <c r="K14066" t="s">
        <v>2287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11076</v>
      </c>
      <c r="G14067" t="s">
        <v>1958</v>
      </c>
      <c r="I14067" t="s">
        <v>1948</v>
      </c>
      <c r="J14067" t="s">
        <v>2286</v>
      </c>
      <c r="K14067" t="s">
        <v>2287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11076</v>
      </c>
      <c r="G14068" t="s">
        <v>1958</v>
      </c>
      <c r="I14068" t="s">
        <v>1948</v>
      </c>
      <c r="J14068" t="s">
        <v>2286</v>
      </c>
      <c r="K14068" t="s">
        <v>2287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11077</v>
      </c>
      <c r="G14069" t="s">
        <v>2091</v>
      </c>
      <c r="I14069" t="s">
        <v>1948</v>
      </c>
      <c r="J14069" t="s">
        <v>2286</v>
      </c>
      <c r="K14069" t="s">
        <v>2287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11077</v>
      </c>
      <c r="G14070" t="s">
        <v>2091</v>
      </c>
      <c r="I14070" t="s">
        <v>1948</v>
      </c>
      <c r="J14070" t="s">
        <v>2286</v>
      </c>
      <c r="K14070" t="s">
        <v>2287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11078</v>
      </c>
      <c r="G14071" t="s">
        <v>1960</v>
      </c>
      <c r="I14071" t="s">
        <v>1948</v>
      </c>
      <c r="J14071" t="s">
        <v>2286</v>
      </c>
      <c r="K14071" t="s">
        <v>2287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11078</v>
      </c>
      <c r="G14072" t="s">
        <v>1960</v>
      </c>
      <c r="I14072" t="s">
        <v>1948</v>
      </c>
      <c r="J14072" t="s">
        <v>2286</v>
      </c>
      <c r="K14072" t="s">
        <v>2287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11079</v>
      </c>
      <c r="G14073" t="s">
        <v>2066</v>
      </c>
      <c r="I14073" t="s">
        <v>1948</v>
      </c>
      <c r="J14073" t="s">
        <v>2286</v>
      </c>
      <c r="K14073" t="s">
        <v>2287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11079</v>
      </c>
      <c r="G14074" t="s">
        <v>2066</v>
      </c>
      <c r="I14074" t="s">
        <v>1948</v>
      </c>
      <c r="J14074" t="s">
        <v>2286</v>
      </c>
      <c r="K14074" t="s">
        <v>2287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11080</v>
      </c>
      <c r="G14075" t="s">
        <v>1973</v>
      </c>
      <c r="I14075" t="s">
        <v>1948</v>
      </c>
      <c r="J14075" t="s">
        <v>2286</v>
      </c>
      <c r="K14075" t="s">
        <v>2287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11080</v>
      </c>
      <c r="G14076" t="s">
        <v>1973</v>
      </c>
      <c r="I14076" t="s">
        <v>1948</v>
      </c>
      <c r="J14076" t="s">
        <v>2286</v>
      </c>
      <c r="K14076" t="s">
        <v>2287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11081</v>
      </c>
      <c r="G14077" t="s">
        <v>1947</v>
      </c>
      <c r="I14077" t="s">
        <v>1948</v>
      </c>
      <c r="J14077" t="s">
        <v>2286</v>
      </c>
      <c r="K14077" t="s">
        <v>2287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11082</v>
      </c>
      <c r="G14078" t="s">
        <v>1998</v>
      </c>
      <c r="I14078" t="s">
        <v>1948</v>
      </c>
      <c r="J14078" t="s">
        <v>2286</v>
      </c>
      <c r="K14078" t="s">
        <v>2287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11083</v>
      </c>
      <c r="G14079" t="s">
        <v>2255</v>
      </c>
      <c r="I14079" t="s">
        <v>1948</v>
      </c>
      <c r="J14079" t="s">
        <v>2286</v>
      </c>
      <c r="K14079" t="s">
        <v>2287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11084</v>
      </c>
      <c r="G14080" t="s">
        <v>1969</v>
      </c>
      <c r="I14080" t="s">
        <v>1948</v>
      </c>
      <c r="J14080" t="s">
        <v>2286</v>
      </c>
      <c r="K14080" t="s">
        <v>2287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11085</v>
      </c>
      <c r="G14081" t="s">
        <v>1989</v>
      </c>
      <c r="I14081" t="s">
        <v>1948</v>
      </c>
      <c r="J14081" t="s">
        <v>2286</v>
      </c>
      <c r="K14081" t="s">
        <v>2287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11086</v>
      </c>
      <c r="G14082" t="s">
        <v>1989</v>
      </c>
      <c r="I14082" t="s">
        <v>1948</v>
      </c>
      <c r="J14082" t="s">
        <v>2286</v>
      </c>
      <c r="K14082" t="s">
        <v>2287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11087</v>
      </c>
      <c r="G14083" t="s">
        <v>2268</v>
      </c>
      <c r="I14083" t="s">
        <v>1948</v>
      </c>
      <c r="J14083" t="s">
        <v>2298</v>
      </c>
      <c r="K14083" t="s">
        <v>2299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11088</v>
      </c>
      <c r="G14084" t="s">
        <v>1971</v>
      </c>
      <c r="I14084" t="s">
        <v>1948</v>
      </c>
      <c r="J14084" t="s">
        <v>2286</v>
      </c>
      <c r="K14084" t="s">
        <v>2287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11089</v>
      </c>
      <c r="G14085" t="s">
        <v>1978</v>
      </c>
      <c r="I14085" t="s">
        <v>1948</v>
      </c>
      <c r="J14085" t="s">
        <v>2286</v>
      </c>
      <c r="K14085" t="s">
        <v>2287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11090</v>
      </c>
      <c r="G14086" t="s">
        <v>1969</v>
      </c>
      <c r="I14086" t="s">
        <v>1948</v>
      </c>
      <c r="J14086" t="s">
        <v>2286</v>
      </c>
      <c r="K14086" t="s">
        <v>2287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11091</v>
      </c>
      <c r="G14087" t="s">
        <v>1954</v>
      </c>
      <c r="I14087" t="s">
        <v>1948</v>
      </c>
      <c r="J14087" t="s">
        <v>2286</v>
      </c>
      <c r="K14087" t="s">
        <v>2287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11092</v>
      </c>
      <c r="G14088" t="s">
        <v>1954</v>
      </c>
      <c r="I14088" t="s">
        <v>1948</v>
      </c>
      <c r="J14088" t="s">
        <v>2286</v>
      </c>
      <c r="K14088" t="s">
        <v>2287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11093</v>
      </c>
      <c r="G14089" t="s">
        <v>1969</v>
      </c>
      <c r="I14089" t="s">
        <v>1948</v>
      </c>
      <c r="J14089" t="s">
        <v>2286</v>
      </c>
      <c r="K14089" t="s">
        <v>2287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11094</v>
      </c>
      <c r="G14090" t="s">
        <v>1973</v>
      </c>
      <c r="I14090" t="s">
        <v>1948</v>
      </c>
      <c r="J14090" t="s">
        <v>2286</v>
      </c>
      <c r="K14090" t="s">
        <v>2287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11095</v>
      </c>
      <c r="G14091" t="s">
        <v>1971</v>
      </c>
      <c r="I14091" t="s">
        <v>1948</v>
      </c>
      <c r="J14091" t="s">
        <v>2298</v>
      </c>
      <c r="K14091" t="s">
        <v>2299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11096</v>
      </c>
      <c r="G14092" t="s">
        <v>2255</v>
      </c>
      <c r="I14092" t="s">
        <v>1948</v>
      </c>
      <c r="J14092" t="s">
        <v>2286</v>
      </c>
      <c r="K14092" t="s">
        <v>2287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11097</v>
      </c>
      <c r="G14093" t="s">
        <v>1969</v>
      </c>
      <c r="I14093" t="s">
        <v>1948</v>
      </c>
      <c r="J14093" t="s">
        <v>2286</v>
      </c>
      <c r="K14093" t="s">
        <v>2287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11098</v>
      </c>
      <c r="G14094" t="s">
        <v>1971</v>
      </c>
      <c r="I14094" t="s">
        <v>1948</v>
      </c>
      <c r="J14094" t="s">
        <v>2286</v>
      </c>
      <c r="K14094" t="s">
        <v>2287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11099</v>
      </c>
      <c r="G14095" t="s">
        <v>1954</v>
      </c>
      <c r="I14095" t="s">
        <v>1948</v>
      </c>
      <c r="J14095" t="s">
        <v>2286</v>
      </c>
      <c r="K14095" t="s">
        <v>2287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11100</v>
      </c>
      <c r="G14096" t="s">
        <v>1978</v>
      </c>
      <c r="I14096" t="s">
        <v>1948</v>
      </c>
      <c r="J14096" t="s">
        <v>2286</v>
      </c>
      <c r="K14096" t="s">
        <v>2287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11101</v>
      </c>
      <c r="G14097" t="s">
        <v>1989</v>
      </c>
      <c r="I14097" t="s">
        <v>1948</v>
      </c>
      <c r="J14097" t="s">
        <v>2286</v>
      </c>
      <c r="K14097" t="s">
        <v>2287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11102</v>
      </c>
      <c r="G14098" t="s">
        <v>2229</v>
      </c>
      <c r="I14098" t="s">
        <v>1948</v>
      </c>
      <c r="J14098" t="s">
        <v>2286</v>
      </c>
      <c r="K14098" t="s">
        <v>2287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11103</v>
      </c>
      <c r="G14099" t="s">
        <v>1978</v>
      </c>
      <c r="I14099" t="s">
        <v>1948</v>
      </c>
      <c r="J14099" t="s">
        <v>2286</v>
      </c>
      <c r="K14099" t="s">
        <v>2287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11104</v>
      </c>
      <c r="G14100" t="s">
        <v>2268</v>
      </c>
      <c r="I14100" t="s">
        <v>1948</v>
      </c>
      <c r="J14100" t="s">
        <v>2286</v>
      </c>
      <c r="K14100" t="s">
        <v>2287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11105</v>
      </c>
      <c r="G14101" t="s">
        <v>1969</v>
      </c>
      <c r="I14101" t="s">
        <v>1948</v>
      </c>
      <c r="J14101" t="s">
        <v>2286</v>
      </c>
      <c r="K14101" t="s">
        <v>2287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11106</v>
      </c>
      <c r="G14102" t="s">
        <v>1989</v>
      </c>
      <c r="I14102" t="s">
        <v>1948</v>
      </c>
      <c r="J14102" t="s">
        <v>2286</v>
      </c>
      <c r="K14102" t="s">
        <v>2287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11107</v>
      </c>
      <c r="G14103" t="s">
        <v>1973</v>
      </c>
      <c r="I14103" t="s">
        <v>1948</v>
      </c>
      <c r="J14103" t="s">
        <v>2286</v>
      </c>
      <c r="K14103" t="s">
        <v>2287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11108</v>
      </c>
      <c r="G14104" t="s">
        <v>2255</v>
      </c>
      <c r="I14104" t="s">
        <v>1948</v>
      </c>
      <c r="J14104" t="s">
        <v>2298</v>
      </c>
      <c r="K14104" t="s">
        <v>2299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11109</v>
      </c>
      <c r="G14105" t="s">
        <v>1969</v>
      </c>
      <c r="I14105" t="s">
        <v>1948</v>
      </c>
      <c r="J14105" t="s">
        <v>2286</v>
      </c>
      <c r="K14105" t="s">
        <v>2287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11110</v>
      </c>
      <c r="G14106" t="s">
        <v>2255</v>
      </c>
      <c r="I14106" t="s">
        <v>1948</v>
      </c>
      <c r="J14106" t="s">
        <v>2286</v>
      </c>
      <c r="K14106" t="s">
        <v>2287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11111</v>
      </c>
      <c r="G14107" t="s">
        <v>1969</v>
      </c>
      <c r="I14107" t="s">
        <v>1948</v>
      </c>
      <c r="J14107" t="s">
        <v>2286</v>
      </c>
      <c r="K14107" t="s">
        <v>2287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11112</v>
      </c>
      <c r="G14108" t="s">
        <v>1989</v>
      </c>
      <c r="I14108" t="s">
        <v>1948</v>
      </c>
      <c r="J14108" t="s">
        <v>2286</v>
      </c>
      <c r="K14108" t="s">
        <v>2287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11113</v>
      </c>
      <c r="G14109" t="s">
        <v>1946</v>
      </c>
      <c r="I14109" t="s">
        <v>1948</v>
      </c>
      <c r="J14109" t="s">
        <v>2286</v>
      </c>
      <c r="K14109" t="s">
        <v>2287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11114</v>
      </c>
      <c r="G14110" t="s">
        <v>1998</v>
      </c>
      <c r="I14110" t="s">
        <v>1948</v>
      </c>
      <c r="J14110" t="s">
        <v>2286</v>
      </c>
      <c r="K14110" t="s">
        <v>2287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11115</v>
      </c>
      <c r="G14111" t="s">
        <v>1971</v>
      </c>
      <c r="I14111" t="s">
        <v>1948</v>
      </c>
      <c r="J14111" t="s">
        <v>2286</v>
      </c>
      <c r="K14111" t="s">
        <v>2287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11116</v>
      </c>
      <c r="G14112" t="s">
        <v>1969</v>
      </c>
      <c r="I14112" t="s">
        <v>1948</v>
      </c>
      <c r="J14112" t="s">
        <v>2286</v>
      </c>
      <c r="K14112" t="s">
        <v>2287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11117</v>
      </c>
      <c r="G14113" t="s">
        <v>1971</v>
      </c>
      <c r="I14113" t="s">
        <v>1948</v>
      </c>
      <c r="J14113" t="s">
        <v>2286</v>
      </c>
      <c r="K14113" t="s">
        <v>2287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11118</v>
      </c>
      <c r="G14114" t="s">
        <v>1954</v>
      </c>
      <c r="I14114" t="s">
        <v>1948</v>
      </c>
      <c r="J14114" t="s">
        <v>2286</v>
      </c>
      <c r="K14114" t="s">
        <v>2287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11119</v>
      </c>
      <c r="G14115" t="s">
        <v>1998</v>
      </c>
      <c r="I14115" t="s">
        <v>1948</v>
      </c>
      <c r="J14115" t="s">
        <v>2286</v>
      </c>
      <c r="K14115" t="s">
        <v>2287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11120</v>
      </c>
      <c r="G14116" t="s">
        <v>1973</v>
      </c>
      <c r="I14116" t="s">
        <v>1948</v>
      </c>
      <c r="J14116" t="s">
        <v>2286</v>
      </c>
      <c r="K14116" t="s">
        <v>2287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11121</v>
      </c>
      <c r="G14117" t="s">
        <v>1989</v>
      </c>
      <c r="I14117" t="s">
        <v>1948</v>
      </c>
      <c r="J14117" t="s">
        <v>2286</v>
      </c>
      <c r="K14117" t="s">
        <v>2287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11122</v>
      </c>
      <c r="G14118" t="s">
        <v>1971</v>
      </c>
      <c r="I14118" t="s">
        <v>1948</v>
      </c>
      <c r="J14118" t="s">
        <v>2286</v>
      </c>
      <c r="K14118" t="s">
        <v>2287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11123</v>
      </c>
      <c r="G14119" t="s">
        <v>1969</v>
      </c>
      <c r="I14119" t="s">
        <v>1948</v>
      </c>
      <c r="J14119" t="s">
        <v>2286</v>
      </c>
      <c r="K14119" t="s">
        <v>2287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11124</v>
      </c>
      <c r="G14120" t="s">
        <v>1998</v>
      </c>
      <c r="I14120" t="s">
        <v>1948</v>
      </c>
      <c r="J14120" t="s">
        <v>2286</v>
      </c>
      <c r="K14120" t="s">
        <v>2287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11125</v>
      </c>
      <c r="G14121" t="s">
        <v>1969</v>
      </c>
      <c r="I14121" t="s">
        <v>1948</v>
      </c>
      <c r="J14121" t="s">
        <v>2286</v>
      </c>
      <c r="K14121" t="s">
        <v>2287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11126</v>
      </c>
      <c r="G14122" t="s">
        <v>1980</v>
      </c>
      <c r="I14122" t="s">
        <v>1948</v>
      </c>
      <c r="J14122" t="s">
        <v>2286</v>
      </c>
      <c r="K14122" t="s">
        <v>2287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11127</v>
      </c>
      <c r="G14123" t="s">
        <v>1998</v>
      </c>
      <c r="I14123" t="s">
        <v>1948</v>
      </c>
      <c r="J14123" t="s">
        <v>2286</v>
      </c>
      <c r="K14123" t="s">
        <v>2287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11128</v>
      </c>
      <c r="G14124" t="s">
        <v>1998</v>
      </c>
      <c r="I14124" t="s">
        <v>1948</v>
      </c>
      <c r="J14124" t="s">
        <v>2286</v>
      </c>
      <c r="K14124" t="s">
        <v>2287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11129</v>
      </c>
      <c r="G14125" t="s">
        <v>1998</v>
      </c>
      <c r="I14125" t="s">
        <v>1948</v>
      </c>
      <c r="J14125" t="s">
        <v>2286</v>
      </c>
      <c r="K14125" t="s">
        <v>2287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11130</v>
      </c>
      <c r="G14126" t="s">
        <v>2229</v>
      </c>
      <c r="I14126" t="s">
        <v>1948</v>
      </c>
      <c r="J14126" t="s">
        <v>2286</v>
      </c>
      <c r="K14126" t="s">
        <v>2287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11131</v>
      </c>
      <c r="G14127" t="s">
        <v>1989</v>
      </c>
      <c r="I14127" t="s">
        <v>1948</v>
      </c>
      <c r="J14127" t="s">
        <v>2286</v>
      </c>
      <c r="K14127" t="s">
        <v>2287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11132</v>
      </c>
      <c r="G14128" t="s">
        <v>1998</v>
      </c>
      <c r="I14128" t="s">
        <v>1948</v>
      </c>
      <c r="J14128" t="s">
        <v>2286</v>
      </c>
      <c r="K14128" t="s">
        <v>2287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11133</v>
      </c>
      <c r="G14129" t="s">
        <v>1969</v>
      </c>
      <c r="I14129" t="s">
        <v>1948</v>
      </c>
      <c r="J14129" t="s">
        <v>2286</v>
      </c>
      <c r="K14129" t="s">
        <v>2287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11134</v>
      </c>
      <c r="G14130" t="s">
        <v>2229</v>
      </c>
      <c r="I14130" t="s">
        <v>1948</v>
      </c>
      <c r="J14130" t="s">
        <v>2286</v>
      </c>
      <c r="K14130" t="s">
        <v>2287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11135</v>
      </c>
      <c r="G14131" t="s">
        <v>1958</v>
      </c>
      <c r="I14131" t="s">
        <v>1948</v>
      </c>
      <c r="J14131" t="s">
        <v>2286</v>
      </c>
      <c r="K14131" t="s">
        <v>2287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11136</v>
      </c>
      <c r="G14132" t="s">
        <v>1971</v>
      </c>
      <c r="I14132" t="s">
        <v>1948</v>
      </c>
      <c r="J14132" t="s">
        <v>2286</v>
      </c>
      <c r="K14132" t="s">
        <v>2287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11137</v>
      </c>
      <c r="G14133" t="s">
        <v>1998</v>
      </c>
      <c r="I14133" t="s">
        <v>1948</v>
      </c>
      <c r="J14133" t="s">
        <v>2286</v>
      </c>
      <c r="K14133" t="s">
        <v>2287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11138</v>
      </c>
      <c r="G14134" t="s">
        <v>1978</v>
      </c>
      <c r="I14134" t="s">
        <v>1948</v>
      </c>
      <c r="J14134" t="s">
        <v>2286</v>
      </c>
      <c r="K14134" t="s">
        <v>2287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11139</v>
      </c>
      <c r="G14135" t="s">
        <v>1980</v>
      </c>
      <c r="I14135" t="s">
        <v>1948</v>
      </c>
      <c r="J14135" t="s">
        <v>2286</v>
      </c>
      <c r="K14135" t="s">
        <v>2287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11140</v>
      </c>
      <c r="G14136" t="s">
        <v>1998</v>
      </c>
      <c r="I14136" t="s">
        <v>1948</v>
      </c>
      <c r="J14136" t="s">
        <v>2286</v>
      </c>
      <c r="K14136" t="s">
        <v>2287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11141</v>
      </c>
      <c r="G14137" t="s">
        <v>1969</v>
      </c>
      <c r="I14137" t="s">
        <v>1948</v>
      </c>
      <c r="J14137" t="s">
        <v>2286</v>
      </c>
      <c r="K14137" t="s">
        <v>2287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11142</v>
      </c>
      <c r="G14138" t="s">
        <v>1978</v>
      </c>
      <c r="I14138" t="s">
        <v>1948</v>
      </c>
      <c r="J14138" t="s">
        <v>2286</v>
      </c>
      <c r="K14138" t="s">
        <v>2287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11143</v>
      </c>
      <c r="G14139" t="s">
        <v>1971</v>
      </c>
      <c r="I14139" t="s">
        <v>1948</v>
      </c>
      <c r="J14139" t="s">
        <v>2286</v>
      </c>
      <c r="K14139" t="s">
        <v>2287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11144</v>
      </c>
      <c r="G14140" t="s">
        <v>1969</v>
      </c>
      <c r="I14140" t="s">
        <v>1948</v>
      </c>
      <c r="J14140" t="s">
        <v>2286</v>
      </c>
      <c r="K14140" t="s">
        <v>2287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11145</v>
      </c>
      <c r="G14141" t="s">
        <v>1954</v>
      </c>
      <c r="I14141" t="s">
        <v>1948</v>
      </c>
      <c r="J14141" t="s">
        <v>2286</v>
      </c>
      <c r="K14141" t="s">
        <v>2287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11146</v>
      </c>
      <c r="G14142" t="s">
        <v>2255</v>
      </c>
      <c r="I14142" t="s">
        <v>1948</v>
      </c>
      <c r="J14142" t="s">
        <v>2286</v>
      </c>
      <c r="K14142" t="s">
        <v>2287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11147</v>
      </c>
      <c r="G14143" t="s">
        <v>1973</v>
      </c>
      <c r="I14143" t="s">
        <v>1948</v>
      </c>
      <c r="J14143" t="s">
        <v>2286</v>
      </c>
      <c r="K14143" t="s">
        <v>2287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11148</v>
      </c>
      <c r="G14144" t="s">
        <v>2255</v>
      </c>
      <c r="I14144" t="s">
        <v>1948</v>
      </c>
      <c r="J14144" t="s">
        <v>2286</v>
      </c>
      <c r="K14144" t="s">
        <v>2287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11149</v>
      </c>
      <c r="G14145" t="s">
        <v>1969</v>
      </c>
      <c r="I14145" t="s">
        <v>1948</v>
      </c>
      <c r="J14145" t="s">
        <v>2286</v>
      </c>
      <c r="K14145" t="s">
        <v>2287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11150</v>
      </c>
      <c r="G14146" t="s">
        <v>1978</v>
      </c>
      <c r="I14146" t="s">
        <v>1948</v>
      </c>
      <c r="J14146" t="s">
        <v>2286</v>
      </c>
      <c r="K14146" t="s">
        <v>2287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11151</v>
      </c>
      <c r="G14147" t="s">
        <v>1969</v>
      </c>
      <c r="I14147" t="s">
        <v>1948</v>
      </c>
      <c r="J14147" t="s">
        <v>2286</v>
      </c>
      <c r="K14147" t="s">
        <v>2287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11152</v>
      </c>
      <c r="G14148" t="s">
        <v>1998</v>
      </c>
      <c r="I14148" t="s">
        <v>1948</v>
      </c>
      <c r="J14148" t="s">
        <v>2286</v>
      </c>
      <c r="K14148" t="s">
        <v>2287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11153</v>
      </c>
      <c r="G14149" t="s">
        <v>1978</v>
      </c>
      <c r="I14149" t="s">
        <v>1948</v>
      </c>
      <c r="J14149" t="s">
        <v>2286</v>
      </c>
      <c r="K14149" t="s">
        <v>2287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11154</v>
      </c>
      <c r="G14150" t="s">
        <v>1954</v>
      </c>
      <c r="I14150" t="s">
        <v>1948</v>
      </c>
      <c r="J14150" t="s">
        <v>2286</v>
      </c>
      <c r="K14150" t="s">
        <v>2287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11155</v>
      </c>
      <c r="G14151" t="s">
        <v>1971</v>
      </c>
      <c r="I14151" t="s">
        <v>1948</v>
      </c>
      <c r="J14151" t="s">
        <v>2286</v>
      </c>
      <c r="K14151" t="s">
        <v>2287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11156</v>
      </c>
      <c r="G14152" t="s">
        <v>1998</v>
      </c>
      <c r="I14152" t="s">
        <v>1948</v>
      </c>
      <c r="J14152" t="s">
        <v>2286</v>
      </c>
      <c r="K14152" t="s">
        <v>2287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11157</v>
      </c>
      <c r="G14153" t="s">
        <v>1958</v>
      </c>
      <c r="I14153" t="s">
        <v>1948</v>
      </c>
      <c r="J14153" t="s">
        <v>2286</v>
      </c>
      <c r="K14153" t="s">
        <v>2287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11158</v>
      </c>
      <c r="G14154" t="s">
        <v>1973</v>
      </c>
      <c r="I14154" t="s">
        <v>1948</v>
      </c>
      <c r="J14154" t="s">
        <v>2286</v>
      </c>
      <c r="K14154" t="s">
        <v>2287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11159</v>
      </c>
      <c r="G14155" t="s">
        <v>1947</v>
      </c>
      <c r="I14155" t="s">
        <v>1948</v>
      </c>
      <c r="J14155" t="s">
        <v>2286</v>
      </c>
      <c r="K14155" t="s">
        <v>2287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11160</v>
      </c>
      <c r="G14156" t="s">
        <v>1971</v>
      </c>
      <c r="I14156" t="s">
        <v>1948</v>
      </c>
      <c r="J14156" t="s">
        <v>2298</v>
      </c>
      <c r="K14156" t="s">
        <v>2299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11161</v>
      </c>
      <c r="G14157" t="s">
        <v>1975</v>
      </c>
      <c r="I14157" t="s">
        <v>1948</v>
      </c>
      <c r="J14157" t="s">
        <v>2286</v>
      </c>
      <c r="K14157" t="s">
        <v>2287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11162</v>
      </c>
      <c r="G14158" t="s">
        <v>1958</v>
      </c>
      <c r="I14158" t="s">
        <v>1948</v>
      </c>
      <c r="J14158" t="s">
        <v>2286</v>
      </c>
      <c r="K14158" t="s">
        <v>2287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11163</v>
      </c>
      <c r="G14159" t="s">
        <v>1989</v>
      </c>
      <c r="I14159" t="s">
        <v>1948</v>
      </c>
      <c r="J14159" t="s">
        <v>2286</v>
      </c>
      <c r="K14159" t="s">
        <v>2287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11164</v>
      </c>
      <c r="G14160" t="s">
        <v>2255</v>
      </c>
      <c r="I14160" t="s">
        <v>1948</v>
      </c>
      <c r="J14160" t="s">
        <v>2286</v>
      </c>
      <c r="K14160" t="s">
        <v>2287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11165</v>
      </c>
      <c r="G14161" t="s">
        <v>1980</v>
      </c>
      <c r="I14161" t="s">
        <v>1948</v>
      </c>
      <c r="J14161" t="s">
        <v>2286</v>
      </c>
      <c r="K14161" t="s">
        <v>2287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11166</v>
      </c>
      <c r="G14162" t="s">
        <v>1980</v>
      </c>
      <c r="I14162" t="s">
        <v>1948</v>
      </c>
      <c r="J14162" t="s">
        <v>2298</v>
      </c>
      <c r="K14162" t="s">
        <v>2299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11167</v>
      </c>
      <c r="G14163" t="s">
        <v>1958</v>
      </c>
      <c r="I14163" t="s">
        <v>1948</v>
      </c>
      <c r="J14163" t="s">
        <v>2286</v>
      </c>
      <c r="K14163" t="s">
        <v>2287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11168</v>
      </c>
      <c r="G14164" t="s">
        <v>2255</v>
      </c>
      <c r="I14164" t="s">
        <v>1948</v>
      </c>
      <c r="J14164" t="s">
        <v>2286</v>
      </c>
      <c r="K14164" t="s">
        <v>2287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11169</v>
      </c>
      <c r="G14165" t="s">
        <v>1973</v>
      </c>
      <c r="I14165" t="s">
        <v>1948</v>
      </c>
      <c r="J14165" t="s">
        <v>2286</v>
      </c>
      <c r="K14165" t="s">
        <v>2287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11170</v>
      </c>
      <c r="G14166" t="s">
        <v>1978</v>
      </c>
      <c r="I14166" t="s">
        <v>1948</v>
      </c>
      <c r="J14166" t="s">
        <v>2286</v>
      </c>
      <c r="K14166" t="s">
        <v>2287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11171</v>
      </c>
      <c r="G14167" t="s">
        <v>1958</v>
      </c>
      <c r="I14167" t="s">
        <v>1948</v>
      </c>
      <c r="J14167" t="s">
        <v>2298</v>
      </c>
      <c r="K14167" t="s">
        <v>2299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11172</v>
      </c>
      <c r="G14168" t="s">
        <v>1969</v>
      </c>
      <c r="I14168" t="s">
        <v>1948</v>
      </c>
      <c r="J14168" t="s">
        <v>2286</v>
      </c>
      <c r="K14168" t="s">
        <v>2287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11173</v>
      </c>
      <c r="G14169" t="s">
        <v>1954</v>
      </c>
      <c r="I14169" t="s">
        <v>1948</v>
      </c>
      <c r="J14169" t="s">
        <v>2286</v>
      </c>
      <c r="K14169" t="s">
        <v>2287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11174</v>
      </c>
      <c r="G14170" t="s">
        <v>1984</v>
      </c>
      <c r="I14170" t="s">
        <v>1948</v>
      </c>
      <c r="J14170" t="s">
        <v>2286</v>
      </c>
      <c r="K14170" t="s">
        <v>2287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11175</v>
      </c>
      <c r="G14171" t="s">
        <v>1971</v>
      </c>
      <c r="I14171" t="s">
        <v>1948</v>
      </c>
      <c r="J14171" t="s">
        <v>2286</v>
      </c>
      <c r="K14171" t="s">
        <v>2287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11176</v>
      </c>
      <c r="G14172" t="s">
        <v>1984</v>
      </c>
      <c r="I14172" t="s">
        <v>1948</v>
      </c>
      <c r="J14172" t="s">
        <v>2286</v>
      </c>
      <c r="K14172" t="s">
        <v>2287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11177</v>
      </c>
      <c r="G14173" t="s">
        <v>1980</v>
      </c>
      <c r="I14173" t="s">
        <v>1948</v>
      </c>
      <c r="J14173" t="s">
        <v>2298</v>
      </c>
      <c r="K14173" t="s">
        <v>2299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11178</v>
      </c>
      <c r="G14174" t="s">
        <v>1989</v>
      </c>
      <c r="I14174" t="s">
        <v>1948</v>
      </c>
      <c r="J14174" t="s">
        <v>2286</v>
      </c>
      <c r="K14174" t="s">
        <v>2287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11179</v>
      </c>
      <c r="G14175" t="s">
        <v>1969</v>
      </c>
      <c r="I14175" t="s">
        <v>1948</v>
      </c>
      <c r="J14175" t="s">
        <v>2286</v>
      </c>
      <c r="K14175" t="s">
        <v>2287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11180</v>
      </c>
      <c r="G14176" t="s">
        <v>1971</v>
      </c>
      <c r="I14176" t="s">
        <v>1948</v>
      </c>
      <c r="J14176" t="s">
        <v>2286</v>
      </c>
      <c r="K14176" t="s">
        <v>2287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11181</v>
      </c>
      <c r="G14177" t="s">
        <v>1971</v>
      </c>
      <c r="I14177" t="s">
        <v>1948</v>
      </c>
      <c r="J14177" t="s">
        <v>2286</v>
      </c>
      <c r="K14177" t="s">
        <v>2287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11182</v>
      </c>
      <c r="G14178" t="s">
        <v>1954</v>
      </c>
      <c r="I14178" t="s">
        <v>1948</v>
      </c>
      <c r="J14178" t="s">
        <v>2286</v>
      </c>
      <c r="K14178" t="s">
        <v>2287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11183</v>
      </c>
      <c r="G14179" t="s">
        <v>1980</v>
      </c>
      <c r="I14179" t="s">
        <v>1948</v>
      </c>
      <c r="J14179" t="s">
        <v>2298</v>
      </c>
      <c r="K14179" t="s">
        <v>2299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11184</v>
      </c>
      <c r="G14180" t="s">
        <v>2049</v>
      </c>
      <c r="I14180" t="s">
        <v>1948</v>
      </c>
      <c r="J14180" t="s">
        <v>2286</v>
      </c>
      <c r="K14180" t="s">
        <v>2287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11185</v>
      </c>
      <c r="G14181" t="s">
        <v>1971</v>
      </c>
      <c r="I14181" t="s">
        <v>1948</v>
      </c>
      <c r="J14181" t="s">
        <v>2286</v>
      </c>
      <c r="K14181" t="s">
        <v>2287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11185</v>
      </c>
      <c r="G14182" t="s">
        <v>1971</v>
      </c>
      <c r="I14182" t="s">
        <v>1948</v>
      </c>
      <c r="J14182" t="s">
        <v>2286</v>
      </c>
      <c r="K14182" t="s">
        <v>2287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11186</v>
      </c>
      <c r="G14183" t="s">
        <v>1978</v>
      </c>
      <c r="I14183" t="s">
        <v>1948</v>
      </c>
      <c r="J14183" t="s">
        <v>2286</v>
      </c>
      <c r="K14183" t="s">
        <v>2287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11186</v>
      </c>
      <c r="G14184" t="s">
        <v>1978</v>
      </c>
      <c r="I14184" t="s">
        <v>1948</v>
      </c>
      <c r="J14184" t="s">
        <v>2286</v>
      </c>
      <c r="K14184" t="s">
        <v>2287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11187</v>
      </c>
      <c r="G14185" t="s">
        <v>1978</v>
      </c>
      <c r="I14185" t="s">
        <v>1948</v>
      </c>
      <c r="J14185" t="s">
        <v>2286</v>
      </c>
      <c r="K14185" t="s">
        <v>2287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11187</v>
      </c>
      <c r="G14186" t="s">
        <v>1978</v>
      </c>
      <c r="I14186" t="s">
        <v>1948</v>
      </c>
      <c r="J14186" t="s">
        <v>2286</v>
      </c>
      <c r="K14186" t="s">
        <v>2287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11188</v>
      </c>
      <c r="G14187" t="s">
        <v>1958</v>
      </c>
      <c r="I14187" t="s">
        <v>1948</v>
      </c>
      <c r="J14187" t="s">
        <v>2286</v>
      </c>
      <c r="K14187" t="s">
        <v>2287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11188</v>
      </c>
      <c r="G14188" t="s">
        <v>1958</v>
      </c>
      <c r="I14188" t="s">
        <v>1948</v>
      </c>
      <c r="J14188" t="s">
        <v>2286</v>
      </c>
      <c r="K14188" t="s">
        <v>2287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11189</v>
      </c>
      <c r="G14189" t="s">
        <v>2049</v>
      </c>
      <c r="I14189" t="s">
        <v>1948</v>
      </c>
      <c r="J14189" t="s">
        <v>2286</v>
      </c>
      <c r="K14189" t="s">
        <v>2287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11189</v>
      </c>
      <c r="G14190" t="s">
        <v>2049</v>
      </c>
      <c r="I14190" t="s">
        <v>1948</v>
      </c>
      <c r="J14190" t="s">
        <v>2286</v>
      </c>
      <c r="K14190" t="s">
        <v>2287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11190</v>
      </c>
      <c r="G14191" t="s">
        <v>1969</v>
      </c>
      <c r="I14191" t="s">
        <v>1948</v>
      </c>
      <c r="J14191" t="s">
        <v>2286</v>
      </c>
      <c r="K14191" t="s">
        <v>2287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11190</v>
      </c>
      <c r="G14192" t="s">
        <v>1969</v>
      </c>
      <c r="I14192" t="s">
        <v>1948</v>
      </c>
      <c r="J14192" t="s">
        <v>2286</v>
      </c>
      <c r="K14192" t="s">
        <v>2287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11191</v>
      </c>
      <c r="G14193" t="s">
        <v>2049</v>
      </c>
      <c r="I14193" t="s">
        <v>1948</v>
      </c>
      <c r="J14193" t="s">
        <v>2286</v>
      </c>
      <c r="K14193" t="s">
        <v>2287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11191</v>
      </c>
      <c r="G14194" t="s">
        <v>2049</v>
      </c>
      <c r="I14194" t="s">
        <v>1948</v>
      </c>
      <c r="J14194" t="s">
        <v>2286</v>
      </c>
      <c r="K14194" t="s">
        <v>2287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11192</v>
      </c>
      <c r="G14195" t="s">
        <v>1980</v>
      </c>
      <c r="I14195" t="s">
        <v>1948</v>
      </c>
      <c r="J14195" t="s">
        <v>2286</v>
      </c>
      <c r="K14195" t="s">
        <v>2287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11192</v>
      </c>
      <c r="G14196" t="s">
        <v>1980</v>
      </c>
      <c r="I14196" t="s">
        <v>1948</v>
      </c>
      <c r="J14196" t="s">
        <v>2286</v>
      </c>
      <c r="K14196" t="s">
        <v>2287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11193</v>
      </c>
      <c r="G14197" t="s">
        <v>1987</v>
      </c>
      <c r="I14197" t="s">
        <v>1948</v>
      </c>
      <c r="J14197" t="s">
        <v>2286</v>
      </c>
      <c r="K14197" t="s">
        <v>2287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11193</v>
      </c>
      <c r="G14198" t="s">
        <v>1987</v>
      </c>
      <c r="I14198" t="s">
        <v>1948</v>
      </c>
      <c r="J14198" t="s">
        <v>2286</v>
      </c>
      <c r="K14198" t="s">
        <v>2287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11194</v>
      </c>
      <c r="G14199" t="s">
        <v>2049</v>
      </c>
      <c r="I14199" t="s">
        <v>1948</v>
      </c>
      <c r="J14199" t="s">
        <v>2286</v>
      </c>
      <c r="K14199" t="s">
        <v>2287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11194</v>
      </c>
      <c r="G14200" t="s">
        <v>2049</v>
      </c>
      <c r="I14200" t="s">
        <v>1948</v>
      </c>
      <c r="J14200" t="s">
        <v>2286</v>
      </c>
      <c r="K14200" t="s">
        <v>2287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11195</v>
      </c>
      <c r="G14201" t="s">
        <v>2268</v>
      </c>
      <c r="I14201" t="s">
        <v>1948</v>
      </c>
      <c r="J14201" t="s">
        <v>2298</v>
      </c>
      <c r="K14201" t="s">
        <v>2299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11195</v>
      </c>
      <c r="G14202" t="s">
        <v>2268</v>
      </c>
      <c r="I14202" t="s">
        <v>1948</v>
      </c>
      <c r="J14202" t="s">
        <v>2298</v>
      </c>
      <c r="K14202" t="s">
        <v>2299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11196</v>
      </c>
      <c r="G14203" t="s">
        <v>1989</v>
      </c>
      <c r="I14203" t="s">
        <v>1948</v>
      </c>
      <c r="J14203" t="s">
        <v>2286</v>
      </c>
      <c r="K14203" t="s">
        <v>2287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11196</v>
      </c>
      <c r="G14204" t="s">
        <v>1989</v>
      </c>
      <c r="I14204" t="s">
        <v>1948</v>
      </c>
      <c r="J14204" t="s">
        <v>2286</v>
      </c>
      <c r="K14204" t="s">
        <v>2287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11197</v>
      </c>
      <c r="G14205" t="s">
        <v>2032</v>
      </c>
      <c r="I14205" t="s">
        <v>1948</v>
      </c>
      <c r="J14205" t="s">
        <v>2286</v>
      </c>
      <c r="K14205" t="s">
        <v>2287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11197</v>
      </c>
      <c r="G14206" t="s">
        <v>2032</v>
      </c>
      <c r="I14206" t="s">
        <v>1948</v>
      </c>
      <c r="J14206" t="s">
        <v>2286</v>
      </c>
      <c r="K14206" t="s">
        <v>2287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11198</v>
      </c>
      <c r="G14207" t="s">
        <v>1969</v>
      </c>
      <c r="I14207" t="s">
        <v>1948</v>
      </c>
      <c r="J14207" t="s">
        <v>2286</v>
      </c>
      <c r="K14207" t="s">
        <v>2287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11199</v>
      </c>
      <c r="G14208" t="s">
        <v>2049</v>
      </c>
      <c r="I14208" t="s">
        <v>1948</v>
      </c>
      <c r="J14208" t="s">
        <v>2286</v>
      </c>
      <c r="K14208" t="s">
        <v>2287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11199</v>
      </c>
      <c r="G14209" t="s">
        <v>2049</v>
      </c>
      <c r="I14209" t="s">
        <v>1948</v>
      </c>
      <c r="J14209" t="s">
        <v>2286</v>
      </c>
      <c r="K14209" t="s">
        <v>2287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11200</v>
      </c>
      <c r="G14210" t="s">
        <v>1954</v>
      </c>
      <c r="I14210" t="s">
        <v>1948</v>
      </c>
      <c r="J14210" t="s">
        <v>2286</v>
      </c>
      <c r="K14210" t="s">
        <v>2287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11201</v>
      </c>
      <c r="G14211" t="s">
        <v>1980</v>
      </c>
      <c r="I14211" t="s">
        <v>1948</v>
      </c>
      <c r="J14211" t="s">
        <v>2298</v>
      </c>
      <c r="K14211" t="s">
        <v>2299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11201</v>
      </c>
      <c r="G14212" t="s">
        <v>1980</v>
      </c>
      <c r="I14212" t="s">
        <v>1948</v>
      </c>
      <c r="J14212" t="s">
        <v>2298</v>
      </c>
      <c r="K14212" t="s">
        <v>2299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11202</v>
      </c>
      <c r="G14213" t="s">
        <v>2032</v>
      </c>
      <c r="I14213" t="s">
        <v>1948</v>
      </c>
      <c r="J14213" t="s">
        <v>2286</v>
      </c>
      <c r="K14213" t="s">
        <v>2287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11202</v>
      </c>
      <c r="G14214" t="s">
        <v>2032</v>
      </c>
      <c r="I14214" t="s">
        <v>1948</v>
      </c>
      <c r="J14214" t="s">
        <v>2286</v>
      </c>
      <c r="K14214" t="s">
        <v>2287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11203</v>
      </c>
      <c r="G14215" t="s">
        <v>1978</v>
      </c>
      <c r="I14215" t="s">
        <v>1948</v>
      </c>
      <c r="J14215" t="s">
        <v>2286</v>
      </c>
      <c r="K14215" t="s">
        <v>2287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11203</v>
      </c>
      <c r="G14216" t="s">
        <v>1978</v>
      </c>
      <c r="I14216" t="s">
        <v>1948</v>
      </c>
      <c r="J14216" t="s">
        <v>2286</v>
      </c>
      <c r="K14216" t="s">
        <v>2287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11204</v>
      </c>
      <c r="G14217" t="s">
        <v>1980</v>
      </c>
      <c r="I14217" t="s">
        <v>1948</v>
      </c>
      <c r="J14217" t="s">
        <v>2286</v>
      </c>
      <c r="K14217" t="s">
        <v>2287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11204</v>
      </c>
      <c r="G14218" t="s">
        <v>1980</v>
      </c>
      <c r="I14218" t="s">
        <v>1948</v>
      </c>
      <c r="J14218" t="s">
        <v>2286</v>
      </c>
      <c r="K14218" t="s">
        <v>2287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11205</v>
      </c>
      <c r="G14219" t="s">
        <v>1958</v>
      </c>
      <c r="I14219" t="s">
        <v>1948</v>
      </c>
      <c r="J14219" t="s">
        <v>2286</v>
      </c>
      <c r="K14219" t="s">
        <v>2287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11205</v>
      </c>
      <c r="G14220" t="s">
        <v>1958</v>
      </c>
      <c r="I14220" t="s">
        <v>1948</v>
      </c>
      <c r="J14220" t="s">
        <v>2286</v>
      </c>
      <c r="K14220" t="s">
        <v>2287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11206</v>
      </c>
      <c r="G14221" t="s">
        <v>1969</v>
      </c>
      <c r="I14221" t="s">
        <v>1948</v>
      </c>
      <c r="J14221" t="s">
        <v>2286</v>
      </c>
      <c r="K14221" t="s">
        <v>2287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11207</v>
      </c>
      <c r="G14222" t="s">
        <v>1987</v>
      </c>
      <c r="I14222" t="s">
        <v>1948</v>
      </c>
      <c r="J14222" t="s">
        <v>2286</v>
      </c>
      <c r="K14222" t="s">
        <v>2287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11207</v>
      </c>
      <c r="G14223" t="s">
        <v>1987</v>
      </c>
      <c r="I14223" t="s">
        <v>1948</v>
      </c>
      <c r="J14223" t="s">
        <v>2286</v>
      </c>
      <c r="K14223" t="s">
        <v>2287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11208</v>
      </c>
      <c r="G14224" t="s">
        <v>2032</v>
      </c>
      <c r="I14224" t="s">
        <v>1948</v>
      </c>
      <c r="J14224" t="s">
        <v>2286</v>
      </c>
      <c r="K14224" t="s">
        <v>2287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11208</v>
      </c>
      <c r="G14225" t="s">
        <v>2032</v>
      </c>
      <c r="I14225" t="s">
        <v>1948</v>
      </c>
      <c r="J14225" t="s">
        <v>2286</v>
      </c>
      <c r="K14225" t="s">
        <v>2287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11209</v>
      </c>
      <c r="G14226" t="s">
        <v>1980</v>
      </c>
      <c r="I14226" t="s">
        <v>1948</v>
      </c>
      <c r="J14226" t="s">
        <v>2286</v>
      </c>
      <c r="K14226" t="s">
        <v>2287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11209</v>
      </c>
      <c r="G14227" t="s">
        <v>1980</v>
      </c>
      <c r="I14227" t="s">
        <v>1948</v>
      </c>
      <c r="J14227" t="s">
        <v>2286</v>
      </c>
      <c r="K14227" t="s">
        <v>2287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11210</v>
      </c>
      <c r="G14228" t="s">
        <v>2255</v>
      </c>
      <c r="I14228" t="s">
        <v>1948</v>
      </c>
      <c r="J14228" t="s">
        <v>2298</v>
      </c>
      <c r="K14228" t="s">
        <v>2299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11210</v>
      </c>
      <c r="G14229" t="s">
        <v>2255</v>
      </c>
      <c r="I14229" t="s">
        <v>1948</v>
      </c>
      <c r="J14229" t="s">
        <v>2298</v>
      </c>
      <c r="K14229" t="s">
        <v>2299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11211</v>
      </c>
      <c r="G14230" t="s">
        <v>1954</v>
      </c>
      <c r="I14230" t="s">
        <v>1948</v>
      </c>
      <c r="J14230" t="s">
        <v>2286</v>
      </c>
      <c r="K14230" t="s">
        <v>2287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11211</v>
      </c>
      <c r="G14231" t="s">
        <v>1954</v>
      </c>
      <c r="I14231" t="s">
        <v>1948</v>
      </c>
      <c r="J14231" t="s">
        <v>2286</v>
      </c>
      <c r="K14231" t="s">
        <v>2287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11212</v>
      </c>
      <c r="G14232" t="s">
        <v>1978</v>
      </c>
      <c r="I14232" t="s">
        <v>1948</v>
      </c>
      <c r="J14232" t="s">
        <v>2286</v>
      </c>
      <c r="K14232" t="s">
        <v>2287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11212</v>
      </c>
      <c r="G14233" t="s">
        <v>1978</v>
      </c>
      <c r="I14233" t="s">
        <v>1948</v>
      </c>
      <c r="J14233" t="s">
        <v>2286</v>
      </c>
      <c r="K14233" t="s">
        <v>2287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11213</v>
      </c>
      <c r="G14234" t="s">
        <v>2255</v>
      </c>
      <c r="I14234" t="s">
        <v>1948</v>
      </c>
      <c r="J14234" t="s">
        <v>2298</v>
      </c>
      <c r="K14234" t="s">
        <v>2299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11213</v>
      </c>
      <c r="G14235" t="s">
        <v>2255</v>
      </c>
      <c r="I14235" t="s">
        <v>1948</v>
      </c>
      <c r="J14235" t="s">
        <v>2298</v>
      </c>
      <c r="K14235" t="s">
        <v>2299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11214</v>
      </c>
      <c r="G14236" t="s">
        <v>1971</v>
      </c>
      <c r="I14236" t="s">
        <v>1948</v>
      </c>
      <c r="J14236" t="s">
        <v>2286</v>
      </c>
      <c r="K14236" t="s">
        <v>2287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11215</v>
      </c>
      <c r="G14237" t="s">
        <v>2049</v>
      </c>
      <c r="I14237" t="s">
        <v>1948</v>
      </c>
      <c r="J14237" t="s">
        <v>2286</v>
      </c>
      <c r="K14237" t="s">
        <v>2287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11215</v>
      </c>
      <c r="G14238" t="s">
        <v>2049</v>
      </c>
      <c r="I14238" t="s">
        <v>1948</v>
      </c>
      <c r="J14238" t="s">
        <v>2286</v>
      </c>
      <c r="K14238" t="s">
        <v>2287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11216</v>
      </c>
      <c r="G14239" t="s">
        <v>1958</v>
      </c>
      <c r="I14239" t="s">
        <v>1948</v>
      </c>
      <c r="J14239" t="s">
        <v>2286</v>
      </c>
      <c r="K14239" t="s">
        <v>2287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11216</v>
      </c>
      <c r="G14240" t="s">
        <v>1958</v>
      </c>
      <c r="I14240" t="s">
        <v>1948</v>
      </c>
      <c r="J14240" t="s">
        <v>2286</v>
      </c>
      <c r="K14240" t="s">
        <v>2287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11217</v>
      </c>
      <c r="G14241" t="s">
        <v>1971</v>
      </c>
      <c r="I14241" t="s">
        <v>1948</v>
      </c>
      <c r="J14241" t="s">
        <v>2286</v>
      </c>
      <c r="K14241" t="s">
        <v>2287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11217</v>
      </c>
      <c r="G14242" t="s">
        <v>1971</v>
      </c>
      <c r="I14242" t="s">
        <v>1948</v>
      </c>
      <c r="J14242" t="s">
        <v>2286</v>
      </c>
      <c r="K14242" t="s">
        <v>2287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11218</v>
      </c>
      <c r="G14243" t="s">
        <v>1971</v>
      </c>
      <c r="I14243" t="s">
        <v>1948</v>
      </c>
      <c r="J14243" t="s">
        <v>2286</v>
      </c>
      <c r="K14243" t="s">
        <v>2287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11218</v>
      </c>
      <c r="G14244" t="s">
        <v>1971</v>
      </c>
      <c r="I14244" t="s">
        <v>1948</v>
      </c>
      <c r="J14244" t="s">
        <v>2286</v>
      </c>
      <c r="K14244" t="s">
        <v>2287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11219</v>
      </c>
      <c r="G14245" t="s">
        <v>1978</v>
      </c>
      <c r="I14245" t="s">
        <v>1948</v>
      </c>
      <c r="J14245" t="s">
        <v>2286</v>
      </c>
      <c r="K14245" t="s">
        <v>2287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11219</v>
      </c>
      <c r="G14246" t="s">
        <v>1978</v>
      </c>
      <c r="I14246" t="s">
        <v>1948</v>
      </c>
      <c r="J14246" t="s">
        <v>2286</v>
      </c>
      <c r="K14246" t="s">
        <v>2287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11220</v>
      </c>
      <c r="G14247" t="s">
        <v>1958</v>
      </c>
      <c r="I14247" t="s">
        <v>1948</v>
      </c>
      <c r="J14247" t="s">
        <v>2286</v>
      </c>
      <c r="K14247" t="s">
        <v>2287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11220</v>
      </c>
      <c r="G14248" t="s">
        <v>1958</v>
      </c>
      <c r="I14248" t="s">
        <v>1948</v>
      </c>
      <c r="J14248" t="s">
        <v>2286</v>
      </c>
      <c r="K14248" t="s">
        <v>2287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11221</v>
      </c>
      <c r="G14249" t="s">
        <v>1973</v>
      </c>
      <c r="I14249" t="s">
        <v>1948</v>
      </c>
      <c r="J14249" t="s">
        <v>2286</v>
      </c>
      <c r="K14249" t="s">
        <v>2287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11221</v>
      </c>
      <c r="G14250" t="s">
        <v>1973</v>
      </c>
      <c r="I14250" t="s">
        <v>1948</v>
      </c>
      <c r="J14250" t="s">
        <v>2286</v>
      </c>
      <c r="K14250" t="s">
        <v>2287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11222</v>
      </c>
      <c r="G14251" t="s">
        <v>2255</v>
      </c>
      <c r="I14251" t="s">
        <v>1948</v>
      </c>
      <c r="J14251" t="s">
        <v>2286</v>
      </c>
      <c r="K14251" t="s">
        <v>2287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11222</v>
      </c>
      <c r="G14252" t="s">
        <v>2255</v>
      </c>
      <c r="I14252" t="s">
        <v>1948</v>
      </c>
      <c r="J14252" t="s">
        <v>2286</v>
      </c>
      <c r="K14252" t="s">
        <v>2287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11223</v>
      </c>
      <c r="G14253" t="s">
        <v>2066</v>
      </c>
      <c r="I14253" t="s">
        <v>1948</v>
      </c>
      <c r="J14253" t="s">
        <v>2298</v>
      </c>
      <c r="K14253" t="s">
        <v>2299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11224</v>
      </c>
      <c r="G14254" t="s">
        <v>2066</v>
      </c>
      <c r="I14254" t="s">
        <v>1948</v>
      </c>
      <c r="J14254" t="s">
        <v>2298</v>
      </c>
      <c r="K14254" t="s">
        <v>2299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11225</v>
      </c>
      <c r="G14255" t="s">
        <v>1989</v>
      </c>
      <c r="I14255" t="s">
        <v>1948</v>
      </c>
      <c r="J14255" t="s">
        <v>2286</v>
      </c>
      <c r="K14255" t="s">
        <v>2287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11225</v>
      </c>
      <c r="G14256" t="s">
        <v>1989</v>
      </c>
      <c r="I14256" t="s">
        <v>1948</v>
      </c>
      <c r="J14256" t="s">
        <v>2286</v>
      </c>
      <c r="K14256" t="s">
        <v>2287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11226</v>
      </c>
      <c r="G14257" t="s">
        <v>1954</v>
      </c>
      <c r="I14257" t="s">
        <v>1948</v>
      </c>
      <c r="J14257" t="s">
        <v>2286</v>
      </c>
      <c r="K14257" t="s">
        <v>2287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11226</v>
      </c>
      <c r="G14258" t="s">
        <v>1958</v>
      </c>
      <c r="I14258" t="s">
        <v>1948</v>
      </c>
      <c r="J14258" t="s">
        <v>2286</v>
      </c>
      <c r="K14258" t="s">
        <v>2287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11227</v>
      </c>
      <c r="G14259" t="s">
        <v>2032</v>
      </c>
      <c r="I14259" t="s">
        <v>1948</v>
      </c>
      <c r="J14259" t="s">
        <v>2286</v>
      </c>
      <c r="K14259" t="s">
        <v>2287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11227</v>
      </c>
      <c r="G14260" t="s">
        <v>2032</v>
      </c>
      <c r="I14260" t="s">
        <v>1948</v>
      </c>
      <c r="J14260" t="s">
        <v>2286</v>
      </c>
      <c r="K14260" t="s">
        <v>2287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5524</v>
      </c>
      <c r="G14261" t="s">
        <v>1973</v>
      </c>
      <c r="I14261" t="s">
        <v>1948</v>
      </c>
      <c r="J14261" t="s">
        <v>2286</v>
      </c>
      <c r="K14261" t="s">
        <v>2287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5524</v>
      </c>
      <c r="G14262" t="s">
        <v>1973</v>
      </c>
      <c r="I14262" t="s">
        <v>1948</v>
      </c>
      <c r="J14262" t="s">
        <v>2286</v>
      </c>
      <c r="K14262" t="s">
        <v>2287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11228</v>
      </c>
      <c r="G14263" t="s">
        <v>2255</v>
      </c>
      <c r="I14263" t="s">
        <v>1948</v>
      </c>
      <c r="J14263" t="s">
        <v>2286</v>
      </c>
      <c r="K14263" t="s">
        <v>2287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11228</v>
      </c>
      <c r="G14264" t="s">
        <v>2255</v>
      </c>
      <c r="I14264" t="s">
        <v>1948</v>
      </c>
      <c r="J14264" t="s">
        <v>2286</v>
      </c>
      <c r="K14264" t="s">
        <v>2287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11229</v>
      </c>
      <c r="G14265" t="s">
        <v>1954</v>
      </c>
      <c r="I14265" t="s">
        <v>1948</v>
      </c>
      <c r="J14265" t="s">
        <v>2286</v>
      </c>
      <c r="K14265" t="s">
        <v>2287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11229</v>
      </c>
      <c r="G14266" t="s">
        <v>1954</v>
      </c>
      <c r="I14266" t="s">
        <v>1948</v>
      </c>
      <c r="J14266" t="s">
        <v>2286</v>
      </c>
      <c r="K14266" t="s">
        <v>2287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11229</v>
      </c>
      <c r="G14267" t="s">
        <v>1954</v>
      </c>
      <c r="I14267" t="s">
        <v>1948</v>
      </c>
      <c r="J14267" t="s">
        <v>2286</v>
      </c>
      <c r="K14267" t="s">
        <v>2287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11230</v>
      </c>
      <c r="G14268" t="s">
        <v>1960</v>
      </c>
      <c r="I14268" t="s">
        <v>1948</v>
      </c>
      <c r="J14268" t="s">
        <v>2298</v>
      </c>
      <c r="K14268" t="s">
        <v>2299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11230</v>
      </c>
      <c r="G14269" t="s">
        <v>1960</v>
      </c>
      <c r="I14269" t="s">
        <v>1948</v>
      </c>
      <c r="J14269" t="s">
        <v>2298</v>
      </c>
      <c r="K14269" t="s">
        <v>2299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11231</v>
      </c>
      <c r="G14270" t="s">
        <v>2032</v>
      </c>
      <c r="I14270" t="s">
        <v>1948</v>
      </c>
      <c r="J14270" t="s">
        <v>2286</v>
      </c>
      <c r="K14270" t="s">
        <v>2287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11231</v>
      </c>
      <c r="G14271" t="s">
        <v>2032</v>
      </c>
      <c r="I14271" t="s">
        <v>1948</v>
      </c>
      <c r="J14271" t="s">
        <v>2286</v>
      </c>
      <c r="K14271" t="s">
        <v>2287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11232</v>
      </c>
      <c r="G14272" t="s">
        <v>1987</v>
      </c>
      <c r="I14272" t="s">
        <v>1948</v>
      </c>
      <c r="J14272" t="s">
        <v>2286</v>
      </c>
      <c r="K14272" t="s">
        <v>2287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11232</v>
      </c>
      <c r="G14273" t="s">
        <v>1987</v>
      </c>
      <c r="I14273" t="s">
        <v>1948</v>
      </c>
      <c r="J14273" t="s">
        <v>2286</v>
      </c>
      <c r="K14273" t="s">
        <v>2287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11233</v>
      </c>
      <c r="G14274" t="s">
        <v>2255</v>
      </c>
      <c r="I14274" t="s">
        <v>1948</v>
      </c>
      <c r="J14274" t="s">
        <v>2286</v>
      </c>
      <c r="K14274" t="s">
        <v>2287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11233</v>
      </c>
      <c r="G14275" t="s">
        <v>2255</v>
      </c>
      <c r="I14275" t="s">
        <v>1948</v>
      </c>
      <c r="J14275" t="s">
        <v>2286</v>
      </c>
      <c r="K14275" t="s">
        <v>2287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11234</v>
      </c>
      <c r="G14276" t="s">
        <v>1987</v>
      </c>
      <c r="I14276" t="s">
        <v>1948</v>
      </c>
      <c r="J14276" t="s">
        <v>2286</v>
      </c>
      <c r="K14276" t="s">
        <v>2287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11234</v>
      </c>
      <c r="G14277" t="s">
        <v>1987</v>
      </c>
      <c r="I14277" t="s">
        <v>1948</v>
      </c>
      <c r="J14277" t="s">
        <v>2286</v>
      </c>
      <c r="K14277" t="s">
        <v>2287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11235</v>
      </c>
      <c r="G14278" t="s">
        <v>1954</v>
      </c>
      <c r="I14278" t="s">
        <v>1948</v>
      </c>
      <c r="J14278" t="s">
        <v>2286</v>
      </c>
      <c r="K14278" t="s">
        <v>2287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11236</v>
      </c>
      <c r="G14279" t="s">
        <v>1960</v>
      </c>
      <c r="I14279" t="s">
        <v>1948</v>
      </c>
      <c r="J14279" t="s">
        <v>2286</v>
      </c>
      <c r="K14279" t="s">
        <v>2287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11236</v>
      </c>
      <c r="G14280" t="s">
        <v>1960</v>
      </c>
      <c r="I14280" t="s">
        <v>1948</v>
      </c>
      <c r="J14280" t="s">
        <v>2286</v>
      </c>
      <c r="K14280" t="s">
        <v>2287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11237</v>
      </c>
      <c r="G14281" t="s">
        <v>1958</v>
      </c>
      <c r="I14281" t="s">
        <v>1948</v>
      </c>
      <c r="J14281" t="s">
        <v>2286</v>
      </c>
      <c r="K14281" t="s">
        <v>2287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11237</v>
      </c>
      <c r="G14282" t="s">
        <v>1958</v>
      </c>
      <c r="I14282" t="s">
        <v>1948</v>
      </c>
      <c r="J14282" t="s">
        <v>2286</v>
      </c>
      <c r="K14282" t="s">
        <v>2287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11238</v>
      </c>
      <c r="G14283" t="s">
        <v>2255</v>
      </c>
      <c r="I14283" t="s">
        <v>1948</v>
      </c>
      <c r="J14283" t="s">
        <v>2298</v>
      </c>
      <c r="K14283" t="s">
        <v>2299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11238</v>
      </c>
      <c r="G14284" t="s">
        <v>2255</v>
      </c>
      <c r="I14284" t="s">
        <v>1948</v>
      </c>
      <c r="J14284" t="s">
        <v>2298</v>
      </c>
      <c r="K14284" t="s">
        <v>2299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11239</v>
      </c>
      <c r="G14285" t="s">
        <v>1973</v>
      </c>
      <c r="I14285" t="s">
        <v>1948</v>
      </c>
      <c r="J14285" t="s">
        <v>2286</v>
      </c>
      <c r="K14285" t="s">
        <v>2287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11239</v>
      </c>
      <c r="G14286" t="s">
        <v>1973</v>
      </c>
      <c r="I14286" t="s">
        <v>1948</v>
      </c>
      <c r="J14286" t="s">
        <v>2286</v>
      </c>
      <c r="K14286" t="s">
        <v>2287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11240</v>
      </c>
      <c r="G14287" t="s">
        <v>1969</v>
      </c>
      <c r="I14287" t="s">
        <v>1948</v>
      </c>
      <c r="J14287" t="s">
        <v>2286</v>
      </c>
      <c r="K14287" t="s">
        <v>2287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11241</v>
      </c>
      <c r="G14288" t="s">
        <v>2255</v>
      </c>
      <c r="I14288" t="s">
        <v>1948</v>
      </c>
      <c r="J14288" t="s">
        <v>2286</v>
      </c>
      <c r="K14288" t="s">
        <v>2287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11241</v>
      </c>
      <c r="G14289" t="s">
        <v>2255</v>
      </c>
      <c r="I14289" t="s">
        <v>1948</v>
      </c>
      <c r="J14289" t="s">
        <v>2286</v>
      </c>
      <c r="K14289" t="s">
        <v>2287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6965</v>
      </c>
      <c r="G14290" t="s">
        <v>1960</v>
      </c>
      <c r="I14290" t="s">
        <v>1948</v>
      </c>
      <c r="J14290" t="s">
        <v>2286</v>
      </c>
      <c r="K14290" t="s">
        <v>2287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6965</v>
      </c>
      <c r="G14291" t="s">
        <v>1960</v>
      </c>
      <c r="I14291" t="s">
        <v>1948</v>
      </c>
      <c r="J14291" t="s">
        <v>2286</v>
      </c>
      <c r="K14291" t="s">
        <v>2287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11242</v>
      </c>
      <c r="G14292" t="s">
        <v>1958</v>
      </c>
      <c r="I14292" t="s">
        <v>1948</v>
      </c>
      <c r="J14292" t="s">
        <v>2286</v>
      </c>
      <c r="K14292" t="s">
        <v>2287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11243</v>
      </c>
      <c r="G14293" t="s">
        <v>1978</v>
      </c>
      <c r="I14293" t="s">
        <v>1948</v>
      </c>
      <c r="J14293" t="s">
        <v>2286</v>
      </c>
      <c r="K14293" t="s">
        <v>2287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11243</v>
      </c>
      <c r="G14294" t="s">
        <v>1978</v>
      </c>
      <c r="I14294" t="s">
        <v>1948</v>
      </c>
      <c r="J14294" t="s">
        <v>2286</v>
      </c>
      <c r="K14294" t="s">
        <v>2287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11244</v>
      </c>
      <c r="G14295" t="s">
        <v>1980</v>
      </c>
      <c r="I14295" t="s">
        <v>1948</v>
      </c>
      <c r="J14295" t="s">
        <v>2286</v>
      </c>
      <c r="K14295" t="s">
        <v>2287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11244</v>
      </c>
      <c r="G14296" t="s">
        <v>1980</v>
      </c>
      <c r="I14296" t="s">
        <v>1948</v>
      </c>
      <c r="J14296" t="s">
        <v>2286</v>
      </c>
      <c r="K14296" t="s">
        <v>2287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11245</v>
      </c>
      <c r="G14297" t="s">
        <v>2255</v>
      </c>
      <c r="I14297" t="s">
        <v>1948</v>
      </c>
      <c r="J14297" t="s">
        <v>2286</v>
      </c>
      <c r="K14297" t="s">
        <v>2287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11245</v>
      </c>
      <c r="G14298" t="s">
        <v>2255</v>
      </c>
      <c r="I14298" t="s">
        <v>1948</v>
      </c>
      <c r="J14298" t="s">
        <v>2286</v>
      </c>
      <c r="K14298" t="s">
        <v>2287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11246</v>
      </c>
      <c r="G14299" t="s">
        <v>1954</v>
      </c>
      <c r="I14299" t="s">
        <v>1948</v>
      </c>
      <c r="J14299" t="s">
        <v>2286</v>
      </c>
      <c r="K14299" t="s">
        <v>2287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11247</v>
      </c>
      <c r="G14300" t="s">
        <v>1960</v>
      </c>
      <c r="I14300" t="s">
        <v>1948</v>
      </c>
      <c r="J14300" t="s">
        <v>2286</v>
      </c>
      <c r="K14300" t="s">
        <v>2287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11247</v>
      </c>
      <c r="G14301" t="s">
        <v>1960</v>
      </c>
      <c r="I14301" t="s">
        <v>1948</v>
      </c>
      <c r="J14301" t="s">
        <v>2286</v>
      </c>
      <c r="K14301" t="s">
        <v>2287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11248</v>
      </c>
      <c r="G14302" t="s">
        <v>1960</v>
      </c>
      <c r="I14302" t="s">
        <v>1948</v>
      </c>
      <c r="J14302" t="s">
        <v>2286</v>
      </c>
      <c r="K14302" t="s">
        <v>2287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11248</v>
      </c>
      <c r="G14303" t="s">
        <v>1960</v>
      </c>
      <c r="I14303" t="s">
        <v>1948</v>
      </c>
      <c r="J14303" t="s">
        <v>2286</v>
      </c>
      <c r="K14303" t="s">
        <v>2287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11249</v>
      </c>
      <c r="G14304" t="s">
        <v>2049</v>
      </c>
      <c r="I14304" t="s">
        <v>1948</v>
      </c>
      <c r="J14304" t="s">
        <v>2286</v>
      </c>
      <c r="K14304" t="s">
        <v>2287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11249</v>
      </c>
      <c r="G14305" t="s">
        <v>2049</v>
      </c>
      <c r="I14305" t="s">
        <v>1948</v>
      </c>
      <c r="J14305" t="s">
        <v>2286</v>
      </c>
      <c r="K14305" t="s">
        <v>2287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11250</v>
      </c>
      <c r="G14306" t="s">
        <v>1958</v>
      </c>
      <c r="I14306" t="s">
        <v>1948</v>
      </c>
      <c r="J14306" t="s">
        <v>2286</v>
      </c>
      <c r="K14306" t="s">
        <v>2287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11251</v>
      </c>
      <c r="G14307" t="s">
        <v>1958</v>
      </c>
      <c r="I14307" t="s">
        <v>1948</v>
      </c>
      <c r="J14307" t="s">
        <v>2286</v>
      </c>
      <c r="K14307" t="s">
        <v>2287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11252</v>
      </c>
      <c r="G14308" t="s">
        <v>1973</v>
      </c>
      <c r="I14308" t="s">
        <v>1948</v>
      </c>
      <c r="J14308" t="s">
        <v>2286</v>
      </c>
      <c r="K14308" t="s">
        <v>2287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11252</v>
      </c>
      <c r="G14309" t="s">
        <v>1973</v>
      </c>
      <c r="I14309" t="s">
        <v>1948</v>
      </c>
      <c r="J14309" t="s">
        <v>2286</v>
      </c>
      <c r="K14309" t="s">
        <v>2287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11253</v>
      </c>
      <c r="G14310" t="s">
        <v>1958</v>
      </c>
      <c r="I14310" t="s">
        <v>1948</v>
      </c>
      <c r="J14310" t="s">
        <v>2286</v>
      </c>
      <c r="K14310" t="s">
        <v>2287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11253</v>
      </c>
      <c r="G14311" t="s">
        <v>1958</v>
      </c>
      <c r="I14311" t="s">
        <v>1948</v>
      </c>
      <c r="J14311" t="s">
        <v>2286</v>
      </c>
      <c r="K14311" t="s">
        <v>2287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11254</v>
      </c>
      <c r="G14312" t="s">
        <v>1973</v>
      </c>
      <c r="I14312" t="s">
        <v>1948</v>
      </c>
      <c r="J14312" t="s">
        <v>2286</v>
      </c>
      <c r="K14312" t="s">
        <v>2287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11254</v>
      </c>
      <c r="G14313" t="s">
        <v>1973</v>
      </c>
      <c r="I14313" t="s">
        <v>1948</v>
      </c>
      <c r="J14313" t="s">
        <v>2286</v>
      </c>
      <c r="K14313" t="s">
        <v>2287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11255</v>
      </c>
      <c r="G14314" t="s">
        <v>1980</v>
      </c>
      <c r="I14314" t="s">
        <v>1948</v>
      </c>
      <c r="J14314" t="s">
        <v>2286</v>
      </c>
      <c r="K14314" t="s">
        <v>2287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11255</v>
      </c>
      <c r="G14315" t="s">
        <v>1980</v>
      </c>
      <c r="I14315" t="s">
        <v>1948</v>
      </c>
      <c r="J14315" t="s">
        <v>2286</v>
      </c>
      <c r="K14315" t="s">
        <v>2287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11256</v>
      </c>
      <c r="G14316" t="s">
        <v>1960</v>
      </c>
      <c r="I14316" t="s">
        <v>1948</v>
      </c>
      <c r="J14316" t="s">
        <v>2298</v>
      </c>
      <c r="K14316" t="s">
        <v>2299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11256</v>
      </c>
      <c r="G14317" t="s">
        <v>1960</v>
      </c>
      <c r="I14317" t="s">
        <v>1948</v>
      </c>
      <c r="J14317" t="s">
        <v>2298</v>
      </c>
      <c r="K14317" t="s">
        <v>2299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11257</v>
      </c>
      <c r="G14318" t="s">
        <v>1973</v>
      </c>
      <c r="I14318" t="s">
        <v>1948</v>
      </c>
      <c r="J14318" t="s">
        <v>2286</v>
      </c>
      <c r="K14318" t="s">
        <v>2287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11257</v>
      </c>
      <c r="G14319" t="s">
        <v>1973</v>
      </c>
      <c r="I14319" t="s">
        <v>1948</v>
      </c>
      <c r="J14319" t="s">
        <v>2286</v>
      </c>
      <c r="K14319" t="s">
        <v>2287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11258</v>
      </c>
      <c r="G14320" t="s">
        <v>2049</v>
      </c>
      <c r="I14320" t="s">
        <v>1948</v>
      </c>
      <c r="J14320" t="s">
        <v>2286</v>
      </c>
      <c r="K14320" t="s">
        <v>2287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11258</v>
      </c>
      <c r="G14321" t="s">
        <v>2049</v>
      </c>
      <c r="I14321" t="s">
        <v>1948</v>
      </c>
      <c r="J14321" t="s">
        <v>2286</v>
      </c>
      <c r="K14321" t="s">
        <v>2287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11259</v>
      </c>
      <c r="G14322" t="s">
        <v>1973</v>
      </c>
      <c r="I14322" t="s">
        <v>1948</v>
      </c>
      <c r="J14322" t="s">
        <v>2286</v>
      </c>
      <c r="K14322" t="s">
        <v>2287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11259</v>
      </c>
      <c r="G14323" t="s">
        <v>1973</v>
      </c>
      <c r="I14323" t="s">
        <v>1948</v>
      </c>
      <c r="J14323" t="s">
        <v>2286</v>
      </c>
      <c r="K14323" t="s">
        <v>2287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11260</v>
      </c>
      <c r="G14324" t="s">
        <v>1978</v>
      </c>
      <c r="I14324" t="s">
        <v>1948</v>
      </c>
      <c r="J14324" t="s">
        <v>2286</v>
      </c>
      <c r="K14324" t="s">
        <v>2287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11260</v>
      </c>
      <c r="G14325" t="s">
        <v>1978</v>
      </c>
      <c r="I14325" t="s">
        <v>1948</v>
      </c>
      <c r="J14325" t="s">
        <v>2286</v>
      </c>
      <c r="K14325" t="s">
        <v>2287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11261</v>
      </c>
      <c r="G14326" t="s">
        <v>1980</v>
      </c>
      <c r="I14326" t="s">
        <v>1948</v>
      </c>
      <c r="J14326" t="s">
        <v>2286</v>
      </c>
      <c r="K14326" t="s">
        <v>2287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11261</v>
      </c>
      <c r="G14327" t="s">
        <v>1980</v>
      </c>
      <c r="I14327" t="s">
        <v>1948</v>
      </c>
      <c r="J14327" t="s">
        <v>2286</v>
      </c>
      <c r="K14327" t="s">
        <v>2287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11262</v>
      </c>
      <c r="G14328" t="s">
        <v>2030</v>
      </c>
      <c r="I14328" t="s">
        <v>1948</v>
      </c>
      <c r="J14328" t="s">
        <v>2286</v>
      </c>
      <c r="K14328" t="s">
        <v>2287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11262</v>
      </c>
      <c r="G14329" t="s">
        <v>2030</v>
      </c>
      <c r="I14329" t="s">
        <v>1948</v>
      </c>
      <c r="J14329" t="s">
        <v>2286</v>
      </c>
      <c r="K14329" t="s">
        <v>2287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11263</v>
      </c>
      <c r="G14330" t="s">
        <v>1958</v>
      </c>
      <c r="I14330" t="s">
        <v>1948</v>
      </c>
      <c r="J14330" t="s">
        <v>2286</v>
      </c>
      <c r="K14330" t="s">
        <v>2287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11263</v>
      </c>
      <c r="G14331" t="s">
        <v>1958</v>
      </c>
      <c r="I14331" t="s">
        <v>1948</v>
      </c>
      <c r="J14331" t="s">
        <v>2286</v>
      </c>
      <c r="K14331" t="s">
        <v>2287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11264</v>
      </c>
      <c r="G14332" t="s">
        <v>2049</v>
      </c>
      <c r="I14332" t="s">
        <v>1948</v>
      </c>
      <c r="J14332" t="s">
        <v>2286</v>
      </c>
      <c r="K14332" t="s">
        <v>2287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11264</v>
      </c>
      <c r="G14333" t="s">
        <v>2049</v>
      </c>
      <c r="I14333" t="s">
        <v>1948</v>
      </c>
      <c r="J14333" t="s">
        <v>2286</v>
      </c>
      <c r="K14333" t="s">
        <v>2287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7527</v>
      </c>
      <c r="G14334" t="s">
        <v>2030</v>
      </c>
      <c r="I14334" t="s">
        <v>1948</v>
      </c>
      <c r="J14334" t="s">
        <v>2286</v>
      </c>
      <c r="K14334" t="s">
        <v>2287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7527</v>
      </c>
      <c r="G14335" t="s">
        <v>2030</v>
      </c>
      <c r="I14335" t="s">
        <v>1948</v>
      </c>
      <c r="J14335" t="s">
        <v>2286</v>
      </c>
      <c r="K14335" t="s">
        <v>2287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11265</v>
      </c>
      <c r="G14336" t="s">
        <v>2032</v>
      </c>
      <c r="I14336" t="s">
        <v>1948</v>
      </c>
      <c r="J14336" t="s">
        <v>2286</v>
      </c>
      <c r="K14336" t="s">
        <v>2287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11265</v>
      </c>
      <c r="G14337" t="s">
        <v>2032</v>
      </c>
      <c r="I14337" t="s">
        <v>1948</v>
      </c>
      <c r="J14337" t="s">
        <v>2286</v>
      </c>
      <c r="K14337" t="s">
        <v>2287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11266</v>
      </c>
      <c r="G14338" t="s">
        <v>1960</v>
      </c>
      <c r="I14338" t="s">
        <v>1948</v>
      </c>
      <c r="J14338" t="s">
        <v>2286</v>
      </c>
      <c r="K14338" t="s">
        <v>2287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11266</v>
      </c>
      <c r="G14339" t="s">
        <v>1960</v>
      </c>
      <c r="I14339" t="s">
        <v>1948</v>
      </c>
      <c r="J14339" t="s">
        <v>2286</v>
      </c>
      <c r="K14339" t="s">
        <v>2287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11267</v>
      </c>
      <c r="G14340" t="s">
        <v>1980</v>
      </c>
      <c r="I14340" t="s">
        <v>1948</v>
      </c>
      <c r="J14340" t="s">
        <v>2286</v>
      </c>
      <c r="K14340" t="s">
        <v>2287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11267</v>
      </c>
      <c r="G14341" t="s">
        <v>1980</v>
      </c>
      <c r="I14341" t="s">
        <v>1948</v>
      </c>
      <c r="J14341" t="s">
        <v>2286</v>
      </c>
      <c r="K14341" t="s">
        <v>2287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11268</v>
      </c>
      <c r="G14342" t="s">
        <v>1980</v>
      </c>
      <c r="I14342" t="s">
        <v>1948</v>
      </c>
      <c r="J14342" t="s">
        <v>2286</v>
      </c>
      <c r="K14342" t="s">
        <v>2287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11268</v>
      </c>
      <c r="G14343" t="s">
        <v>1980</v>
      </c>
      <c r="I14343" t="s">
        <v>1948</v>
      </c>
      <c r="J14343" t="s">
        <v>2286</v>
      </c>
      <c r="K14343" t="s">
        <v>2287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11269</v>
      </c>
      <c r="G14344" t="s">
        <v>2032</v>
      </c>
      <c r="I14344" t="s">
        <v>1948</v>
      </c>
      <c r="J14344" t="s">
        <v>2286</v>
      </c>
      <c r="K14344" t="s">
        <v>2287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11269</v>
      </c>
      <c r="G14345" t="s">
        <v>2032</v>
      </c>
      <c r="I14345" t="s">
        <v>1948</v>
      </c>
      <c r="J14345" t="s">
        <v>2286</v>
      </c>
      <c r="K14345" t="s">
        <v>2287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11270</v>
      </c>
      <c r="G14346" t="s">
        <v>1980</v>
      </c>
      <c r="I14346" t="s">
        <v>1948</v>
      </c>
      <c r="J14346" t="s">
        <v>2286</v>
      </c>
      <c r="K14346" t="s">
        <v>2287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11270</v>
      </c>
      <c r="G14347" t="s">
        <v>1980</v>
      </c>
      <c r="I14347" t="s">
        <v>1948</v>
      </c>
      <c r="J14347" t="s">
        <v>2286</v>
      </c>
      <c r="K14347" t="s">
        <v>2287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11271</v>
      </c>
      <c r="G14348" t="s">
        <v>2049</v>
      </c>
      <c r="I14348" t="s">
        <v>1948</v>
      </c>
      <c r="J14348" t="s">
        <v>2298</v>
      </c>
      <c r="K14348" t="s">
        <v>2299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11271</v>
      </c>
      <c r="G14349" t="s">
        <v>2049</v>
      </c>
      <c r="I14349" t="s">
        <v>1948</v>
      </c>
      <c r="J14349" t="s">
        <v>2298</v>
      </c>
      <c r="K14349" t="s">
        <v>2299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11272</v>
      </c>
      <c r="G14350" t="s">
        <v>1989</v>
      </c>
      <c r="I14350" t="s">
        <v>1948</v>
      </c>
      <c r="J14350" t="s">
        <v>2286</v>
      </c>
      <c r="K14350" t="s">
        <v>2287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11273</v>
      </c>
      <c r="G14351" t="s">
        <v>1958</v>
      </c>
      <c r="I14351" t="s">
        <v>1948</v>
      </c>
      <c r="J14351" t="s">
        <v>2286</v>
      </c>
      <c r="K14351" t="s">
        <v>2287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11273</v>
      </c>
      <c r="G14352" t="s">
        <v>1958</v>
      </c>
      <c r="I14352" t="s">
        <v>1948</v>
      </c>
      <c r="J14352" t="s">
        <v>2286</v>
      </c>
      <c r="K14352" t="s">
        <v>2287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11274</v>
      </c>
      <c r="G14353" t="s">
        <v>2049</v>
      </c>
      <c r="I14353" t="s">
        <v>1948</v>
      </c>
      <c r="J14353" t="s">
        <v>2286</v>
      </c>
      <c r="K14353" t="s">
        <v>2287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11274</v>
      </c>
      <c r="G14354" t="s">
        <v>2049</v>
      </c>
      <c r="I14354" t="s">
        <v>1948</v>
      </c>
      <c r="J14354" t="s">
        <v>2286</v>
      </c>
      <c r="K14354" t="s">
        <v>2287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11275</v>
      </c>
      <c r="G14355" t="s">
        <v>1973</v>
      </c>
      <c r="I14355" t="s">
        <v>1948</v>
      </c>
      <c r="J14355" t="s">
        <v>2286</v>
      </c>
      <c r="K14355" t="s">
        <v>2287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11275</v>
      </c>
      <c r="G14356" t="s">
        <v>1973</v>
      </c>
      <c r="I14356" t="s">
        <v>1948</v>
      </c>
      <c r="J14356" t="s">
        <v>2286</v>
      </c>
      <c r="K14356" t="s">
        <v>2287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11276</v>
      </c>
      <c r="G14357" t="s">
        <v>2066</v>
      </c>
      <c r="I14357" t="s">
        <v>1948</v>
      </c>
      <c r="J14357" t="s">
        <v>2286</v>
      </c>
      <c r="K14357" t="s">
        <v>2287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11276</v>
      </c>
      <c r="G14358" t="s">
        <v>2066</v>
      </c>
      <c r="I14358" t="s">
        <v>1948</v>
      </c>
      <c r="J14358" t="s">
        <v>2286</v>
      </c>
      <c r="K14358" t="s">
        <v>2287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11277</v>
      </c>
      <c r="G14359" t="s">
        <v>1998</v>
      </c>
      <c r="I14359" t="s">
        <v>1948</v>
      </c>
      <c r="J14359" t="s">
        <v>2298</v>
      </c>
      <c r="K14359" t="s">
        <v>2299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11278</v>
      </c>
      <c r="G14360" t="s">
        <v>1978</v>
      </c>
      <c r="I14360" t="s">
        <v>1948</v>
      </c>
      <c r="J14360" t="s">
        <v>2298</v>
      </c>
      <c r="K14360" t="s">
        <v>2299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11278</v>
      </c>
      <c r="G14361" t="s">
        <v>1978</v>
      </c>
      <c r="I14361" t="s">
        <v>1948</v>
      </c>
      <c r="J14361" t="s">
        <v>2298</v>
      </c>
      <c r="K14361" t="s">
        <v>2299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11279</v>
      </c>
      <c r="G14362" t="s">
        <v>2030</v>
      </c>
      <c r="I14362" t="s">
        <v>1948</v>
      </c>
      <c r="J14362" t="s">
        <v>2286</v>
      </c>
      <c r="K14362" t="s">
        <v>2287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11279</v>
      </c>
      <c r="G14363" t="s">
        <v>2030</v>
      </c>
      <c r="I14363" t="s">
        <v>1948</v>
      </c>
      <c r="J14363" t="s">
        <v>2286</v>
      </c>
      <c r="K14363" t="s">
        <v>2287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11280</v>
      </c>
      <c r="G14364" t="s">
        <v>2066</v>
      </c>
      <c r="I14364" t="s">
        <v>1948</v>
      </c>
      <c r="J14364" t="s">
        <v>2286</v>
      </c>
      <c r="K14364" t="s">
        <v>2287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11280</v>
      </c>
      <c r="G14365" t="s">
        <v>2066</v>
      </c>
      <c r="I14365" t="s">
        <v>1948</v>
      </c>
      <c r="J14365" t="s">
        <v>2286</v>
      </c>
      <c r="K14365" t="s">
        <v>2287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11281</v>
      </c>
      <c r="G14366" t="s">
        <v>1980</v>
      </c>
      <c r="I14366" t="s">
        <v>1948</v>
      </c>
      <c r="J14366" t="s">
        <v>2286</v>
      </c>
      <c r="K14366" t="s">
        <v>2287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11281</v>
      </c>
      <c r="G14367" t="s">
        <v>1980</v>
      </c>
      <c r="I14367" t="s">
        <v>1948</v>
      </c>
      <c r="J14367" t="s">
        <v>2286</v>
      </c>
      <c r="K14367" t="s">
        <v>2287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11282</v>
      </c>
      <c r="G14368" t="s">
        <v>2030</v>
      </c>
      <c r="I14368" t="s">
        <v>1948</v>
      </c>
      <c r="J14368" t="s">
        <v>2298</v>
      </c>
      <c r="K14368" t="s">
        <v>2299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11282</v>
      </c>
      <c r="G14369" t="s">
        <v>2030</v>
      </c>
      <c r="I14369" t="s">
        <v>1948</v>
      </c>
      <c r="J14369" t="s">
        <v>2298</v>
      </c>
      <c r="K14369" t="s">
        <v>2299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11283</v>
      </c>
      <c r="G14370" t="s">
        <v>1973</v>
      </c>
      <c r="I14370" t="s">
        <v>1948</v>
      </c>
      <c r="J14370" t="s">
        <v>2286</v>
      </c>
      <c r="K14370" t="s">
        <v>2287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11283</v>
      </c>
      <c r="G14371" t="s">
        <v>1973</v>
      </c>
      <c r="I14371" t="s">
        <v>1948</v>
      </c>
      <c r="J14371" t="s">
        <v>2286</v>
      </c>
      <c r="K14371" t="s">
        <v>2287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11284</v>
      </c>
      <c r="G14372" t="s">
        <v>1958</v>
      </c>
      <c r="I14372" t="s">
        <v>1948</v>
      </c>
      <c r="J14372" t="s">
        <v>2286</v>
      </c>
      <c r="K14372" t="s">
        <v>2287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11284</v>
      </c>
      <c r="G14373" t="s">
        <v>1958</v>
      </c>
      <c r="I14373" t="s">
        <v>1948</v>
      </c>
      <c r="J14373" t="s">
        <v>2286</v>
      </c>
      <c r="K14373" t="s">
        <v>2287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11285</v>
      </c>
      <c r="G14374" t="s">
        <v>1960</v>
      </c>
      <c r="I14374" t="s">
        <v>1948</v>
      </c>
      <c r="J14374" t="s">
        <v>2286</v>
      </c>
      <c r="K14374" t="s">
        <v>2287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11285</v>
      </c>
      <c r="G14375" t="s">
        <v>1960</v>
      </c>
      <c r="I14375" t="s">
        <v>1948</v>
      </c>
      <c r="J14375" t="s">
        <v>2286</v>
      </c>
      <c r="K14375" t="s">
        <v>2287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11286</v>
      </c>
      <c r="G14376" t="s">
        <v>2049</v>
      </c>
      <c r="I14376" t="s">
        <v>1948</v>
      </c>
      <c r="J14376" t="s">
        <v>2286</v>
      </c>
      <c r="K14376" t="s">
        <v>2287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11286</v>
      </c>
      <c r="G14377" t="s">
        <v>2049</v>
      </c>
      <c r="I14377" t="s">
        <v>1948</v>
      </c>
      <c r="J14377" t="s">
        <v>2286</v>
      </c>
      <c r="K14377" t="s">
        <v>2287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11287</v>
      </c>
      <c r="G14378" t="s">
        <v>2066</v>
      </c>
      <c r="I14378" t="s">
        <v>1948</v>
      </c>
      <c r="J14378" t="s">
        <v>2286</v>
      </c>
      <c r="K14378" t="s">
        <v>2287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11287</v>
      </c>
      <c r="G14379" t="s">
        <v>2066</v>
      </c>
      <c r="I14379" t="s">
        <v>1948</v>
      </c>
      <c r="J14379" t="s">
        <v>2286</v>
      </c>
      <c r="K14379" t="s">
        <v>2287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11288</v>
      </c>
      <c r="G14380" t="s">
        <v>1973</v>
      </c>
      <c r="I14380" t="s">
        <v>1948</v>
      </c>
      <c r="J14380" t="s">
        <v>2286</v>
      </c>
      <c r="K14380" t="s">
        <v>2287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11289</v>
      </c>
      <c r="G14381" t="s">
        <v>1973</v>
      </c>
      <c r="I14381" t="s">
        <v>1948</v>
      </c>
      <c r="J14381" t="s">
        <v>2286</v>
      </c>
      <c r="K14381" t="s">
        <v>2287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11290</v>
      </c>
      <c r="G14382" t="s">
        <v>2066</v>
      </c>
      <c r="I14382" t="s">
        <v>1948</v>
      </c>
      <c r="J14382" t="s">
        <v>2286</v>
      </c>
      <c r="K14382" t="s">
        <v>2287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11290</v>
      </c>
      <c r="G14383" t="s">
        <v>2066</v>
      </c>
      <c r="I14383" t="s">
        <v>1948</v>
      </c>
      <c r="J14383" t="s">
        <v>2286</v>
      </c>
      <c r="K14383" t="s">
        <v>2287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11291</v>
      </c>
      <c r="G14384" t="s">
        <v>2030</v>
      </c>
      <c r="I14384" t="s">
        <v>1948</v>
      </c>
      <c r="J14384" t="s">
        <v>2286</v>
      </c>
      <c r="K14384" t="s">
        <v>2287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11291</v>
      </c>
      <c r="G14385" t="s">
        <v>2030</v>
      </c>
      <c r="I14385" t="s">
        <v>1948</v>
      </c>
      <c r="J14385" t="s">
        <v>2286</v>
      </c>
      <c r="K14385" t="s">
        <v>2287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11292</v>
      </c>
      <c r="G14386" t="s">
        <v>1958</v>
      </c>
      <c r="I14386" t="s">
        <v>1948</v>
      </c>
      <c r="J14386" t="s">
        <v>2298</v>
      </c>
      <c r="K14386" t="s">
        <v>2299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11292</v>
      </c>
      <c r="G14387" t="s">
        <v>1958</v>
      </c>
      <c r="I14387" t="s">
        <v>1948</v>
      </c>
      <c r="J14387" t="s">
        <v>2298</v>
      </c>
      <c r="K14387" t="s">
        <v>2299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11293</v>
      </c>
      <c r="G14388" t="s">
        <v>1980</v>
      </c>
      <c r="I14388" t="s">
        <v>1948</v>
      </c>
      <c r="J14388" t="s">
        <v>2286</v>
      </c>
      <c r="K14388" t="s">
        <v>2287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11293</v>
      </c>
      <c r="G14389" t="s">
        <v>1980</v>
      </c>
      <c r="I14389" t="s">
        <v>1948</v>
      </c>
      <c r="J14389" t="s">
        <v>2286</v>
      </c>
      <c r="K14389" t="s">
        <v>2287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11294</v>
      </c>
      <c r="G14390" t="s">
        <v>1960</v>
      </c>
      <c r="I14390" t="s">
        <v>1948</v>
      </c>
      <c r="J14390" t="s">
        <v>2286</v>
      </c>
      <c r="K14390" t="s">
        <v>2287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11295</v>
      </c>
      <c r="G14391" t="s">
        <v>2066</v>
      </c>
      <c r="I14391" t="s">
        <v>1948</v>
      </c>
      <c r="J14391" t="s">
        <v>2286</v>
      </c>
      <c r="K14391" t="s">
        <v>2287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11295</v>
      </c>
      <c r="G14392" t="s">
        <v>2066</v>
      </c>
      <c r="I14392" t="s">
        <v>1948</v>
      </c>
      <c r="J14392" t="s">
        <v>2286</v>
      </c>
      <c r="K14392" t="s">
        <v>2287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11296</v>
      </c>
      <c r="G14393" t="s">
        <v>2030</v>
      </c>
      <c r="I14393" t="s">
        <v>1948</v>
      </c>
      <c r="J14393" t="s">
        <v>2286</v>
      </c>
      <c r="K14393" t="s">
        <v>2287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11296</v>
      </c>
      <c r="G14394" t="s">
        <v>2030</v>
      </c>
      <c r="I14394" t="s">
        <v>1948</v>
      </c>
      <c r="J14394" t="s">
        <v>2286</v>
      </c>
      <c r="K14394" t="s">
        <v>2287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11297</v>
      </c>
      <c r="G14395" t="s">
        <v>1980</v>
      </c>
      <c r="I14395" t="s">
        <v>1948</v>
      </c>
      <c r="J14395" t="s">
        <v>2298</v>
      </c>
      <c r="K14395" t="s">
        <v>2299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11297</v>
      </c>
      <c r="G14396" t="s">
        <v>1980</v>
      </c>
      <c r="I14396" t="s">
        <v>1948</v>
      </c>
      <c r="J14396" t="s">
        <v>2298</v>
      </c>
      <c r="K14396" t="s">
        <v>2299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11298</v>
      </c>
      <c r="G14397" t="s">
        <v>2062</v>
      </c>
      <c r="I14397" t="s">
        <v>1948</v>
      </c>
      <c r="J14397" t="s">
        <v>2286</v>
      </c>
      <c r="K14397" t="s">
        <v>2287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11298</v>
      </c>
      <c r="G14398" t="s">
        <v>2062</v>
      </c>
      <c r="I14398" t="s">
        <v>1948</v>
      </c>
      <c r="J14398" t="s">
        <v>2286</v>
      </c>
      <c r="K14398" t="s">
        <v>2287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11299</v>
      </c>
      <c r="G14399" t="s">
        <v>1960</v>
      </c>
      <c r="I14399" t="s">
        <v>1948</v>
      </c>
      <c r="J14399" t="s">
        <v>2286</v>
      </c>
      <c r="K14399" t="s">
        <v>2287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11299</v>
      </c>
      <c r="G14400" t="s">
        <v>1960</v>
      </c>
      <c r="I14400" t="s">
        <v>1948</v>
      </c>
      <c r="J14400" t="s">
        <v>2286</v>
      </c>
      <c r="K14400" t="s">
        <v>2287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11300</v>
      </c>
      <c r="G14401" t="s">
        <v>1960</v>
      </c>
      <c r="I14401" t="s">
        <v>1948</v>
      </c>
      <c r="J14401" t="s">
        <v>2298</v>
      </c>
      <c r="K14401" t="s">
        <v>2299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11300</v>
      </c>
      <c r="G14402" t="s">
        <v>1960</v>
      </c>
      <c r="I14402" t="s">
        <v>1948</v>
      </c>
      <c r="J14402" t="s">
        <v>2298</v>
      </c>
      <c r="K14402" t="s">
        <v>2299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11301</v>
      </c>
      <c r="G14403" t="s">
        <v>2030</v>
      </c>
      <c r="I14403" t="s">
        <v>1948</v>
      </c>
      <c r="J14403" t="s">
        <v>2298</v>
      </c>
      <c r="K14403" t="s">
        <v>2299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11301</v>
      </c>
      <c r="G14404" t="s">
        <v>2030</v>
      </c>
      <c r="I14404" t="s">
        <v>1948</v>
      </c>
      <c r="J14404" t="s">
        <v>2298</v>
      </c>
      <c r="K14404" t="s">
        <v>2299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11302</v>
      </c>
      <c r="G14405" t="s">
        <v>1960</v>
      </c>
      <c r="I14405" t="s">
        <v>1948</v>
      </c>
      <c r="J14405" t="s">
        <v>2286</v>
      </c>
      <c r="K14405" t="s">
        <v>2287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11302</v>
      </c>
      <c r="G14406" t="s">
        <v>1960</v>
      </c>
      <c r="I14406" t="s">
        <v>1948</v>
      </c>
      <c r="J14406" t="s">
        <v>2286</v>
      </c>
      <c r="K14406" t="s">
        <v>2287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11303</v>
      </c>
      <c r="G14407" t="s">
        <v>2030</v>
      </c>
      <c r="I14407" t="s">
        <v>1948</v>
      </c>
      <c r="J14407" t="s">
        <v>2286</v>
      </c>
      <c r="K14407" t="s">
        <v>2287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11303</v>
      </c>
      <c r="G14408" t="s">
        <v>2030</v>
      </c>
      <c r="I14408" t="s">
        <v>1948</v>
      </c>
      <c r="J14408" t="s">
        <v>2286</v>
      </c>
      <c r="K14408" t="s">
        <v>2287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11304</v>
      </c>
      <c r="G14409" t="s">
        <v>1973</v>
      </c>
      <c r="I14409" t="s">
        <v>1948</v>
      </c>
      <c r="J14409" t="s">
        <v>2286</v>
      </c>
      <c r="K14409" t="s">
        <v>2287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11304</v>
      </c>
      <c r="G14410" t="s">
        <v>1973</v>
      </c>
      <c r="I14410" t="s">
        <v>1948</v>
      </c>
      <c r="J14410" t="s">
        <v>2286</v>
      </c>
      <c r="K14410" t="s">
        <v>2287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11305</v>
      </c>
      <c r="G14411" t="s">
        <v>1960</v>
      </c>
      <c r="I14411" t="s">
        <v>1948</v>
      </c>
      <c r="J14411" t="s">
        <v>2286</v>
      </c>
      <c r="K14411" t="s">
        <v>2287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11305</v>
      </c>
      <c r="G14412" t="s">
        <v>1960</v>
      </c>
      <c r="I14412" t="s">
        <v>1948</v>
      </c>
      <c r="J14412" t="s">
        <v>2286</v>
      </c>
      <c r="K14412" t="s">
        <v>2287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11306</v>
      </c>
      <c r="G14413" t="s">
        <v>1958</v>
      </c>
      <c r="I14413" t="s">
        <v>1948</v>
      </c>
      <c r="J14413" t="s">
        <v>2286</v>
      </c>
      <c r="K14413" t="s">
        <v>2287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11306</v>
      </c>
      <c r="G14414" t="s">
        <v>1958</v>
      </c>
      <c r="I14414" t="s">
        <v>1948</v>
      </c>
      <c r="J14414" t="s">
        <v>2286</v>
      </c>
      <c r="K14414" t="s">
        <v>2287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11307</v>
      </c>
      <c r="G14415" t="s">
        <v>2032</v>
      </c>
      <c r="I14415" t="s">
        <v>1948</v>
      </c>
      <c r="J14415" t="s">
        <v>2286</v>
      </c>
      <c r="K14415" t="s">
        <v>2287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11307</v>
      </c>
      <c r="G14416" t="s">
        <v>2032</v>
      </c>
      <c r="I14416" t="s">
        <v>1948</v>
      </c>
      <c r="J14416" t="s">
        <v>2286</v>
      </c>
      <c r="K14416" t="s">
        <v>2287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11308</v>
      </c>
      <c r="G14417" t="s">
        <v>2032</v>
      </c>
      <c r="I14417" t="s">
        <v>1948</v>
      </c>
      <c r="J14417" t="s">
        <v>2286</v>
      </c>
      <c r="K14417" t="s">
        <v>2287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11308</v>
      </c>
      <c r="G14418" t="s">
        <v>2032</v>
      </c>
      <c r="I14418" t="s">
        <v>1948</v>
      </c>
      <c r="J14418" t="s">
        <v>2286</v>
      </c>
      <c r="K14418" t="s">
        <v>2287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11309</v>
      </c>
      <c r="G14419" t="s">
        <v>2032</v>
      </c>
      <c r="I14419" t="s">
        <v>1948</v>
      </c>
      <c r="J14419" t="s">
        <v>2286</v>
      </c>
      <c r="K14419" t="s">
        <v>2287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11309</v>
      </c>
      <c r="G14420" t="s">
        <v>2032</v>
      </c>
      <c r="I14420" t="s">
        <v>1948</v>
      </c>
      <c r="J14420" t="s">
        <v>2286</v>
      </c>
      <c r="K14420" t="s">
        <v>2287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11310</v>
      </c>
      <c r="G14421" t="s">
        <v>2066</v>
      </c>
      <c r="I14421" t="s">
        <v>1948</v>
      </c>
      <c r="J14421" t="s">
        <v>2286</v>
      </c>
      <c r="K14421" t="s">
        <v>2287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11310</v>
      </c>
      <c r="G14422" t="s">
        <v>2066</v>
      </c>
      <c r="I14422" t="s">
        <v>1948</v>
      </c>
      <c r="J14422" t="s">
        <v>2286</v>
      </c>
      <c r="K14422" t="s">
        <v>2287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11311</v>
      </c>
      <c r="G14423" t="s">
        <v>2086</v>
      </c>
      <c r="I14423" t="s">
        <v>1948</v>
      </c>
      <c r="J14423" t="s">
        <v>2286</v>
      </c>
      <c r="K14423" t="s">
        <v>2287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11312</v>
      </c>
      <c r="G14424" t="s">
        <v>1960</v>
      </c>
      <c r="I14424" t="s">
        <v>1948</v>
      </c>
      <c r="J14424" t="s">
        <v>2286</v>
      </c>
      <c r="K14424" t="s">
        <v>2287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11312</v>
      </c>
      <c r="G14425" t="s">
        <v>1960</v>
      </c>
      <c r="I14425" t="s">
        <v>1948</v>
      </c>
      <c r="J14425" t="s">
        <v>2286</v>
      </c>
      <c r="K14425" t="s">
        <v>2287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11313</v>
      </c>
      <c r="G14426" t="s">
        <v>2066</v>
      </c>
      <c r="I14426" t="s">
        <v>1948</v>
      </c>
      <c r="J14426" t="s">
        <v>2286</v>
      </c>
      <c r="K14426" t="s">
        <v>2287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11313</v>
      </c>
      <c r="G14427" t="s">
        <v>2066</v>
      </c>
      <c r="I14427" t="s">
        <v>1948</v>
      </c>
      <c r="J14427" t="s">
        <v>2286</v>
      </c>
      <c r="K14427" t="s">
        <v>2287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11314</v>
      </c>
      <c r="G14428" t="s">
        <v>1973</v>
      </c>
      <c r="I14428" t="s">
        <v>1948</v>
      </c>
      <c r="J14428" t="s">
        <v>2286</v>
      </c>
      <c r="K14428" t="s">
        <v>2287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11315</v>
      </c>
      <c r="G14429" t="s">
        <v>1973</v>
      </c>
      <c r="I14429" t="s">
        <v>1948</v>
      </c>
      <c r="J14429" t="s">
        <v>2286</v>
      </c>
      <c r="K14429" t="s">
        <v>2287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11316</v>
      </c>
      <c r="G14430" t="s">
        <v>2091</v>
      </c>
      <c r="I14430" t="s">
        <v>1948</v>
      </c>
      <c r="J14430" t="s">
        <v>2286</v>
      </c>
      <c r="K14430" t="s">
        <v>2287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11316</v>
      </c>
      <c r="G14431" t="s">
        <v>2091</v>
      </c>
      <c r="I14431" t="s">
        <v>1948</v>
      </c>
      <c r="J14431" t="s">
        <v>2286</v>
      </c>
      <c r="K14431" t="s">
        <v>2287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11317</v>
      </c>
      <c r="G14432" t="s">
        <v>2062</v>
      </c>
      <c r="I14432" t="s">
        <v>1948</v>
      </c>
      <c r="J14432" t="s">
        <v>2286</v>
      </c>
      <c r="K14432" t="s">
        <v>2287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11317</v>
      </c>
      <c r="G14433" t="s">
        <v>2062</v>
      </c>
      <c r="I14433" t="s">
        <v>1948</v>
      </c>
      <c r="J14433" t="s">
        <v>2286</v>
      </c>
      <c r="K14433" t="s">
        <v>2287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11318</v>
      </c>
      <c r="G14434" t="s">
        <v>1960</v>
      </c>
      <c r="I14434" t="s">
        <v>1948</v>
      </c>
      <c r="J14434" t="s">
        <v>2286</v>
      </c>
      <c r="K14434" t="s">
        <v>2287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11318</v>
      </c>
      <c r="G14435" t="s">
        <v>1960</v>
      </c>
      <c r="I14435" t="s">
        <v>1948</v>
      </c>
      <c r="J14435" t="s">
        <v>2286</v>
      </c>
      <c r="K14435" t="s">
        <v>2287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11319</v>
      </c>
      <c r="G14436" t="s">
        <v>2091</v>
      </c>
      <c r="I14436" t="s">
        <v>1948</v>
      </c>
      <c r="J14436" t="s">
        <v>2286</v>
      </c>
      <c r="K14436" t="s">
        <v>2287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11319</v>
      </c>
      <c r="G14437" t="s">
        <v>2091</v>
      </c>
      <c r="I14437" t="s">
        <v>1948</v>
      </c>
      <c r="J14437" t="s">
        <v>2286</v>
      </c>
      <c r="K14437" t="s">
        <v>2287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11320</v>
      </c>
      <c r="G14438" t="s">
        <v>1958</v>
      </c>
      <c r="I14438" t="s">
        <v>1948</v>
      </c>
      <c r="J14438" t="s">
        <v>2286</v>
      </c>
      <c r="K14438" t="s">
        <v>2287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11320</v>
      </c>
      <c r="G14439" t="s">
        <v>1958</v>
      </c>
      <c r="I14439" t="s">
        <v>1948</v>
      </c>
      <c r="J14439" t="s">
        <v>2286</v>
      </c>
      <c r="K14439" t="s">
        <v>2287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11321</v>
      </c>
      <c r="G14440" t="s">
        <v>1958</v>
      </c>
      <c r="I14440" t="s">
        <v>1948</v>
      </c>
      <c r="J14440" t="s">
        <v>2286</v>
      </c>
      <c r="K14440" t="s">
        <v>2287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11321</v>
      </c>
      <c r="G14441" t="s">
        <v>1958</v>
      </c>
      <c r="I14441" t="s">
        <v>1948</v>
      </c>
      <c r="J14441" t="s">
        <v>2286</v>
      </c>
      <c r="K14441" t="s">
        <v>2287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11322</v>
      </c>
      <c r="G14442" t="s">
        <v>2086</v>
      </c>
      <c r="I14442" t="s">
        <v>1948</v>
      </c>
      <c r="J14442" t="s">
        <v>2286</v>
      </c>
      <c r="K14442" t="s">
        <v>2287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11322</v>
      </c>
      <c r="G14443" t="s">
        <v>2086</v>
      </c>
      <c r="I14443" t="s">
        <v>1948</v>
      </c>
      <c r="J14443" t="s">
        <v>2286</v>
      </c>
      <c r="K14443" t="s">
        <v>2287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11323</v>
      </c>
      <c r="G14444" t="s">
        <v>2030</v>
      </c>
      <c r="I14444" t="s">
        <v>1948</v>
      </c>
      <c r="J14444" t="s">
        <v>2286</v>
      </c>
      <c r="K14444" t="s">
        <v>2287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11324</v>
      </c>
      <c r="G14445" t="s">
        <v>2062</v>
      </c>
      <c r="I14445" t="s">
        <v>1948</v>
      </c>
      <c r="J14445" t="s">
        <v>2286</v>
      </c>
      <c r="K14445" t="s">
        <v>2287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11324</v>
      </c>
      <c r="G14446" t="s">
        <v>2062</v>
      </c>
      <c r="I14446" t="s">
        <v>1948</v>
      </c>
      <c r="J14446" t="s">
        <v>2286</v>
      </c>
      <c r="K14446" t="s">
        <v>2287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11325</v>
      </c>
      <c r="G14447" t="s">
        <v>2066</v>
      </c>
      <c r="I14447" t="s">
        <v>1948</v>
      </c>
      <c r="J14447" t="s">
        <v>2286</v>
      </c>
      <c r="K14447" t="s">
        <v>2287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11325</v>
      </c>
      <c r="G14448" t="s">
        <v>2066</v>
      </c>
      <c r="I14448" t="s">
        <v>1948</v>
      </c>
      <c r="J14448" t="s">
        <v>2286</v>
      </c>
      <c r="K14448" t="s">
        <v>2287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11326</v>
      </c>
      <c r="G14449" t="s">
        <v>2030</v>
      </c>
      <c r="I14449" t="s">
        <v>1948</v>
      </c>
      <c r="J14449" t="s">
        <v>2298</v>
      </c>
      <c r="K14449" t="s">
        <v>2299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11326</v>
      </c>
      <c r="G14450" t="s">
        <v>2030</v>
      </c>
      <c r="I14450" t="s">
        <v>1948</v>
      </c>
      <c r="J14450" t="s">
        <v>2298</v>
      </c>
      <c r="K14450" t="s">
        <v>2299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11327</v>
      </c>
      <c r="G14451" t="s">
        <v>2030</v>
      </c>
      <c r="I14451" t="s">
        <v>1948</v>
      </c>
      <c r="J14451" t="s">
        <v>2286</v>
      </c>
      <c r="K14451" t="s">
        <v>2287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11327</v>
      </c>
      <c r="G14452" t="s">
        <v>2030</v>
      </c>
      <c r="I14452" t="s">
        <v>1948</v>
      </c>
      <c r="J14452" t="s">
        <v>2286</v>
      </c>
      <c r="K14452" t="s">
        <v>2287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11328</v>
      </c>
      <c r="G14453" t="s">
        <v>2030</v>
      </c>
      <c r="I14453" t="s">
        <v>1948</v>
      </c>
      <c r="J14453" t="s">
        <v>2286</v>
      </c>
      <c r="K14453" t="s">
        <v>2287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11328</v>
      </c>
      <c r="G14454" t="s">
        <v>2030</v>
      </c>
      <c r="I14454" t="s">
        <v>1948</v>
      </c>
      <c r="J14454" t="s">
        <v>2286</v>
      </c>
      <c r="K14454" t="s">
        <v>2287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11329</v>
      </c>
      <c r="G14455" t="s">
        <v>1958</v>
      </c>
      <c r="I14455" t="s">
        <v>1948</v>
      </c>
      <c r="J14455" t="s">
        <v>2286</v>
      </c>
      <c r="K14455" t="s">
        <v>2287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11330</v>
      </c>
      <c r="G14456" t="s">
        <v>1980</v>
      </c>
      <c r="I14456" t="s">
        <v>1948</v>
      </c>
      <c r="J14456" t="s">
        <v>2298</v>
      </c>
      <c r="K14456" t="s">
        <v>2299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11331</v>
      </c>
      <c r="G14457" t="s">
        <v>2030</v>
      </c>
      <c r="I14457" t="s">
        <v>1948</v>
      </c>
      <c r="J14457" t="s">
        <v>2286</v>
      </c>
      <c r="K14457" t="s">
        <v>2287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11331</v>
      </c>
      <c r="G14458" t="s">
        <v>2030</v>
      </c>
      <c r="I14458" t="s">
        <v>1948</v>
      </c>
      <c r="J14458" t="s">
        <v>2286</v>
      </c>
      <c r="K14458" t="s">
        <v>2287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11332</v>
      </c>
      <c r="G14459" t="s">
        <v>2086</v>
      </c>
      <c r="I14459" t="s">
        <v>1948</v>
      </c>
      <c r="J14459" t="s">
        <v>2286</v>
      </c>
      <c r="K14459" t="s">
        <v>2287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11332</v>
      </c>
      <c r="G14460" t="s">
        <v>2086</v>
      </c>
      <c r="I14460" t="s">
        <v>1948</v>
      </c>
      <c r="J14460" t="s">
        <v>2286</v>
      </c>
      <c r="K14460" t="s">
        <v>2287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11333</v>
      </c>
      <c r="G14461" t="s">
        <v>1989</v>
      </c>
      <c r="I14461" t="s">
        <v>1948</v>
      </c>
      <c r="J14461" t="s">
        <v>2286</v>
      </c>
      <c r="K14461" t="s">
        <v>2287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11334</v>
      </c>
      <c r="G14462" t="s">
        <v>1980</v>
      </c>
      <c r="I14462" t="s">
        <v>1948</v>
      </c>
      <c r="J14462" t="s">
        <v>2298</v>
      </c>
      <c r="K14462" t="s">
        <v>2299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11335</v>
      </c>
      <c r="G14463" t="s">
        <v>2091</v>
      </c>
      <c r="I14463" t="s">
        <v>1948</v>
      </c>
      <c r="J14463" t="s">
        <v>2286</v>
      </c>
      <c r="K14463" t="s">
        <v>2287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11335</v>
      </c>
      <c r="G14464" t="s">
        <v>2091</v>
      </c>
      <c r="I14464" t="s">
        <v>1948</v>
      </c>
      <c r="J14464" t="s">
        <v>2286</v>
      </c>
      <c r="K14464" t="s">
        <v>2287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11336</v>
      </c>
      <c r="G14465" t="s">
        <v>2066</v>
      </c>
      <c r="I14465" t="s">
        <v>1948</v>
      </c>
      <c r="J14465" t="s">
        <v>2286</v>
      </c>
      <c r="K14465" t="s">
        <v>2287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11336</v>
      </c>
      <c r="G14466" t="s">
        <v>2066</v>
      </c>
      <c r="I14466" t="s">
        <v>1948</v>
      </c>
      <c r="J14466" t="s">
        <v>2286</v>
      </c>
      <c r="K14466" t="s">
        <v>2287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11337</v>
      </c>
      <c r="G14467" t="s">
        <v>2030</v>
      </c>
      <c r="I14467" t="s">
        <v>1948</v>
      </c>
      <c r="J14467" t="s">
        <v>2286</v>
      </c>
      <c r="K14467" t="s">
        <v>2287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11337</v>
      </c>
      <c r="G14468" t="s">
        <v>2030</v>
      </c>
      <c r="I14468" t="s">
        <v>1948</v>
      </c>
      <c r="J14468" t="s">
        <v>2286</v>
      </c>
      <c r="K14468" t="s">
        <v>2287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11338</v>
      </c>
      <c r="G14469" t="s">
        <v>2030</v>
      </c>
      <c r="I14469" t="s">
        <v>1948</v>
      </c>
      <c r="J14469" t="s">
        <v>2298</v>
      </c>
      <c r="K14469" t="s">
        <v>2299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11338</v>
      </c>
      <c r="G14470" t="s">
        <v>2030</v>
      </c>
      <c r="I14470" t="s">
        <v>1948</v>
      </c>
      <c r="J14470" t="s">
        <v>2298</v>
      </c>
      <c r="K14470" t="s">
        <v>2299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11339</v>
      </c>
      <c r="G14471" t="s">
        <v>2120</v>
      </c>
      <c r="I14471" t="s">
        <v>1948</v>
      </c>
      <c r="J14471" t="s">
        <v>2286</v>
      </c>
      <c r="K14471" t="s">
        <v>2287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11339</v>
      </c>
      <c r="G14472" t="s">
        <v>2120</v>
      </c>
      <c r="I14472" t="s">
        <v>1948</v>
      </c>
      <c r="J14472" t="s">
        <v>2286</v>
      </c>
      <c r="K14472" t="s">
        <v>2287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11340</v>
      </c>
      <c r="G14473" t="s">
        <v>2062</v>
      </c>
      <c r="I14473" t="s">
        <v>1948</v>
      </c>
      <c r="J14473" t="s">
        <v>2286</v>
      </c>
      <c r="K14473" t="s">
        <v>2287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11340</v>
      </c>
      <c r="G14474" t="s">
        <v>2062</v>
      </c>
      <c r="I14474" t="s">
        <v>1948</v>
      </c>
      <c r="J14474" t="s">
        <v>2286</v>
      </c>
      <c r="K14474" t="s">
        <v>2287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11341</v>
      </c>
      <c r="G14475" t="s">
        <v>2066</v>
      </c>
      <c r="I14475" t="s">
        <v>1948</v>
      </c>
      <c r="J14475" t="s">
        <v>2286</v>
      </c>
      <c r="K14475" t="s">
        <v>2287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11341</v>
      </c>
      <c r="G14476" t="s">
        <v>2066</v>
      </c>
      <c r="I14476" t="s">
        <v>1948</v>
      </c>
      <c r="J14476" t="s">
        <v>2286</v>
      </c>
      <c r="K14476" t="s">
        <v>2287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11342</v>
      </c>
      <c r="G14477" t="s">
        <v>2120</v>
      </c>
      <c r="I14477" t="s">
        <v>1948</v>
      </c>
      <c r="J14477" t="s">
        <v>2286</v>
      </c>
      <c r="K14477" t="s">
        <v>2287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11342</v>
      </c>
      <c r="G14478" t="s">
        <v>2120</v>
      </c>
      <c r="I14478" t="s">
        <v>1948</v>
      </c>
      <c r="J14478" t="s">
        <v>2286</v>
      </c>
      <c r="K14478" t="s">
        <v>2287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11343</v>
      </c>
      <c r="G14479" t="s">
        <v>2120</v>
      </c>
      <c r="I14479" t="s">
        <v>1948</v>
      </c>
      <c r="J14479" t="s">
        <v>2298</v>
      </c>
      <c r="K14479" t="s">
        <v>2299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11343</v>
      </c>
      <c r="G14480" t="s">
        <v>2120</v>
      </c>
      <c r="I14480" t="s">
        <v>1948</v>
      </c>
      <c r="J14480" t="s">
        <v>2298</v>
      </c>
      <c r="K14480" t="s">
        <v>2299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11344</v>
      </c>
      <c r="G14481" t="s">
        <v>2062</v>
      </c>
      <c r="I14481" t="s">
        <v>1948</v>
      </c>
      <c r="J14481" t="s">
        <v>2286</v>
      </c>
      <c r="K14481" t="s">
        <v>2287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11344</v>
      </c>
      <c r="G14482" t="s">
        <v>2062</v>
      </c>
      <c r="I14482" t="s">
        <v>1948</v>
      </c>
      <c r="J14482" t="s">
        <v>2286</v>
      </c>
      <c r="K14482" t="s">
        <v>2287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11345</v>
      </c>
      <c r="G14483" t="s">
        <v>2120</v>
      </c>
      <c r="I14483" t="s">
        <v>1948</v>
      </c>
      <c r="J14483" t="s">
        <v>2286</v>
      </c>
      <c r="K14483" t="s">
        <v>2287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11345</v>
      </c>
      <c r="G14484" t="s">
        <v>2120</v>
      </c>
      <c r="I14484" t="s">
        <v>1948</v>
      </c>
      <c r="J14484" t="s">
        <v>2286</v>
      </c>
      <c r="K14484" t="s">
        <v>2287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11346</v>
      </c>
      <c r="G14485" t="s">
        <v>2062</v>
      </c>
      <c r="I14485" t="s">
        <v>1948</v>
      </c>
      <c r="J14485" t="s">
        <v>2286</v>
      </c>
      <c r="K14485" t="s">
        <v>2287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11346</v>
      </c>
      <c r="G14486" t="s">
        <v>2062</v>
      </c>
      <c r="I14486" t="s">
        <v>1948</v>
      </c>
      <c r="J14486" t="s">
        <v>2286</v>
      </c>
      <c r="K14486" t="s">
        <v>2287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11347</v>
      </c>
      <c r="G14487" t="s">
        <v>2091</v>
      </c>
      <c r="I14487" t="s">
        <v>1948</v>
      </c>
      <c r="J14487" t="s">
        <v>2286</v>
      </c>
      <c r="K14487" t="s">
        <v>2287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11347</v>
      </c>
      <c r="G14488" t="s">
        <v>2091</v>
      </c>
      <c r="I14488" t="s">
        <v>1948</v>
      </c>
      <c r="J14488" t="s">
        <v>2286</v>
      </c>
      <c r="K14488" t="s">
        <v>2287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11348</v>
      </c>
      <c r="G14489" t="s">
        <v>1960</v>
      </c>
      <c r="I14489" t="s">
        <v>1948</v>
      </c>
      <c r="J14489" t="s">
        <v>2286</v>
      </c>
      <c r="K14489" t="s">
        <v>2287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11348</v>
      </c>
      <c r="G14490" t="s">
        <v>1960</v>
      </c>
      <c r="I14490" t="s">
        <v>1948</v>
      </c>
      <c r="J14490" t="s">
        <v>2286</v>
      </c>
      <c r="K14490" t="s">
        <v>2287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11349</v>
      </c>
      <c r="G14491" t="s">
        <v>1960</v>
      </c>
      <c r="I14491" t="s">
        <v>1948</v>
      </c>
      <c r="J14491" t="s">
        <v>2286</v>
      </c>
      <c r="K14491" t="s">
        <v>2287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11349</v>
      </c>
      <c r="G14492" t="s">
        <v>1960</v>
      </c>
      <c r="I14492" t="s">
        <v>1948</v>
      </c>
      <c r="J14492" t="s">
        <v>2286</v>
      </c>
      <c r="K14492" t="s">
        <v>2287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11350</v>
      </c>
      <c r="G14493" t="s">
        <v>1958</v>
      </c>
      <c r="I14493" t="s">
        <v>1948</v>
      </c>
      <c r="J14493" t="s">
        <v>2286</v>
      </c>
      <c r="K14493" t="s">
        <v>2287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11350</v>
      </c>
      <c r="G14494" t="s">
        <v>1958</v>
      </c>
      <c r="I14494" t="s">
        <v>1948</v>
      </c>
      <c r="J14494" t="s">
        <v>2286</v>
      </c>
      <c r="K14494" t="s">
        <v>2287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11351</v>
      </c>
      <c r="G14495" t="s">
        <v>1960</v>
      </c>
      <c r="I14495" t="s">
        <v>1948</v>
      </c>
      <c r="J14495" t="s">
        <v>2286</v>
      </c>
      <c r="K14495" t="s">
        <v>2287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11351</v>
      </c>
      <c r="G14496" t="s">
        <v>1960</v>
      </c>
      <c r="I14496" t="s">
        <v>1948</v>
      </c>
      <c r="J14496" t="s">
        <v>2286</v>
      </c>
      <c r="K14496" t="s">
        <v>2287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11352</v>
      </c>
      <c r="G14497" t="s">
        <v>2030</v>
      </c>
      <c r="I14497" t="s">
        <v>1948</v>
      </c>
      <c r="J14497" t="s">
        <v>2286</v>
      </c>
      <c r="K14497" t="s">
        <v>2287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11352</v>
      </c>
      <c r="G14498" t="s">
        <v>2030</v>
      </c>
      <c r="I14498" t="s">
        <v>1948</v>
      </c>
      <c r="J14498" t="s">
        <v>2286</v>
      </c>
      <c r="K14498" t="s">
        <v>2287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11353</v>
      </c>
      <c r="G14499" t="s">
        <v>2062</v>
      </c>
      <c r="I14499" t="s">
        <v>1948</v>
      </c>
      <c r="J14499" t="s">
        <v>2286</v>
      </c>
      <c r="K14499" t="s">
        <v>2287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11353</v>
      </c>
      <c r="G14500" t="s">
        <v>2062</v>
      </c>
      <c r="I14500" t="s">
        <v>1948</v>
      </c>
      <c r="J14500" t="s">
        <v>2286</v>
      </c>
      <c r="K14500" t="s">
        <v>2287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11354</v>
      </c>
      <c r="G14501" t="s">
        <v>1980</v>
      </c>
      <c r="I14501" t="s">
        <v>1948</v>
      </c>
      <c r="J14501" t="s">
        <v>2286</v>
      </c>
      <c r="K14501" t="s">
        <v>2287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11355</v>
      </c>
      <c r="G14502" t="s">
        <v>1989</v>
      </c>
      <c r="I14502" t="s">
        <v>1948</v>
      </c>
      <c r="J14502" t="s">
        <v>2286</v>
      </c>
      <c r="K14502" t="s">
        <v>2287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11356</v>
      </c>
      <c r="G14503" t="s">
        <v>2120</v>
      </c>
      <c r="I14503" t="s">
        <v>1948</v>
      </c>
      <c r="J14503" t="s">
        <v>2298</v>
      </c>
      <c r="K14503" t="s">
        <v>2299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11356</v>
      </c>
      <c r="G14504" t="s">
        <v>2120</v>
      </c>
      <c r="I14504" t="s">
        <v>1948</v>
      </c>
      <c r="J14504" t="s">
        <v>2298</v>
      </c>
      <c r="K14504" t="s">
        <v>2299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6611</v>
      </c>
      <c r="G14505" t="s">
        <v>2030</v>
      </c>
      <c r="I14505" t="s">
        <v>1948</v>
      </c>
      <c r="J14505" t="s">
        <v>2286</v>
      </c>
      <c r="K14505" t="s">
        <v>2287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11357</v>
      </c>
      <c r="G14506" t="s">
        <v>2030</v>
      </c>
      <c r="I14506" t="s">
        <v>1948</v>
      </c>
      <c r="J14506" t="s">
        <v>2286</v>
      </c>
      <c r="K14506" t="s">
        <v>2287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11357</v>
      </c>
      <c r="G14507" t="s">
        <v>2030</v>
      </c>
      <c r="I14507" t="s">
        <v>1948</v>
      </c>
      <c r="J14507" t="s">
        <v>2286</v>
      </c>
      <c r="K14507" t="s">
        <v>2287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11358</v>
      </c>
      <c r="G14508" t="s">
        <v>2030</v>
      </c>
      <c r="I14508" t="s">
        <v>1948</v>
      </c>
      <c r="J14508" t="s">
        <v>2286</v>
      </c>
      <c r="K14508" t="s">
        <v>2287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11358</v>
      </c>
      <c r="G14509" t="s">
        <v>2030</v>
      </c>
      <c r="I14509" t="s">
        <v>1948</v>
      </c>
      <c r="J14509" t="s">
        <v>2286</v>
      </c>
      <c r="K14509" t="s">
        <v>2287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11359</v>
      </c>
      <c r="G14510" t="s">
        <v>1958</v>
      </c>
      <c r="I14510" t="s">
        <v>1948</v>
      </c>
      <c r="J14510" t="s">
        <v>2286</v>
      </c>
      <c r="K14510" t="s">
        <v>2287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11359</v>
      </c>
      <c r="G14511" t="s">
        <v>1958</v>
      </c>
      <c r="I14511" t="s">
        <v>1948</v>
      </c>
      <c r="J14511" t="s">
        <v>2286</v>
      </c>
      <c r="K14511" t="s">
        <v>2287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11360</v>
      </c>
      <c r="G14512" t="s">
        <v>2062</v>
      </c>
      <c r="I14512" t="s">
        <v>1948</v>
      </c>
      <c r="J14512" t="s">
        <v>2286</v>
      </c>
      <c r="K14512" t="s">
        <v>2287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11360</v>
      </c>
      <c r="G14513" t="s">
        <v>2062</v>
      </c>
      <c r="I14513" t="s">
        <v>1948</v>
      </c>
      <c r="J14513" t="s">
        <v>2286</v>
      </c>
      <c r="K14513" t="s">
        <v>2287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11361</v>
      </c>
      <c r="G14514" t="s">
        <v>2120</v>
      </c>
      <c r="I14514" t="s">
        <v>1948</v>
      </c>
      <c r="J14514" t="s">
        <v>2298</v>
      </c>
      <c r="K14514" t="s">
        <v>2299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11361</v>
      </c>
      <c r="G14515" t="s">
        <v>2120</v>
      </c>
      <c r="I14515" t="s">
        <v>1948</v>
      </c>
      <c r="J14515" t="s">
        <v>2298</v>
      </c>
      <c r="K14515" t="s">
        <v>2299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11362</v>
      </c>
      <c r="G14516" t="s">
        <v>2062</v>
      </c>
      <c r="I14516" t="s">
        <v>1948</v>
      </c>
      <c r="J14516" t="s">
        <v>2286</v>
      </c>
      <c r="K14516" t="s">
        <v>2287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11362</v>
      </c>
      <c r="G14517" t="s">
        <v>2062</v>
      </c>
      <c r="I14517" t="s">
        <v>1948</v>
      </c>
      <c r="J14517" t="s">
        <v>2286</v>
      </c>
      <c r="K14517" t="s">
        <v>2287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11363</v>
      </c>
      <c r="G14518" t="s">
        <v>1960</v>
      </c>
      <c r="I14518" t="s">
        <v>1948</v>
      </c>
      <c r="J14518" t="s">
        <v>2286</v>
      </c>
      <c r="K14518" t="s">
        <v>2287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11363</v>
      </c>
      <c r="G14519" t="s">
        <v>1960</v>
      </c>
      <c r="I14519" t="s">
        <v>1948</v>
      </c>
      <c r="J14519" t="s">
        <v>2286</v>
      </c>
      <c r="K14519" t="s">
        <v>2287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11364</v>
      </c>
      <c r="G14520" t="s">
        <v>1973</v>
      </c>
      <c r="I14520" t="s">
        <v>1948</v>
      </c>
      <c r="J14520" t="s">
        <v>2286</v>
      </c>
      <c r="K14520" t="s">
        <v>2287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11364</v>
      </c>
      <c r="G14521" t="s">
        <v>1973</v>
      </c>
      <c r="I14521" t="s">
        <v>1948</v>
      </c>
      <c r="J14521" t="s">
        <v>2286</v>
      </c>
      <c r="K14521" t="s">
        <v>2287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11365</v>
      </c>
      <c r="G14522" t="s">
        <v>2062</v>
      </c>
      <c r="I14522" t="s">
        <v>1948</v>
      </c>
      <c r="J14522" t="s">
        <v>2286</v>
      </c>
      <c r="K14522" t="s">
        <v>2287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11365</v>
      </c>
      <c r="G14523" t="s">
        <v>2062</v>
      </c>
      <c r="I14523" t="s">
        <v>1948</v>
      </c>
      <c r="J14523" t="s">
        <v>2286</v>
      </c>
      <c r="K14523" t="s">
        <v>2287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11366</v>
      </c>
      <c r="G14524" t="s">
        <v>1960</v>
      </c>
      <c r="I14524" t="s">
        <v>1948</v>
      </c>
      <c r="J14524" t="s">
        <v>2286</v>
      </c>
      <c r="K14524" t="s">
        <v>2287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11366</v>
      </c>
      <c r="G14525" t="s">
        <v>1960</v>
      </c>
      <c r="I14525" t="s">
        <v>1948</v>
      </c>
      <c r="J14525" t="s">
        <v>2286</v>
      </c>
      <c r="K14525" t="s">
        <v>2287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11367</v>
      </c>
      <c r="G14526" t="s">
        <v>1973</v>
      </c>
      <c r="I14526" t="s">
        <v>1948</v>
      </c>
      <c r="J14526" t="s">
        <v>2298</v>
      </c>
      <c r="K14526" t="s">
        <v>2299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11367</v>
      </c>
      <c r="G14527" t="s">
        <v>1973</v>
      </c>
      <c r="I14527" t="s">
        <v>1948</v>
      </c>
      <c r="J14527" t="s">
        <v>2298</v>
      </c>
      <c r="K14527" t="s">
        <v>2299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11368</v>
      </c>
      <c r="G14528" t="s">
        <v>2120</v>
      </c>
      <c r="I14528" t="s">
        <v>1948</v>
      </c>
      <c r="J14528" t="s">
        <v>2286</v>
      </c>
      <c r="K14528" t="s">
        <v>2287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11368</v>
      </c>
      <c r="G14529" t="s">
        <v>2120</v>
      </c>
      <c r="I14529" t="s">
        <v>1948</v>
      </c>
      <c r="J14529" t="s">
        <v>2286</v>
      </c>
      <c r="K14529" t="s">
        <v>2287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11369</v>
      </c>
      <c r="G14530" t="s">
        <v>1960</v>
      </c>
      <c r="I14530" t="s">
        <v>1948</v>
      </c>
      <c r="J14530" t="s">
        <v>2286</v>
      </c>
      <c r="K14530" t="s">
        <v>2287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11369</v>
      </c>
      <c r="G14531" t="s">
        <v>1960</v>
      </c>
      <c r="I14531" t="s">
        <v>1948</v>
      </c>
      <c r="J14531" t="s">
        <v>2286</v>
      </c>
      <c r="K14531" t="s">
        <v>2287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11370</v>
      </c>
      <c r="G14532" t="s">
        <v>2030</v>
      </c>
      <c r="I14532" t="s">
        <v>1948</v>
      </c>
      <c r="J14532" t="s">
        <v>2286</v>
      </c>
      <c r="K14532" t="s">
        <v>2287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11370</v>
      </c>
      <c r="G14533" t="s">
        <v>2030</v>
      </c>
      <c r="I14533" t="s">
        <v>1948</v>
      </c>
      <c r="J14533" t="s">
        <v>2286</v>
      </c>
      <c r="K14533" t="s">
        <v>2287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11371</v>
      </c>
      <c r="G14534" t="s">
        <v>2030</v>
      </c>
      <c r="I14534" t="s">
        <v>1948</v>
      </c>
      <c r="J14534" t="s">
        <v>2286</v>
      </c>
      <c r="K14534" t="s">
        <v>2287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11371</v>
      </c>
      <c r="G14535" t="s">
        <v>2030</v>
      </c>
      <c r="I14535" t="s">
        <v>1948</v>
      </c>
      <c r="J14535" t="s">
        <v>2286</v>
      </c>
      <c r="K14535" t="s">
        <v>2287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11372</v>
      </c>
      <c r="G14536" t="s">
        <v>2062</v>
      </c>
      <c r="I14536" t="s">
        <v>1948</v>
      </c>
      <c r="J14536" t="s">
        <v>2286</v>
      </c>
      <c r="K14536" t="s">
        <v>2287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11372</v>
      </c>
      <c r="G14537" t="s">
        <v>2062</v>
      </c>
      <c r="I14537" t="s">
        <v>1948</v>
      </c>
      <c r="J14537" t="s">
        <v>2286</v>
      </c>
      <c r="K14537" t="s">
        <v>2287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11373</v>
      </c>
      <c r="G14538" t="s">
        <v>2120</v>
      </c>
      <c r="I14538" t="s">
        <v>1948</v>
      </c>
      <c r="J14538" t="s">
        <v>2286</v>
      </c>
      <c r="K14538" t="s">
        <v>2287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11373</v>
      </c>
      <c r="G14539" t="s">
        <v>2120</v>
      </c>
      <c r="I14539" t="s">
        <v>1948</v>
      </c>
      <c r="J14539" t="s">
        <v>2286</v>
      </c>
      <c r="K14539" t="s">
        <v>2287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11374</v>
      </c>
      <c r="G14540" t="s">
        <v>2030</v>
      </c>
      <c r="I14540" t="s">
        <v>1948</v>
      </c>
      <c r="J14540" t="s">
        <v>2298</v>
      </c>
      <c r="K14540" t="s">
        <v>2299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11374</v>
      </c>
      <c r="G14541" t="s">
        <v>2030</v>
      </c>
      <c r="I14541" t="s">
        <v>1948</v>
      </c>
      <c r="J14541" t="s">
        <v>2298</v>
      </c>
      <c r="K14541" t="s">
        <v>2299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11375</v>
      </c>
      <c r="G14542" t="s">
        <v>2062</v>
      </c>
      <c r="I14542" t="s">
        <v>1948</v>
      </c>
      <c r="J14542" t="s">
        <v>2286</v>
      </c>
      <c r="K14542" t="s">
        <v>2287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11375</v>
      </c>
      <c r="G14543" t="s">
        <v>2062</v>
      </c>
      <c r="I14543" t="s">
        <v>1948</v>
      </c>
      <c r="J14543" t="s">
        <v>2286</v>
      </c>
      <c r="K14543" t="s">
        <v>2287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11376</v>
      </c>
      <c r="G14544" t="s">
        <v>2062</v>
      </c>
      <c r="I14544" t="s">
        <v>1948</v>
      </c>
      <c r="J14544" t="s">
        <v>2286</v>
      </c>
      <c r="K14544" t="s">
        <v>2287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11376</v>
      </c>
      <c r="G14545" t="s">
        <v>2062</v>
      </c>
      <c r="I14545" t="s">
        <v>1948</v>
      </c>
      <c r="J14545" t="s">
        <v>2286</v>
      </c>
      <c r="K14545" t="s">
        <v>2287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4852</v>
      </c>
      <c r="G14546" t="s">
        <v>2062</v>
      </c>
      <c r="I14546" t="s">
        <v>1948</v>
      </c>
      <c r="J14546" t="s">
        <v>2286</v>
      </c>
      <c r="K14546" t="s">
        <v>2287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11377</v>
      </c>
      <c r="G14547" t="s">
        <v>2049</v>
      </c>
      <c r="I14547" t="s">
        <v>1948</v>
      </c>
      <c r="J14547" t="s">
        <v>2286</v>
      </c>
      <c r="K14547" t="s">
        <v>2287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11378</v>
      </c>
      <c r="G14548" t="s">
        <v>1973</v>
      </c>
      <c r="I14548" t="s">
        <v>1948</v>
      </c>
      <c r="J14548" t="s">
        <v>2286</v>
      </c>
      <c r="K14548" t="s">
        <v>2287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11379</v>
      </c>
      <c r="G14549" t="s">
        <v>2156</v>
      </c>
      <c r="I14549" t="s">
        <v>1948</v>
      </c>
      <c r="J14549" t="s">
        <v>2298</v>
      </c>
      <c r="K14549" t="s">
        <v>2299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11379</v>
      </c>
      <c r="G14550" t="s">
        <v>2156</v>
      </c>
      <c r="I14550" t="s">
        <v>1948</v>
      </c>
      <c r="J14550" t="s">
        <v>2298</v>
      </c>
      <c r="K14550" t="s">
        <v>2299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11380</v>
      </c>
      <c r="G14551" t="s">
        <v>1960</v>
      </c>
      <c r="I14551" t="s">
        <v>1948</v>
      </c>
      <c r="J14551" t="s">
        <v>2286</v>
      </c>
      <c r="K14551" t="s">
        <v>2287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11380</v>
      </c>
      <c r="G14552" t="s">
        <v>1960</v>
      </c>
      <c r="I14552" t="s">
        <v>1948</v>
      </c>
      <c r="J14552" t="s">
        <v>2286</v>
      </c>
      <c r="K14552" t="s">
        <v>2287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11381</v>
      </c>
      <c r="G14553" t="s">
        <v>2062</v>
      </c>
      <c r="I14553" t="s">
        <v>1948</v>
      </c>
      <c r="J14553" t="s">
        <v>2286</v>
      </c>
      <c r="K14553" t="s">
        <v>2287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11381</v>
      </c>
      <c r="G14554" t="s">
        <v>2062</v>
      </c>
      <c r="I14554" t="s">
        <v>1948</v>
      </c>
      <c r="J14554" t="s">
        <v>2286</v>
      </c>
      <c r="K14554" t="s">
        <v>2287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11382</v>
      </c>
      <c r="G14555" t="s">
        <v>2062</v>
      </c>
      <c r="I14555" t="s">
        <v>1948</v>
      </c>
      <c r="J14555" t="s">
        <v>2286</v>
      </c>
      <c r="K14555" t="s">
        <v>2287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11382</v>
      </c>
      <c r="G14556" t="s">
        <v>2062</v>
      </c>
      <c r="I14556" t="s">
        <v>1948</v>
      </c>
      <c r="J14556" t="s">
        <v>2286</v>
      </c>
      <c r="K14556" t="s">
        <v>2287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11383</v>
      </c>
      <c r="G14557" t="s">
        <v>1958</v>
      </c>
      <c r="I14557" t="s">
        <v>1948</v>
      </c>
      <c r="J14557" t="s">
        <v>2286</v>
      </c>
      <c r="K14557" t="s">
        <v>2287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11383</v>
      </c>
      <c r="G14558" t="s">
        <v>1958</v>
      </c>
      <c r="I14558" t="s">
        <v>1948</v>
      </c>
      <c r="J14558" t="s">
        <v>2286</v>
      </c>
      <c r="K14558" t="s">
        <v>2287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11384</v>
      </c>
      <c r="G14559" t="s">
        <v>2062</v>
      </c>
      <c r="I14559" t="s">
        <v>1948</v>
      </c>
      <c r="J14559" t="s">
        <v>2286</v>
      </c>
      <c r="K14559" t="s">
        <v>2287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11384</v>
      </c>
      <c r="G14560" t="s">
        <v>2062</v>
      </c>
      <c r="I14560" t="s">
        <v>1948</v>
      </c>
      <c r="J14560" t="s">
        <v>2286</v>
      </c>
      <c r="K14560" t="s">
        <v>2287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11385</v>
      </c>
      <c r="G14561" t="s">
        <v>1960</v>
      </c>
      <c r="I14561" t="s">
        <v>1948</v>
      </c>
      <c r="J14561" t="s">
        <v>2286</v>
      </c>
      <c r="K14561" t="s">
        <v>2287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11385</v>
      </c>
      <c r="G14562" t="s">
        <v>1960</v>
      </c>
      <c r="I14562" t="s">
        <v>1948</v>
      </c>
      <c r="J14562" t="s">
        <v>2286</v>
      </c>
      <c r="K14562" t="s">
        <v>2287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11386</v>
      </c>
      <c r="G14563" t="s">
        <v>2049</v>
      </c>
      <c r="I14563" t="s">
        <v>1948</v>
      </c>
      <c r="J14563" t="s">
        <v>2286</v>
      </c>
      <c r="K14563" t="s">
        <v>2287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11387</v>
      </c>
      <c r="G14564" t="s">
        <v>2120</v>
      </c>
      <c r="I14564" t="s">
        <v>1948</v>
      </c>
      <c r="J14564" t="s">
        <v>2298</v>
      </c>
      <c r="K14564" t="s">
        <v>2299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11387</v>
      </c>
      <c r="G14565" t="s">
        <v>2120</v>
      </c>
      <c r="I14565" t="s">
        <v>1948</v>
      </c>
      <c r="J14565" t="s">
        <v>2298</v>
      </c>
      <c r="K14565" t="s">
        <v>2299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11388</v>
      </c>
      <c r="G14566" t="s">
        <v>2062</v>
      </c>
      <c r="I14566" t="s">
        <v>1948</v>
      </c>
      <c r="J14566" t="s">
        <v>2286</v>
      </c>
      <c r="K14566" t="s">
        <v>2287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11388</v>
      </c>
      <c r="G14567" t="s">
        <v>2062</v>
      </c>
      <c r="I14567" t="s">
        <v>1948</v>
      </c>
      <c r="J14567" t="s">
        <v>2286</v>
      </c>
      <c r="K14567" t="s">
        <v>2287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11389</v>
      </c>
      <c r="G14568" t="s">
        <v>2062</v>
      </c>
      <c r="I14568" t="s">
        <v>1948</v>
      </c>
      <c r="J14568" t="s">
        <v>2286</v>
      </c>
      <c r="K14568" t="s">
        <v>2287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11389</v>
      </c>
      <c r="G14569" t="s">
        <v>2062</v>
      </c>
      <c r="I14569" t="s">
        <v>1948</v>
      </c>
      <c r="J14569" t="s">
        <v>2286</v>
      </c>
      <c r="K14569" t="s">
        <v>2287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11390</v>
      </c>
      <c r="G14570" t="s">
        <v>2120</v>
      </c>
      <c r="I14570" t="s">
        <v>1948</v>
      </c>
      <c r="J14570" t="s">
        <v>2286</v>
      </c>
      <c r="K14570" t="s">
        <v>2287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11390</v>
      </c>
      <c r="G14571" t="s">
        <v>2120</v>
      </c>
      <c r="I14571" t="s">
        <v>1948</v>
      </c>
      <c r="J14571" t="s">
        <v>2286</v>
      </c>
      <c r="K14571" t="s">
        <v>2287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11391</v>
      </c>
      <c r="G14572" t="s">
        <v>1973</v>
      </c>
      <c r="I14572" t="s">
        <v>1948</v>
      </c>
      <c r="J14572" t="s">
        <v>2286</v>
      </c>
      <c r="K14572" t="s">
        <v>2287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11391</v>
      </c>
      <c r="G14573" t="s">
        <v>1973</v>
      </c>
      <c r="I14573" t="s">
        <v>1948</v>
      </c>
      <c r="J14573" t="s">
        <v>2286</v>
      </c>
      <c r="K14573" t="s">
        <v>2287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11392</v>
      </c>
      <c r="G14574" t="s">
        <v>1973</v>
      </c>
      <c r="I14574" t="s">
        <v>1948</v>
      </c>
      <c r="J14574" t="s">
        <v>2298</v>
      </c>
      <c r="K14574" t="s">
        <v>2299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11392</v>
      </c>
      <c r="G14575" t="s">
        <v>1973</v>
      </c>
      <c r="I14575" t="s">
        <v>1948</v>
      </c>
      <c r="J14575" t="s">
        <v>2298</v>
      </c>
      <c r="K14575" t="s">
        <v>2299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11393</v>
      </c>
      <c r="G14576" t="s">
        <v>2120</v>
      </c>
      <c r="I14576" t="s">
        <v>1948</v>
      </c>
      <c r="J14576" t="s">
        <v>2286</v>
      </c>
      <c r="K14576" t="s">
        <v>2287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11393</v>
      </c>
      <c r="G14577" t="s">
        <v>2120</v>
      </c>
      <c r="I14577" t="s">
        <v>1948</v>
      </c>
      <c r="J14577" t="s">
        <v>2286</v>
      </c>
      <c r="K14577" t="s">
        <v>2287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11394</v>
      </c>
      <c r="G14578" t="s">
        <v>1973</v>
      </c>
      <c r="I14578" t="s">
        <v>1948</v>
      </c>
      <c r="J14578" t="s">
        <v>2286</v>
      </c>
      <c r="K14578" t="s">
        <v>2287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11394</v>
      </c>
      <c r="G14579" t="s">
        <v>1973</v>
      </c>
      <c r="I14579" t="s">
        <v>1948</v>
      </c>
      <c r="J14579" t="s">
        <v>2286</v>
      </c>
      <c r="K14579" t="s">
        <v>2287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11395</v>
      </c>
      <c r="G14580" t="s">
        <v>1960</v>
      </c>
      <c r="I14580" t="s">
        <v>1948</v>
      </c>
      <c r="J14580" t="s">
        <v>2286</v>
      </c>
      <c r="K14580" t="s">
        <v>2287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11395</v>
      </c>
      <c r="G14581" t="s">
        <v>1960</v>
      </c>
      <c r="I14581" t="s">
        <v>1948</v>
      </c>
      <c r="J14581" t="s">
        <v>2286</v>
      </c>
      <c r="K14581" t="s">
        <v>2287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11396</v>
      </c>
      <c r="G14582" t="s">
        <v>1960</v>
      </c>
      <c r="I14582" t="s">
        <v>1948</v>
      </c>
      <c r="J14582" t="s">
        <v>2286</v>
      </c>
      <c r="K14582" t="s">
        <v>2287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11396</v>
      </c>
      <c r="G14583" t="s">
        <v>1960</v>
      </c>
      <c r="I14583" t="s">
        <v>1948</v>
      </c>
      <c r="J14583" t="s">
        <v>2286</v>
      </c>
      <c r="K14583" t="s">
        <v>2287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11397</v>
      </c>
      <c r="G14584" t="s">
        <v>2870</v>
      </c>
      <c r="I14584" t="s">
        <v>1948</v>
      </c>
      <c r="J14584" t="s">
        <v>2286</v>
      </c>
      <c r="K14584" t="s">
        <v>2287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11398</v>
      </c>
      <c r="G14585" t="s">
        <v>1973</v>
      </c>
      <c r="I14585" t="s">
        <v>1948</v>
      </c>
      <c r="J14585" t="s">
        <v>2286</v>
      </c>
      <c r="K14585" t="s">
        <v>2287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11398</v>
      </c>
      <c r="G14586" t="s">
        <v>1973</v>
      </c>
      <c r="I14586" t="s">
        <v>1948</v>
      </c>
      <c r="J14586" t="s">
        <v>2286</v>
      </c>
      <c r="K14586" t="s">
        <v>2287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11399</v>
      </c>
      <c r="G14587" t="s">
        <v>1989</v>
      </c>
      <c r="I14587" t="s">
        <v>1948</v>
      </c>
      <c r="J14587" t="s">
        <v>2286</v>
      </c>
      <c r="K14587" t="s">
        <v>2287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11400</v>
      </c>
      <c r="G14588" t="s">
        <v>1954</v>
      </c>
      <c r="I14588" t="s">
        <v>1948</v>
      </c>
      <c r="J14588" t="s">
        <v>5426</v>
      </c>
      <c r="K14588" t="s">
        <v>5427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11401</v>
      </c>
      <c r="G14589" t="s">
        <v>1978</v>
      </c>
      <c r="I14589" t="s">
        <v>1948</v>
      </c>
      <c r="J14589" t="s">
        <v>2286</v>
      </c>
      <c r="K14589" t="s">
        <v>2287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11402</v>
      </c>
      <c r="G14590" t="s">
        <v>1954</v>
      </c>
      <c r="I14590" t="s">
        <v>1948</v>
      </c>
      <c r="J14590" t="s">
        <v>5426</v>
      </c>
      <c r="K14590" t="s">
        <v>5427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11403</v>
      </c>
      <c r="G14591" t="s">
        <v>1978</v>
      </c>
      <c r="I14591" t="s">
        <v>1948</v>
      </c>
      <c r="J14591" t="s">
        <v>5426</v>
      </c>
      <c r="K14591" t="s">
        <v>5427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11404</v>
      </c>
      <c r="G14592" t="s">
        <v>2268</v>
      </c>
      <c r="I14592" t="s">
        <v>1948</v>
      </c>
      <c r="J14592" t="s">
        <v>5426</v>
      </c>
      <c r="K14592" t="s">
        <v>5427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11405</v>
      </c>
      <c r="G14593" t="s">
        <v>1998</v>
      </c>
      <c r="I14593" t="s">
        <v>1948</v>
      </c>
      <c r="J14593" t="s">
        <v>2286</v>
      </c>
      <c r="K14593" t="s">
        <v>2287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11406</v>
      </c>
      <c r="G14594" t="s">
        <v>1973</v>
      </c>
      <c r="I14594" t="s">
        <v>1948</v>
      </c>
      <c r="J14594" t="s">
        <v>5426</v>
      </c>
      <c r="K14594" t="s">
        <v>5427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11407</v>
      </c>
      <c r="G14595" t="s">
        <v>1978</v>
      </c>
      <c r="I14595" t="s">
        <v>1948</v>
      </c>
      <c r="J14595" t="s">
        <v>2286</v>
      </c>
      <c r="K14595" t="s">
        <v>2287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11408</v>
      </c>
      <c r="G14596" t="s">
        <v>2229</v>
      </c>
      <c r="I14596" t="s">
        <v>1948</v>
      </c>
      <c r="J14596" t="s">
        <v>2286</v>
      </c>
      <c r="K14596" t="s">
        <v>2287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11409</v>
      </c>
      <c r="G14597" t="s">
        <v>1978</v>
      </c>
      <c r="I14597" t="s">
        <v>1948</v>
      </c>
      <c r="J14597" t="s">
        <v>5426</v>
      </c>
      <c r="K14597" t="s">
        <v>5427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11410</v>
      </c>
      <c r="G14598" t="s">
        <v>1978</v>
      </c>
      <c r="I14598" t="s">
        <v>1948</v>
      </c>
      <c r="J14598" t="s">
        <v>2286</v>
      </c>
      <c r="K14598" t="s">
        <v>2287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11411</v>
      </c>
      <c r="G14599" t="s">
        <v>1969</v>
      </c>
      <c r="I14599" t="s">
        <v>1948</v>
      </c>
      <c r="J14599" t="s">
        <v>2286</v>
      </c>
      <c r="K14599" t="s">
        <v>2287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11412</v>
      </c>
      <c r="G14600" t="s">
        <v>1969</v>
      </c>
      <c r="I14600" t="s">
        <v>1948</v>
      </c>
      <c r="J14600" t="s">
        <v>5426</v>
      </c>
      <c r="K14600" t="s">
        <v>5427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11413</v>
      </c>
      <c r="G14601" t="s">
        <v>2255</v>
      </c>
      <c r="I14601" t="s">
        <v>1948</v>
      </c>
      <c r="J14601" t="s">
        <v>2286</v>
      </c>
      <c r="K14601" t="s">
        <v>2287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11414</v>
      </c>
      <c r="G14602" t="s">
        <v>1973</v>
      </c>
      <c r="I14602" t="s">
        <v>1948</v>
      </c>
      <c r="J14602" t="s">
        <v>5426</v>
      </c>
      <c r="K14602" t="s">
        <v>5427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11415</v>
      </c>
      <c r="G14603" t="s">
        <v>2255</v>
      </c>
      <c r="I14603" t="s">
        <v>1948</v>
      </c>
      <c r="J14603" t="s">
        <v>5426</v>
      </c>
      <c r="K14603" t="s">
        <v>5427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11416</v>
      </c>
      <c r="G14604" t="s">
        <v>1954</v>
      </c>
      <c r="I14604" t="s">
        <v>1948</v>
      </c>
      <c r="J14604" t="s">
        <v>2286</v>
      </c>
      <c r="K14604" t="s">
        <v>2287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11417</v>
      </c>
      <c r="G14605" t="s">
        <v>2255</v>
      </c>
      <c r="I14605" t="s">
        <v>1948</v>
      </c>
      <c r="J14605" t="s">
        <v>5426</v>
      </c>
      <c r="K14605" t="s">
        <v>5427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11418</v>
      </c>
      <c r="G14606" t="s">
        <v>1978</v>
      </c>
      <c r="I14606" t="s">
        <v>1948</v>
      </c>
      <c r="J14606" t="s">
        <v>2286</v>
      </c>
      <c r="K14606" t="s">
        <v>2287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11419</v>
      </c>
      <c r="G14607" t="s">
        <v>1989</v>
      </c>
      <c r="I14607" t="s">
        <v>1948</v>
      </c>
      <c r="J14607" t="s">
        <v>5426</v>
      </c>
      <c r="K14607" t="s">
        <v>5427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11420</v>
      </c>
      <c r="G14608" t="s">
        <v>1989</v>
      </c>
      <c r="I14608" t="s">
        <v>1948</v>
      </c>
      <c r="J14608" t="s">
        <v>2286</v>
      </c>
      <c r="K14608" t="s">
        <v>2287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11421</v>
      </c>
      <c r="G14609" t="s">
        <v>1971</v>
      </c>
      <c r="I14609" t="s">
        <v>1948</v>
      </c>
      <c r="J14609" t="s">
        <v>5426</v>
      </c>
      <c r="K14609" t="s">
        <v>5427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11422</v>
      </c>
      <c r="G14610" t="s">
        <v>1954</v>
      </c>
      <c r="I14610" t="s">
        <v>1948</v>
      </c>
      <c r="J14610" t="s">
        <v>2286</v>
      </c>
      <c r="K14610" t="s">
        <v>2287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11423</v>
      </c>
      <c r="G14611" t="s">
        <v>2229</v>
      </c>
      <c r="I14611" t="s">
        <v>1948</v>
      </c>
      <c r="J14611" t="s">
        <v>5426</v>
      </c>
      <c r="K14611" t="s">
        <v>5427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11424</v>
      </c>
      <c r="G14612" t="s">
        <v>1978</v>
      </c>
      <c r="I14612" t="s">
        <v>1948</v>
      </c>
      <c r="J14612" t="s">
        <v>2286</v>
      </c>
      <c r="K14612" t="s">
        <v>2287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11425</v>
      </c>
      <c r="G14613" t="s">
        <v>1954</v>
      </c>
      <c r="I14613" t="s">
        <v>1948</v>
      </c>
      <c r="J14613" t="s">
        <v>5426</v>
      </c>
      <c r="K14613" t="s">
        <v>5427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11426</v>
      </c>
      <c r="G14614" t="s">
        <v>1954</v>
      </c>
      <c r="I14614" t="s">
        <v>1948</v>
      </c>
      <c r="J14614" t="s">
        <v>2286</v>
      </c>
      <c r="K14614" t="s">
        <v>2287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11427</v>
      </c>
      <c r="G14615" t="s">
        <v>1954</v>
      </c>
      <c r="I14615" t="s">
        <v>1948</v>
      </c>
      <c r="J14615" t="s">
        <v>5426</v>
      </c>
      <c r="K14615" t="s">
        <v>5427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11428</v>
      </c>
      <c r="G14616" t="s">
        <v>1973</v>
      </c>
      <c r="I14616" t="s">
        <v>1948</v>
      </c>
      <c r="J14616" t="s">
        <v>2286</v>
      </c>
      <c r="K14616" t="s">
        <v>2287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11429</v>
      </c>
      <c r="G14617" t="s">
        <v>1954</v>
      </c>
      <c r="I14617" t="s">
        <v>1948</v>
      </c>
      <c r="J14617" t="s">
        <v>5426</v>
      </c>
      <c r="K14617" t="s">
        <v>5427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11430</v>
      </c>
      <c r="G14618" t="s">
        <v>2268</v>
      </c>
      <c r="I14618" t="s">
        <v>1948</v>
      </c>
      <c r="J14618" t="s">
        <v>2286</v>
      </c>
      <c r="K14618" t="s">
        <v>2287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11431</v>
      </c>
      <c r="G14619" t="s">
        <v>2268</v>
      </c>
      <c r="I14619" t="s">
        <v>1948</v>
      </c>
      <c r="J14619" t="s">
        <v>5426</v>
      </c>
      <c r="K14619" t="s">
        <v>5427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11432</v>
      </c>
      <c r="G14620" t="s">
        <v>1998</v>
      </c>
      <c r="I14620" t="s">
        <v>1948</v>
      </c>
      <c r="J14620" t="s">
        <v>2286</v>
      </c>
      <c r="K14620" t="s">
        <v>2287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11433</v>
      </c>
      <c r="G14621" t="s">
        <v>2229</v>
      </c>
      <c r="I14621" t="s">
        <v>1948</v>
      </c>
      <c r="J14621" t="s">
        <v>5426</v>
      </c>
      <c r="K14621" t="s">
        <v>5427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11434</v>
      </c>
      <c r="G14622" t="s">
        <v>1973</v>
      </c>
      <c r="I14622" t="s">
        <v>1948</v>
      </c>
      <c r="J14622" t="s">
        <v>2286</v>
      </c>
      <c r="K14622" t="s">
        <v>2287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11435</v>
      </c>
      <c r="G14623" t="s">
        <v>1998</v>
      </c>
      <c r="I14623" t="s">
        <v>1948</v>
      </c>
      <c r="J14623" t="s">
        <v>2286</v>
      </c>
      <c r="K14623" t="s">
        <v>2287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11436</v>
      </c>
      <c r="G14624" t="s">
        <v>1954</v>
      </c>
      <c r="I14624" t="s">
        <v>1948</v>
      </c>
      <c r="J14624" t="s">
        <v>5426</v>
      </c>
      <c r="K14624" t="s">
        <v>5427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11437</v>
      </c>
      <c r="G14625" t="s">
        <v>1954</v>
      </c>
      <c r="I14625" t="s">
        <v>1948</v>
      </c>
      <c r="J14625" t="s">
        <v>2286</v>
      </c>
      <c r="K14625" t="s">
        <v>2287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11438</v>
      </c>
      <c r="G14626" t="s">
        <v>1954</v>
      </c>
      <c r="I14626" t="s">
        <v>1948</v>
      </c>
      <c r="J14626" t="s">
        <v>5426</v>
      </c>
      <c r="K14626" t="s">
        <v>5427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11439</v>
      </c>
      <c r="G14627" t="s">
        <v>1978</v>
      </c>
      <c r="I14627" t="s">
        <v>1948</v>
      </c>
      <c r="J14627" t="s">
        <v>2286</v>
      </c>
      <c r="K14627" t="s">
        <v>2287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11440</v>
      </c>
      <c r="G14628" t="s">
        <v>1998</v>
      </c>
      <c r="I14628" t="s">
        <v>1948</v>
      </c>
      <c r="J14628" t="s">
        <v>5426</v>
      </c>
      <c r="K14628" t="s">
        <v>5427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11441</v>
      </c>
      <c r="G14629" t="s">
        <v>1989</v>
      </c>
      <c r="I14629" t="s">
        <v>1948</v>
      </c>
      <c r="J14629" t="s">
        <v>2286</v>
      </c>
      <c r="K14629" t="s">
        <v>2287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11442</v>
      </c>
      <c r="G14630" t="s">
        <v>1954</v>
      </c>
      <c r="I14630" t="s">
        <v>1948</v>
      </c>
      <c r="J14630" t="s">
        <v>5426</v>
      </c>
      <c r="K14630" t="s">
        <v>5427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11443</v>
      </c>
      <c r="G14631" t="s">
        <v>1973</v>
      </c>
      <c r="I14631" t="s">
        <v>1948</v>
      </c>
      <c r="J14631" t="s">
        <v>5426</v>
      </c>
      <c r="K14631" t="s">
        <v>5427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11444</v>
      </c>
      <c r="G14632" t="s">
        <v>1954</v>
      </c>
      <c r="I14632" t="s">
        <v>1948</v>
      </c>
      <c r="J14632" t="s">
        <v>2286</v>
      </c>
      <c r="K14632" t="s">
        <v>2287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11445</v>
      </c>
      <c r="G14633" t="s">
        <v>1989</v>
      </c>
      <c r="I14633" t="s">
        <v>1948</v>
      </c>
      <c r="J14633" t="s">
        <v>5426</v>
      </c>
      <c r="K14633" t="s">
        <v>5427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11446</v>
      </c>
      <c r="G14634" t="s">
        <v>1978</v>
      </c>
      <c r="I14634" t="s">
        <v>1948</v>
      </c>
      <c r="J14634" t="s">
        <v>5426</v>
      </c>
      <c r="K14634" t="s">
        <v>5427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11447</v>
      </c>
      <c r="G14635" t="s">
        <v>1954</v>
      </c>
      <c r="I14635" t="s">
        <v>1948</v>
      </c>
      <c r="J14635" t="s">
        <v>5426</v>
      </c>
      <c r="K14635" t="s">
        <v>5427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11448</v>
      </c>
      <c r="G14636" t="s">
        <v>1978</v>
      </c>
      <c r="I14636" t="s">
        <v>1948</v>
      </c>
      <c r="J14636" t="s">
        <v>2286</v>
      </c>
      <c r="K14636" t="s">
        <v>2287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11449</v>
      </c>
      <c r="G14637" t="s">
        <v>1978</v>
      </c>
      <c r="I14637" t="s">
        <v>1948</v>
      </c>
      <c r="J14637" t="s">
        <v>5426</v>
      </c>
      <c r="K14637" t="s">
        <v>5427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11450</v>
      </c>
      <c r="G14638" t="s">
        <v>1954</v>
      </c>
      <c r="I14638" t="s">
        <v>1948</v>
      </c>
      <c r="J14638" t="s">
        <v>2286</v>
      </c>
      <c r="K14638" t="s">
        <v>2287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11451</v>
      </c>
      <c r="G14639" t="s">
        <v>1973</v>
      </c>
      <c r="I14639" t="s">
        <v>1948</v>
      </c>
      <c r="J14639" t="s">
        <v>2286</v>
      </c>
      <c r="K14639" t="s">
        <v>2287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11452</v>
      </c>
      <c r="G14640" t="s">
        <v>1954</v>
      </c>
      <c r="I14640" t="s">
        <v>1948</v>
      </c>
      <c r="J14640" t="s">
        <v>5426</v>
      </c>
      <c r="K14640" t="s">
        <v>5427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11453</v>
      </c>
      <c r="G14641" t="s">
        <v>1978</v>
      </c>
      <c r="I14641" t="s">
        <v>1948</v>
      </c>
      <c r="J14641" t="s">
        <v>5426</v>
      </c>
      <c r="K14641" t="s">
        <v>5427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11454</v>
      </c>
      <c r="G14642" t="s">
        <v>1978</v>
      </c>
      <c r="I14642" t="s">
        <v>1948</v>
      </c>
      <c r="J14642" t="s">
        <v>2286</v>
      </c>
      <c r="K14642" t="s">
        <v>2287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11455</v>
      </c>
      <c r="G14643" t="s">
        <v>1954</v>
      </c>
      <c r="I14643" t="s">
        <v>1948</v>
      </c>
      <c r="J14643" t="s">
        <v>2286</v>
      </c>
      <c r="K14643" t="s">
        <v>2287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11456</v>
      </c>
      <c r="G14644" t="s">
        <v>1958</v>
      </c>
      <c r="I14644" t="s">
        <v>1948</v>
      </c>
      <c r="J14644" t="s">
        <v>5426</v>
      </c>
      <c r="K14644" t="s">
        <v>5427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11457</v>
      </c>
      <c r="G14645" t="s">
        <v>1971</v>
      </c>
      <c r="I14645" t="s">
        <v>1948</v>
      </c>
      <c r="J14645" t="s">
        <v>5426</v>
      </c>
      <c r="K14645" t="s">
        <v>5427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11458</v>
      </c>
      <c r="G14646" t="s">
        <v>1954</v>
      </c>
      <c r="I14646" t="s">
        <v>1948</v>
      </c>
      <c r="J14646" t="s">
        <v>2286</v>
      </c>
      <c r="K14646" t="s">
        <v>2287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11459</v>
      </c>
      <c r="G14647" t="s">
        <v>1971</v>
      </c>
      <c r="I14647" t="s">
        <v>1948</v>
      </c>
      <c r="J14647" t="s">
        <v>2286</v>
      </c>
      <c r="K14647" t="s">
        <v>2287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11460</v>
      </c>
      <c r="G14648" t="s">
        <v>2255</v>
      </c>
      <c r="I14648" t="s">
        <v>1948</v>
      </c>
      <c r="J14648" t="s">
        <v>5426</v>
      </c>
      <c r="K14648" t="s">
        <v>5427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11461</v>
      </c>
      <c r="G14649" t="s">
        <v>1971</v>
      </c>
      <c r="I14649" t="s">
        <v>1948</v>
      </c>
      <c r="J14649" t="s">
        <v>2286</v>
      </c>
      <c r="K14649" t="s">
        <v>2287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11462</v>
      </c>
      <c r="G14650" t="s">
        <v>1969</v>
      </c>
      <c r="I14650" t="s">
        <v>1948</v>
      </c>
      <c r="J14650" t="s">
        <v>5426</v>
      </c>
      <c r="K14650" t="s">
        <v>5427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11463</v>
      </c>
      <c r="G14651" t="s">
        <v>1971</v>
      </c>
      <c r="I14651" t="s">
        <v>1948</v>
      </c>
      <c r="J14651" t="s">
        <v>2286</v>
      </c>
      <c r="K14651" t="s">
        <v>2287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11464</v>
      </c>
      <c r="G14652" t="s">
        <v>1954</v>
      </c>
      <c r="I14652" t="s">
        <v>1948</v>
      </c>
      <c r="J14652" t="s">
        <v>5426</v>
      </c>
      <c r="K14652" t="s">
        <v>5427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11465</v>
      </c>
      <c r="G14653" t="s">
        <v>1969</v>
      </c>
      <c r="I14653" t="s">
        <v>1948</v>
      </c>
      <c r="J14653" t="s">
        <v>2286</v>
      </c>
      <c r="K14653" t="s">
        <v>2287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11466</v>
      </c>
      <c r="G14654" t="s">
        <v>1971</v>
      </c>
      <c r="I14654" t="s">
        <v>1948</v>
      </c>
      <c r="J14654" t="s">
        <v>5426</v>
      </c>
      <c r="K14654" t="s">
        <v>5427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11467</v>
      </c>
      <c r="G14655" t="s">
        <v>1980</v>
      </c>
      <c r="I14655" t="s">
        <v>1948</v>
      </c>
      <c r="J14655" t="s">
        <v>2286</v>
      </c>
      <c r="K14655" t="s">
        <v>2287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11468</v>
      </c>
      <c r="G14656" t="s">
        <v>1969</v>
      </c>
      <c r="I14656" t="s">
        <v>1948</v>
      </c>
      <c r="J14656" t="s">
        <v>5426</v>
      </c>
      <c r="K14656" t="s">
        <v>5427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11469</v>
      </c>
      <c r="G14657" t="s">
        <v>1971</v>
      </c>
      <c r="I14657" t="s">
        <v>1948</v>
      </c>
      <c r="J14657" t="s">
        <v>5426</v>
      </c>
      <c r="K14657" t="s">
        <v>5427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11470</v>
      </c>
      <c r="G14658" t="s">
        <v>1969</v>
      </c>
      <c r="I14658" t="s">
        <v>1948</v>
      </c>
      <c r="J14658" t="s">
        <v>5426</v>
      </c>
      <c r="K14658" t="s">
        <v>5427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11471</v>
      </c>
      <c r="G14659" t="s">
        <v>1971</v>
      </c>
      <c r="I14659" t="s">
        <v>1948</v>
      </c>
      <c r="J14659" t="s">
        <v>2286</v>
      </c>
      <c r="K14659" t="s">
        <v>2287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11472</v>
      </c>
      <c r="G14660" t="s">
        <v>1971</v>
      </c>
      <c r="I14660" t="s">
        <v>1948</v>
      </c>
      <c r="J14660" t="s">
        <v>2286</v>
      </c>
      <c r="K14660" t="s">
        <v>2287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11473</v>
      </c>
      <c r="G14661" t="s">
        <v>1958</v>
      </c>
      <c r="I14661" t="s">
        <v>1948</v>
      </c>
      <c r="J14661" t="s">
        <v>5426</v>
      </c>
      <c r="K14661" t="s">
        <v>5427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11474</v>
      </c>
      <c r="G14662" t="s">
        <v>1954</v>
      </c>
      <c r="I14662" t="s">
        <v>1948</v>
      </c>
      <c r="J14662" t="s">
        <v>2286</v>
      </c>
      <c r="K14662" t="s">
        <v>2287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11475</v>
      </c>
      <c r="G14663" t="s">
        <v>1978</v>
      </c>
      <c r="I14663" t="s">
        <v>1948</v>
      </c>
      <c r="J14663" t="s">
        <v>5426</v>
      </c>
      <c r="K14663" t="s">
        <v>5427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11476</v>
      </c>
      <c r="G14664" t="s">
        <v>2229</v>
      </c>
      <c r="I14664" t="s">
        <v>1948</v>
      </c>
      <c r="J14664" t="s">
        <v>2286</v>
      </c>
      <c r="K14664" t="s">
        <v>2287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11477</v>
      </c>
      <c r="G14665" t="s">
        <v>1971</v>
      </c>
      <c r="I14665" t="s">
        <v>1948</v>
      </c>
      <c r="J14665" t="s">
        <v>5426</v>
      </c>
      <c r="K14665" t="s">
        <v>5427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11478</v>
      </c>
      <c r="G14666" t="s">
        <v>1954</v>
      </c>
      <c r="I14666" t="s">
        <v>1948</v>
      </c>
      <c r="J14666" t="s">
        <v>5426</v>
      </c>
      <c r="K14666" t="s">
        <v>5427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11479</v>
      </c>
      <c r="G14667" t="s">
        <v>2229</v>
      </c>
      <c r="I14667" t="s">
        <v>1948</v>
      </c>
      <c r="J14667" t="s">
        <v>2286</v>
      </c>
      <c r="K14667" t="s">
        <v>2287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11480</v>
      </c>
      <c r="G14668" t="s">
        <v>1971</v>
      </c>
      <c r="I14668" t="s">
        <v>1948</v>
      </c>
      <c r="J14668" t="s">
        <v>5426</v>
      </c>
      <c r="K14668" t="s">
        <v>5427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11481</v>
      </c>
      <c r="G14669" t="s">
        <v>1958</v>
      </c>
      <c r="I14669" t="s">
        <v>1948</v>
      </c>
      <c r="J14669" t="s">
        <v>2286</v>
      </c>
      <c r="K14669" t="s">
        <v>2287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11482</v>
      </c>
      <c r="G14670" t="s">
        <v>2229</v>
      </c>
      <c r="I14670" t="s">
        <v>1948</v>
      </c>
      <c r="J14670" t="s">
        <v>5426</v>
      </c>
      <c r="K14670" t="s">
        <v>5427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11483</v>
      </c>
      <c r="G14671" t="s">
        <v>1954</v>
      </c>
      <c r="I14671" t="s">
        <v>1948</v>
      </c>
      <c r="J14671" t="s">
        <v>2286</v>
      </c>
      <c r="K14671" t="s">
        <v>2287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11484</v>
      </c>
      <c r="G14672" t="s">
        <v>1971</v>
      </c>
      <c r="I14672" t="s">
        <v>1948</v>
      </c>
      <c r="J14672" t="s">
        <v>5426</v>
      </c>
      <c r="K14672" t="s">
        <v>5427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11485</v>
      </c>
      <c r="G14673" t="s">
        <v>2255</v>
      </c>
      <c r="I14673" t="s">
        <v>1948</v>
      </c>
      <c r="J14673" t="s">
        <v>2286</v>
      </c>
      <c r="K14673" t="s">
        <v>2287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11486</v>
      </c>
      <c r="G14674" t="s">
        <v>1971</v>
      </c>
      <c r="I14674" t="s">
        <v>1948</v>
      </c>
      <c r="J14674" t="s">
        <v>5426</v>
      </c>
      <c r="K14674" t="s">
        <v>5427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11487</v>
      </c>
      <c r="G14675" t="s">
        <v>1954</v>
      </c>
      <c r="I14675" t="s">
        <v>1948</v>
      </c>
      <c r="J14675" t="s">
        <v>2286</v>
      </c>
      <c r="K14675" t="s">
        <v>2287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11488</v>
      </c>
      <c r="G14676" t="s">
        <v>1971</v>
      </c>
      <c r="I14676" t="s">
        <v>1948</v>
      </c>
      <c r="J14676" t="s">
        <v>2286</v>
      </c>
      <c r="K14676" t="s">
        <v>2287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11489</v>
      </c>
      <c r="G14677" t="s">
        <v>2255</v>
      </c>
      <c r="I14677" t="s">
        <v>1948</v>
      </c>
      <c r="J14677" t="s">
        <v>5426</v>
      </c>
      <c r="K14677" t="s">
        <v>5427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11490</v>
      </c>
      <c r="G14678" t="s">
        <v>1973</v>
      </c>
      <c r="I14678" t="s">
        <v>1948</v>
      </c>
      <c r="J14678" t="s">
        <v>2286</v>
      </c>
      <c r="K14678" t="s">
        <v>2287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11491</v>
      </c>
      <c r="G14679" t="s">
        <v>1969</v>
      </c>
      <c r="I14679" t="s">
        <v>1948</v>
      </c>
      <c r="J14679" t="s">
        <v>5426</v>
      </c>
      <c r="K14679" t="s">
        <v>5427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11492</v>
      </c>
      <c r="G14680" t="s">
        <v>1998</v>
      </c>
      <c r="I14680" t="s">
        <v>1948</v>
      </c>
      <c r="J14680" t="s">
        <v>2286</v>
      </c>
      <c r="K14680" t="s">
        <v>2287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11493</v>
      </c>
      <c r="G14681" t="s">
        <v>1954</v>
      </c>
      <c r="I14681" t="s">
        <v>1948</v>
      </c>
      <c r="J14681" t="s">
        <v>5426</v>
      </c>
      <c r="K14681" t="s">
        <v>5427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11494</v>
      </c>
      <c r="G14682" t="s">
        <v>1958</v>
      </c>
      <c r="I14682" t="s">
        <v>1948</v>
      </c>
      <c r="J14682" t="s">
        <v>2286</v>
      </c>
      <c r="K14682" t="s">
        <v>2287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11495</v>
      </c>
      <c r="G14683" t="s">
        <v>1971</v>
      </c>
      <c r="I14683" t="s">
        <v>1948</v>
      </c>
      <c r="J14683" t="s">
        <v>2286</v>
      </c>
      <c r="K14683" t="s">
        <v>2287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11496</v>
      </c>
      <c r="G14684" t="s">
        <v>1978</v>
      </c>
      <c r="I14684" t="s">
        <v>1948</v>
      </c>
      <c r="J14684" t="s">
        <v>5426</v>
      </c>
      <c r="K14684" t="s">
        <v>5427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11497</v>
      </c>
      <c r="G14685" t="s">
        <v>1969</v>
      </c>
      <c r="I14685" t="s">
        <v>1948</v>
      </c>
      <c r="J14685" t="s">
        <v>2286</v>
      </c>
      <c r="K14685" t="s">
        <v>2287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11498</v>
      </c>
      <c r="G14686" t="s">
        <v>1980</v>
      </c>
      <c r="I14686" t="s">
        <v>1948</v>
      </c>
      <c r="J14686" t="s">
        <v>5426</v>
      </c>
      <c r="K14686" t="s">
        <v>5427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11499</v>
      </c>
      <c r="G14687" t="s">
        <v>1989</v>
      </c>
      <c r="I14687" t="s">
        <v>1948</v>
      </c>
      <c r="J14687" t="s">
        <v>2286</v>
      </c>
      <c r="K14687" t="s">
        <v>2287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11500</v>
      </c>
      <c r="G14688" t="s">
        <v>1978</v>
      </c>
      <c r="I14688" t="s">
        <v>1948</v>
      </c>
      <c r="J14688" t="s">
        <v>5426</v>
      </c>
      <c r="K14688" t="s">
        <v>5427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11501</v>
      </c>
      <c r="G14689" t="s">
        <v>1954</v>
      </c>
      <c r="I14689" t="s">
        <v>1948</v>
      </c>
      <c r="J14689" t="s">
        <v>2286</v>
      </c>
      <c r="K14689" t="s">
        <v>2287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11502</v>
      </c>
      <c r="G14690" t="s">
        <v>1954</v>
      </c>
      <c r="I14690" t="s">
        <v>1948</v>
      </c>
      <c r="J14690" t="s">
        <v>2286</v>
      </c>
      <c r="K14690" t="s">
        <v>2287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11503</v>
      </c>
      <c r="G14691" t="s">
        <v>1969</v>
      </c>
      <c r="I14691" t="s">
        <v>1948</v>
      </c>
      <c r="J14691" t="s">
        <v>5426</v>
      </c>
      <c r="K14691" t="s">
        <v>5427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11504</v>
      </c>
      <c r="G14692" t="s">
        <v>1958</v>
      </c>
      <c r="I14692" t="s">
        <v>1948</v>
      </c>
      <c r="J14692" t="s">
        <v>2286</v>
      </c>
      <c r="K14692" t="s">
        <v>2287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11505</v>
      </c>
      <c r="G14693" t="s">
        <v>1958</v>
      </c>
      <c r="I14693" t="s">
        <v>1948</v>
      </c>
      <c r="J14693" t="s">
        <v>5426</v>
      </c>
      <c r="K14693" t="s">
        <v>5427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11506</v>
      </c>
      <c r="G14694" t="s">
        <v>1969</v>
      </c>
      <c r="I14694" t="s">
        <v>1948</v>
      </c>
      <c r="J14694" t="s">
        <v>5426</v>
      </c>
      <c r="K14694" t="s">
        <v>5427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11507</v>
      </c>
      <c r="G14695" t="s">
        <v>1971</v>
      </c>
      <c r="I14695" t="s">
        <v>1948</v>
      </c>
      <c r="J14695" t="s">
        <v>2286</v>
      </c>
      <c r="K14695" t="s">
        <v>2287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11508</v>
      </c>
      <c r="G14696" t="s">
        <v>1989</v>
      </c>
      <c r="I14696" t="s">
        <v>1948</v>
      </c>
      <c r="J14696" t="s">
        <v>5426</v>
      </c>
      <c r="K14696" t="s">
        <v>5427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11509</v>
      </c>
      <c r="G14697" t="s">
        <v>1958</v>
      </c>
      <c r="I14697" t="s">
        <v>1948</v>
      </c>
      <c r="J14697" t="s">
        <v>2286</v>
      </c>
      <c r="K14697" t="s">
        <v>2287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11510</v>
      </c>
      <c r="G14698" t="s">
        <v>1958</v>
      </c>
      <c r="I14698" t="s">
        <v>1948</v>
      </c>
      <c r="J14698" t="s">
        <v>2286</v>
      </c>
      <c r="K14698" t="s">
        <v>2287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11511</v>
      </c>
      <c r="G14699" t="s">
        <v>1989</v>
      </c>
      <c r="I14699" t="s">
        <v>1948</v>
      </c>
      <c r="J14699" t="s">
        <v>5426</v>
      </c>
      <c r="K14699" t="s">
        <v>5427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11512</v>
      </c>
      <c r="G14700" t="s">
        <v>1969</v>
      </c>
      <c r="I14700" t="s">
        <v>1948</v>
      </c>
      <c r="J14700" t="s">
        <v>2286</v>
      </c>
      <c r="K14700" t="s">
        <v>2287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11513</v>
      </c>
      <c r="G14701" t="s">
        <v>1954</v>
      </c>
      <c r="I14701" t="s">
        <v>1948</v>
      </c>
      <c r="J14701" t="s">
        <v>5426</v>
      </c>
      <c r="K14701" t="s">
        <v>5427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11514</v>
      </c>
      <c r="G14702" t="s">
        <v>1958</v>
      </c>
      <c r="I14702" t="s">
        <v>1948</v>
      </c>
      <c r="J14702" t="s">
        <v>2286</v>
      </c>
      <c r="K14702" t="s">
        <v>2287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11515</v>
      </c>
      <c r="G14703" t="s">
        <v>1989</v>
      </c>
      <c r="I14703" t="s">
        <v>1948</v>
      </c>
      <c r="J14703" t="s">
        <v>5426</v>
      </c>
      <c r="K14703" t="s">
        <v>5427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11516</v>
      </c>
      <c r="G14704" t="s">
        <v>1973</v>
      </c>
      <c r="I14704" t="s">
        <v>1948</v>
      </c>
      <c r="J14704" t="s">
        <v>2286</v>
      </c>
      <c r="K14704" t="s">
        <v>2287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11517</v>
      </c>
      <c r="G14705" t="s">
        <v>1971</v>
      </c>
      <c r="I14705" t="s">
        <v>1948</v>
      </c>
      <c r="J14705" t="s">
        <v>5426</v>
      </c>
      <c r="K14705" t="s">
        <v>5427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11518</v>
      </c>
      <c r="G14706" t="s">
        <v>1971</v>
      </c>
      <c r="I14706" t="s">
        <v>1948</v>
      </c>
      <c r="J14706" t="s">
        <v>2286</v>
      </c>
      <c r="K14706" t="s">
        <v>2287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11519</v>
      </c>
      <c r="G14707" t="s">
        <v>1987</v>
      </c>
      <c r="I14707" t="s">
        <v>1948</v>
      </c>
      <c r="J14707" t="s">
        <v>2286</v>
      </c>
      <c r="K14707" t="s">
        <v>2287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11520</v>
      </c>
      <c r="G14708" t="s">
        <v>1954</v>
      </c>
      <c r="I14708" t="s">
        <v>1948</v>
      </c>
      <c r="J14708" t="s">
        <v>5426</v>
      </c>
      <c r="K14708" t="s">
        <v>5427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11521</v>
      </c>
      <c r="G14709" t="s">
        <v>1978</v>
      </c>
      <c r="I14709" t="s">
        <v>1948</v>
      </c>
      <c r="J14709" t="s">
        <v>2286</v>
      </c>
      <c r="K14709" t="s">
        <v>2287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11522</v>
      </c>
      <c r="G14710" t="s">
        <v>1971</v>
      </c>
      <c r="I14710" t="s">
        <v>1948</v>
      </c>
      <c r="J14710" t="s">
        <v>5426</v>
      </c>
      <c r="K14710" t="s">
        <v>5427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11523</v>
      </c>
      <c r="G14711" t="s">
        <v>1969</v>
      </c>
      <c r="I14711" t="s">
        <v>1948</v>
      </c>
      <c r="J14711" t="s">
        <v>5426</v>
      </c>
      <c r="K14711" t="s">
        <v>5427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11524</v>
      </c>
      <c r="G14712" t="s">
        <v>1958</v>
      </c>
      <c r="I14712" t="s">
        <v>1948</v>
      </c>
      <c r="J14712" t="s">
        <v>2286</v>
      </c>
      <c r="K14712" t="s">
        <v>2287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11525</v>
      </c>
      <c r="G14713" t="s">
        <v>1971</v>
      </c>
      <c r="I14713" t="s">
        <v>1948</v>
      </c>
      <c r="J14713" t="s">
        <v>5426</v>
      </c>
      <c r="K14713" t="s">
        <v>5427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11525</v>
      </c>
      <c r="G14714" t="s">
        <v>1971</v>
      </c>
      <c r="I14714" t="s">
        <v>1948</v>
      </c>
      <c r="J14714" t="s">
        <v>5426</v>
      </c>
      <c r="K14714" t="s">
        <v>5427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11526</v>
      </c>
      <c r="G14715" t="s">
        <v>1978</v>
      </c>
      <c r="I14715" t="s">
        <v>1948</v>
      </c>
      <c r="J14715" t="s">
        <v>2286</v>
      </c>
      <c r="K14715" t="s">
        <v>2287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11527</v>
      </c>
      <c r="G14716" t="s">
        <v>1958</v>
      </c>
      <c r="I14716" t="s">
        <v>1948</v>
      </c>
      <c r="J14716" t="s">
        <v>5426</v>
      </c>
      <c r="K14716" t="s">
        <v>5427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11528</v>
      </c>
      <c r="G14717" t="s">
        <v>1958</v>
      </c>
      <c r="I14717" t="s">
        <v>1948</v>
      </c>
      <c r="J14717" t="s">
        <v>2286</v>
      </c>
      <c r="K14717" t="s">
        <v>2287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11529</v>
      </c>
      <c r="G14718" t="s">
        <v>2049</v>
      </c>
      <c r="I14718" t="s">
        <v>1948</v>
      </c>
      <c r="J14718" t="s">
        <v>5426</v>
      </c>
      <c r="K14718" t="s">
        <v>5427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11529</v>
      </c>
      <c r="G14719" t="s">
        <v>2049</v>
      </c>
      <c r="I14719" t="s">
        <v>1948</v>
      </c>
      <c r="J14719" t="s">
        <v>5426</v>
      </c>
      <c r="K14719" t="s">
        <v>5427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11530</v>
      </c>
      <c r="G14720" t="s">
        <v>1998</v>
      </c>
      <c r="I14720" t="s">
        <v>1948</v>
      </c>
      <c r="J14720" t="s">
        <v>2286</v>
      </c>
      <c r="K14720" t="s">
        <v>2287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11530</v>
      </c>
      <c r="G14721" t="s">
        <v>1998</v>
      </c>
      <c r="I14721" t="s">
        <v>1948</v>
      </c>
      <c r="J14721" t="s">
        <v>2286</v>
      </c>
      <c r="K14721" t="s">
        <v>2287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11531</v>
      </c>
      <c r="G14722" t="s">
        <v>1973</v>
      </c>
      <c r="I14722" t="s">
        <v>1948</v>
      </c>
      <c r="J14722" t="s">
        <v>5426</v>
      </c>
      <c r="K14722" t="s">
        <v>5427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11531</v>
      </c>
      <c r="G14723" t="s">
        <v>1973</v>
      </c>
      <c r="I14723" t="s">
        <v>1948</v>
      </c>
      <c r="J14723" t="s">
        <v>5426</v>
      </c>
      <c r="K14723" t="s">
        <v>5427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11532</v>
      </c>
      <c r="G14724" t="s">
        <v>1998</v>
      </c>
      <c r="I14724" t="s">
        <v>1948</v>
      </c>
      <c r="J14724" t="s">
        <v>5426</v>
      </c>
      <c r="K14724" t="s">
        <v>5427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11532</v>
      </c>
      <c r="G14725" t="s">
        <v>1998</v>
      </c>
      <c r="I14725" t="s">
        <v>1948</v>
      </c>
      <c r="J14725" t="s">
        <v>5426</v>
      </c>
      <c r="K14725" t="s">
        <v>5427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11533</v>
      </c>
      <c r="G14726" t="s">
        <v>1971</v>
      </c>
      <c r="I14726" t="s">
        <v>1948</v>
      </c>
      <c r="J14726" t="s">
        <v>2286</v>
      </c>
      <c r="K14726" t="s">
        <v>2287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11533</v>
      </c>
      <c r="G14727" t="s">
        <v>1971</v>
      </c>
      <c r="I14727" t="s">
        <v>1948</v>
      </c>
      <c r="J14727" t="s">
        <v>2286</v>
      </c>
      <c r="K14727" t="s">
        <v>2287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11534</v>
      </c>
      <c r="G14728" t="s">
        <v>1969</v>
      </c>
      <c r="I14728" t="s">
        <v>1948</v>
      </c>
      <c r="J14728" t="s">
        <v>5426</v>
      </c>
      <c r="K14728" t="s">
        <v>5427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11534</v>
      </c>
      <c r="G14729" t="s">
        <v>1969</v>
      </c>
      <c r="I14729" t="s">
        <v>1948</v>
      </c>
      <c r="J14729" t="s">
        <v>5426</v>
      </c>
      <c r="K14729" t="s">
        <v>5427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11535</v>
      </c>
      <c r="G14730" t="s">
        <v>1973</v>
      </c>
      <c r="I14730" t="s">
        <v>1948</v>
      </c>
      <c r="J14730" t="s">
        <v>2286</v>
      </c>
      <c r="K14730" t="s">
        <v>2287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11535</v>
      </c>
      <c r="G14731" t="s">
        <v>1973</v>
      </c>
      <c r="I14731" t="s">
        <v>1948</v>
      </c>
      <c r="J14731" t="s">
        <v>2286</v>
      </c>
      <c r="K14731" t="s">
        <v>2287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11536</v>
      </c>
      <c r="G14732" t="s">
        <v>1958</v>
      </c>
      <c r="I14732" t="s">
        <v>1948</v>
      </c>
      <c r="J14732" t="s">
        <v>5426</v>
      </c>
      <c r="K14732" t="s">
        <v>5427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11537</v>
      </c>
      <c r="G14733" t="s">
        <v>1954</v>
      </c>
      <c r="I14733" t="s">
        <v>1948</v>
      </c>
      <c r="J14733" t="s">
        <v>5426</v>
      </c>
      <c r="K14733" t="s">
        <v>5427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11537</v>
      </c>
      <c r="G14734" t="s">
        <v>1954</v>
      </c>
      <c r="I14734" t="s">
        <v>1948</v>
      </c>
      <c r="J14734" t="s">
        <v>5426</v>
      </c>
      <c r="K14734" t="s">
        <v>5427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11538</v>
      </c>
      <c r="G14735" t="s">
        <v>1969</v>
      </c>
      <c r="I14735" t="s">
        <v>1948</v>
      </c>
      <c r="J14735" t="s">
        <v>5426</v>
      </c>
      <c r="K14735" t="s">
        <v>5427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11538</v>
      </c>
      <c r="G14736" t="s">
        <v>1969</v>
      </c>
      <c r="I14736" t="s">
        <v>1948</v>
      </c>
      <c r="J14736" t="s">
        <v>5426</v>
      </c>
      <c r="K14736" t="s">
        <v>5427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11539</v>
      </c>
      <c r="G14737" t="s">
        <v>1978</v>
      </c>
      <c r="I14737" t="s">
        <v>1948</v>
      </c>
      <c r="J14737" t="s">
        <v>5426</v>
      </c>
      <c r="K14737" t="s">
        <v>5427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11539</v>
      </c>
      <c r="G14738" t="s">
        <v>1978</v>
      </c>
      <c r="I14738" t="s">
        <v>1948</v>
      </c>
      <c r="J14738" t="s">
        <v>5426</v>
      </c>
      <c r="K14738" t="s">
        <v>5427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11540</v>
      </c>
      <c r="G14739" t="s">
        <v>1971</v>
      </c>
      <c r="I14739" t="s">
        <v>1948</v>
      </c>
      <c r="J14739" t="s">
        <v>5426</v>
      </c>
      <c r="K14739" t="s">
        <v>5427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11540</v>
      </c>
      <c r="G14740" t="s">
        <v>1971</v>
      </c>
      <c r="I14740" t="s">
        <v>1948</v>
      </c>
      <c r="J14740" t="s">
        <v>5426</v>
      </c>
      <c r="K14740" t="s">
        <v>5427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11541</v>
      </c>
      <c r="G14741" t="s">
        <v>2268</v>
      </c>
      <c r="I14741" t="s">
        <v>1948</v>
      </c>
      <c r="J14741" t="s">
        <v>5664</v>
      </c>
      <c r="K14741" t="s">
        <v>5665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11542</v>
      </c>
      <c r="G14742" t="s">
        <v>1969</v>
      </c>
      <c r="I14742" t="s">
        <v>1948</v>
      </c>
      <c r="J14742" t="s">
        <v>5664</v>
      </c>
      <c r="K14742" t="s">
        <v>5665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11542</v>
      </c>
      <c r="G14743" t="s">
        <v>1969</v>
      </c>
      <c r="I14743" t="s">
        <v>1948</v>
      </c>
      <c r="J14743" t="s">
        <v>5664</v>
      </c>
      <c r="K14743" t="s">
        <v>5665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11543</v>
      </c>
      <c r="G14744" t="s">
        <v>1969</v>
      </c>
      <c r="I14744" t="s">
        <v>1948</v>
      </c>
      <c r="J14744" t="s">
        <v>5426</v>
      </c>
      <c r="K14744" t="s">
        <v>5427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11544</v>
      </c>
      <c r="G14745" t="s">
        <v>1954</v>
      </c>
      <c r="I14745" t="s">
        <v>1948</v>
      </c>
      <c r="J14745" t="s">
        <v>5426</v>
      </c>
      <c r="K14745" t="s">
        <v>5427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11544</v>
      </c>
      <c r="G14746" t="s">
        <v>1954</v>
      </c>
      <c r="I14746" t="s">
        <v>1948</v>
      </c>
      <c r="J14746" t="s">
        <v>5426</v>
      </c>
      <c r="K14746" t="s">
        <v>5427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11545</v>
      </c>
      <c r="G14747" t="s">
        <v>1969</v>
      </c>
      <c r="I14747" t="s">
        <v>1948</v>
      </c>
      <c r="J14747" t="s">
        <v>5426</v>
      </c>
      <c r="K14747" t="s">
        <v>5427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11545</v>
      </c>
      <c r="G14748" t="s">
        <v>1969</v>
      </c>
      <c r="I14748" t="s">
        <v>1948</v>
      </c>
      <c r="J14748" t="s">
        <v>5426</v>
      </c>
      <c r="K14748" t="s">
        <v>5427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11546</v>
      </c>
      <c r="G14749" t="s">
        <v>1954</v>
      </c>
      <c r="I14749" t="s">
        <v>1948</v>
      </c>
      <c r="J14749" t="s">
        <v>2286</v>
      </c>
      <c r="K14749" t="s">
        <v>2287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11546</v>
      </c>
      <c r="G14750" t="s">
        <v>1954</v>
      </c>
      <c r="I14750" t="s">
        <v>1948</v>
      </c>
      <c r="J14750" t="s">
        <v>2286</v>
      </c>
      <c r="K14750" t="s">
        <v>2287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11546</v>
      </c>
      <c r="G14751" t="s">
        <v>1954</v>
      </c>
      <c r="I14751" t="s">
        <v>1948</v>
      </c>
      <c r="J14751" t="s">
        <v>5426</v>
      </c>
      <c r="K14751" t="s">
        <v>5427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11546</v>
      </c>
      <c r="G14752" t="s">
        <v>1954</v>
      </c>
      <c r="I14752" t="s">
        <v>1948</v>
      </c>
      <c r="J14752" t="s">
        <v>5426</v>
      </c>
      <c r="K14752" t="s">
        <v>5427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11547</v>
      </c>
      <c r="G14753" t="s">
        <v>1954</v>
      </c>
      <c r="I14753" t="s">
        <v>1948</v>
      </c>
      <c r="J14753" t="s">
        <v>5426</v>
      </c>
      <c r="K14753" t="s">
        <v>5427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11547</v>
      </c>
      <c r="G14754" t="s">
        <v>1954</v>
      </c>
      <c r="I14754" t="s">
        <v>1948</v>
      </c>
      <c r="J14754" t="s">
        <v>5426</v>
      </c>
      <c r="K14754" t="s">
        <v>5427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11548</v>
      </c>
      <c r="G14755" t="s">
        <v>1954</v>
      </c>
      <c r="I14755" t="s">
        <v>1948</v>
      </c>
      <c r="J14755" t="s">
        <v>5426</v>
      </c>
      <c r="K14755" t="s">
        <v>5427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11548</v>
      </c>
      <c r="G14756" t="s">
        <v>1954</v>
      </c>
      <c r="I14756" t="s">
        <v>1948</v>
      </c>
      <c r="J14756" t="s">
        <v>5426</v>
      </c>
      <c r="K14756" t="s">
        <v>5427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11549</v>
      </c>
      <c r="G14757" t="s">
        <v>1971</v>
      </c>
      <c r="I14757" t="s">
        <v>1948</v>
      </c>
      <c r="J14757" t="s">
        <v>5426</v>
      </c>
      <c r="K14757" t="s">
        <v>5427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11549</v>
      </c>
      <c r="G14758" t="s">
        <v>1971</v>
      </c>
      <c r="I14758" t="s">
        <v>1948</v>
      </c>
      <c r="J14758" t="s">
        <v>5426</v>
      </c>
      <c r="K14758" t="s">
        <v>5427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11550</v>
      </c>
      <c r="G14759" t="s">
        <v>1954</v>
      </c>
      <c r="I14759" t="s">
        <v>1948</v>
      </c>
      <c r="J14759" t="s">
        <v>5426</v>
      </c>
      <c r="K14759" t="s">
        <v>5427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11551</v>
      </c>
      <c r="G14760" t="s">
        <v>1954</v>
      </c>
      <c r="I14760" t="s">
        <v>1948</v>
      </c>
      <c r="J14760" t="s">
        <v>5426</v>
      </c>
      <c r="K14760" t="s">
        <v>5427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11552</v>
      </c>
      <c r="G14761" t="s">
        <v>1954</v>
      </c>
      <c r="I14761" t="s">
        <v>1948</v>
      </c>
      <c r="J14761" t="s">
        <v>5426</v>
      </c>
      <c r="K14761" t="s">
        <v>5427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11553</v>
      </c>
      <c r="G14762" t="s">
        <v>1978</v>
      </c>
      <c r="I14762" t="s">
        <v>1948</v>
      </c>
      <c r="J14762" t="s">
        <v>5426</v>
      </c>
      <c r="K14762" t="s">
        <v>5427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11553</v>
      </c>
      <c r="G14763" t="s">
        <v>1978</v>
      </c>
      <c r="I14763" t="s">
        <v>1948</v>
      </c>
      <c r="J14763" t="s">
        <v>5426</v>
      </c>
      <c r="K14763" t="s">
        <v>5427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11554</v>
      </c>
      <c r="G14764" t="s">
        <v>2049</v>
      </c>
      <c r="I14764" t="s">
        <v>1948</v>
      </c>
      <c r="J14764" t="s">
        <v>5426</v>
      </c>
      <c r="K14764" t="s">
        <v>5427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11554</v>
      </c>
      <c r="G14765" t="s">
        <v>2049</v>
      </c>
      <c r="I14765" t="s">
        <v>1948</v>
      </c>
      <c r="J14765" t="s">
        <v>5426</v>
      </c>
      <c r="K14765" t="s">
        <v>5427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11555</v>
      </c>
      <c r="G14766" t="s">
        <v>2049</v>
      </c>
      <c r="I14766" t="s">
        <v>1948</v>
      </c>
      <c r="J14766" t="s">
        <v>5426</v>
      </c>
      <c r="K14766" t="s">
        <v>5427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11555</v>
      </c>
      <c r="G14767" t="s">
        <v>2049</v>
      </c>
      <c r="I14767" t="s">
        <v>1948</v>
      </c>
      <c r="J14767" t="s">
        <v>5426</v>
      </c>
      <c r="K14767" t="s">
        <v>5427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11556</v>
      </c>
      <c r="G14768" t="s">
        <v>1954</v>
      </c>
      <c r="I14768" t="s">
        <v>1948</v>
      </c>
      <c r="J14768" t="s">
        <v>5426</v>
      </c>
      <c r="K14768" t="s">
        <v>5427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11557</v>
      </c>
      <c r="G14769" t="s">
        <v>1958</v>
      </c>
      <c r="I14769" t="s">
        <v>1948</v>
      </c>
      <c r="J14769" t="s">
        <v>5426</v>
      </c>
      <c r="K14769" t="s">
        <v>5427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11558</v>
      </c>
      <c r="G14770" t="s">
        <v>1971</v>
      </c>
      <c r="I14770" t="s">
        <v>1948</v>
      </c>
      <c r="J14770" t="s">
        <v>5426</v>
      </c>
      <c r="K14770" t="s">
        <v>5427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11559</v>
      </c>
      <c r="G14771" t="s">
        <v>1954</v>
      </c>
      <c r="I14771" t="s">
        <v>1948</v>
      </c>
      <c r="J14771" t="s">
        <v>5426</v>
      </c>
      <c r="K14771" t="s">
        <v>5427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11559</v>
      </c>
      <c r="G14772" t="s">
        <v>1954</v>
      </c>
      <c r="I14772" t="s">
        <v>1948</v>
      </c>
      <c r="J14772" t="s">
        <v>5426</v>
      </c>
      <c r="K14772" t="s">
        <v>5427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11560</v>
      </c>
      <c r="G14773" t="s">
        <v>1954</v>
      </c>
      <c r="I14773" t="s">
        <v>1948</v>
      </c>
      <c r="J14773" t="s">
        <v>5426</v>
      </c>
      <c r="K14773" t="s">
        <v>5427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11560</v>
      </c>
      <c r="G14774" t="s">
        <v>1954</v>
      </c>
      <c r="I14774" t="s">
        <v>1948</v>
      </c>
      <c r="J14774" t="s">
        <v>5426</v>
      </c>
      <c r="K14774" t="s">
        <v>5427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11561</v>
      </c>
      <c r="G14775" t="s">
        <v>1998</v>
      </c>
      <c r="I14775" t="s">
        <v>1948</v>
      </c>
      <c r="J14775" t="s">
        <v>5426</v>
      </c>
      <c r="K14775" t="s">
        <v>5427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11561</v>
      </c>
      <c r="G14776" t="s">
        <v>1998</v>
      </c>
      <c r="I14776" t="s">
        <v>1948</v>
      </c>
      <c r="J14776" t="s">
        <v>5426</v>
      </c>
      <c r="K14776" t="s">
        <v>5427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11562</v>
      </c>
      <c r="G14777" t="s">
        <v>1969</v>
      </c>
      <c r="I14777" t="s">
        <v>1948</v>
      </c>
      <c r="J14777" t="s">
        <v>5426</v>
      </c>
      <c r="K14777" t="s">
        <v>5427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11563</v>
      </c>
      <c r="G14778" t="s">
        <v>1954</v>
      </c>
      <c r="I14778" t="s">
        <v>1948</v>
      </c>
      <c r="J14778" t="s">
        <v>5426</v>
      </c>
      <c r="K14778" t="s">
        <v>5427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11563</v>
      </c>
      <c r="G14779" t="s">
        <v>1954</v>
      </c>
      <c r="I14779" t="s">
        <v>1948</v>
      </c>
      <c r="J14779" t="s">
        <v>5426</v>
      </c>
      <c r="K14779" t="s">
        <v>5427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11564</v>
      </c>
      <c r="G14780" t="s">
        <v>1954</v>
      </c>
      <c r="I14780" t="s">
        <v>1948</v>
      </c>
      <c r="J14780" t="s">
        <v>5426</v>
      </c>
      <c r="K14780" t="s">
        <v>5427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11564</v>
      </c>
      <c r="G14781" t="s">
        <v>1954</v>
      </c>
      <c r="I14781" t="s">
        <v>1948</v>
      </c>
      <c r="J14781" t="s">
        <v>5426</v>
      </c>
      <c r="K14781" t="s">
        <v>5427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11565</v>
      </c>
      <c r="G14782" t="s">
        <v>1978</v>
      </c>
      <c r="I14782" t="s">
        <v>1948</v>
      </c>
      <c r="J14782" t="s">
        <v>5426</v>
      </c>
      <c r="K14782" t="s">
        <v>5427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11565</v>
      </c>
      <c r="G14783" t="s">
        <v>1978</v>
      </c>
      <c r="I14783" t="s">
        <v>1948</v>
      </c>
      <c r="J14783" t="s">
        <v>5426</v>
      </c>
      <c r="K14783" t="s">
        <v>5427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11566</v>
      </c>
      <c r="G14784" t="s">
        <v>1971</v>
      </c>
      <c r="I14784" t="s">
        <v>1948</v>
      </c>
      <c r="J14784" t="s">
        <v>5426</v>
      </c>
      <c r="K14784" t="s">
        <v>5427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11566</v>
      </c>
      <c r="G14785" t="s">
        <v>1971</v>
      </c>
      <c r="I14785" t="s">
        <v>1948</v>
      </c>
      <c r="J14785" t="s">
        <v>5426</v>
      </c>
      <c r="K14785" t="s">
        <v>5427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11567</v>
      </c>
      <c r="G14786" t="s">
        <v>1998</v>
      </c>
      <c r="I14786" t="s">
        <v>1948</v>
      </c>
      <c r="J14786" t="s">
        <v>5426</v>
      </c>
      <c r="K14786" t="s">
        <v>5427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11567</v>
      </c>
      <c r="G14787" t="s">
        <v>1998</v>
      </c>
      <c r="I14787" t="s">
        <v>1948</v>
      </c>
      <c r="J14787" t="s">
        <v>5426</v>
      </c>
      <c r="K14787" t="s">
        <v>5427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11568</v>
      </c>
      <c r="G14788" t="s">
        <v>1969</v>
      </c>
      <c r="I14788" t="s">
        <v>1948</v>
      </c>
      <c r="J14788" t="s">
        <v>5426</v>
      </c>
      <c r="K14788" t="s">
        <v>5427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11569</v>
      </c>
      <c r="G14789" t="s">
        <v>1971</v>
      </c>
      <c r="I14789" t="s">
        <v>1948</v>
      </c>
      <c r="J14789" t="s">
        <v>5426</v>
      </c>
      <c r="K14789" t="s">
        <v>5427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11569</v>
      </c>
      <c r="G14790" t="s">
        <v>1971</v>
      </c>
      <c r="I14790" t="s">
        <v>1948</v>
      </c>
      <c r="J14790" t="s">
        <v>5426</v>
      </c>
      <c r="K14790" t="s">
        <v>5427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11570</v>
      </c>
      <c r="G14791" t="s">
        <v>1971</v>
      </c>
      <c r="I14791" t="s">
        <v>1948</v>
      </c>
      <c r="J14791" t="s">
        <v>5426</v>
      </c>
      <c r="K14791" t="s">
        <v>5427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11570</v>
      </c>
      <c r="G14792" t="s">
        <v>1971</v>
      </c>
      <c r="I14792" t="s">
        <v>1948</v>
      </c>
      <c r="J14792" t="s">
        <v>5426</v>
      </c>
      <c r="K14792" t="s">
        <v>5427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11571</v>
      </c>
      <c r="G14793" t="s">
        <v>1954</v>
      </c>
      <c r="I14793" t="s">
        <v>1948</v>
      </c>
      <c r="J14793" t="s">
        <v>5426</v>
      </c>
      <c r="K14793" t="s">
        <v>5427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11571</v>
      </c>
      <c r="G14794" t="s">
        <v>1954</v>
      </c>
      <c r="I14794" t="s">
        <v>1948</v>
      </c>
      <c r="J14794" t="s">
        <v>5426</v>
      </c>
      <c r="K14794" t="s">
        <v>5427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11572</v>
      </c>
      <c r="G14795" t="s">
        <v>1971</v>
      </c>
      <c r="I14795" t="s">
        <v>1948</v>
      </c>
      <c r="J14795" t="s">
        <v>5426</v>
      </c>
      <c r="K14795" t="s">
        <v>5427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11572</v>
      </c>
      <c r="G14796" t="s">
        <v>1971</v>
      </c>
      <c r="I14796" t="s">
        <v>1948</v>
      </c>
      <c r="J14796" t="s">
        <v>5426</v>
      </c>
      <c r="K14796" t="s">
        <v>5427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11573</v>
      </c>
      <c r="G14797" t="s">
        <v>1980</v>
      </c>
      <c r="I14797" t="s">
        <v>1948</v>
      </c>
      <c r="J14797" t="s">
        <v>5426</v>
      </c>
      <c r="K14797" t="s">
        <v>5427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11573</v>
      </c>
      <c r="G14798" t="s">
        <v>1980</v>
      </c>
      <c r="I14798" t="s">
        <v>1948</v>
      </c>
      <c r="J14798" t="s">
        <v>5426</v>
      </c>
      <c r="K14798" t="s">
        <v>5427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11574</v>
      </c>
      <c r="G14799" t="s">
        <v>1969</v>
      </c>
      <c r="I14799" t="s">
        <v>1948</v>
      </c>
      <c r="J14799" t="s">
        <v>5426</v>
      </c>
      <c r="K14799" t="s">
        <v>5427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11574</v>
      </c>
      <c r="G14800" t="s">
        <v>1969</v>
      </c>
      <c r="I14800" t="s">
        <v>1948</v>
      </c>
      <c r="J14800" t="s">
        <v>5426</v>
      </c>
      <c r="K14800" t="s">
        <v>5427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11575</v>
      </c>
      <c r="G14801" t="s">
        <v>1960</v>
      </c>
      <c r="I14801" t="s">
        <v>1948</v>
      </c>
      <c r="J14801" t="s">
        <v>5426</v>
      </c>
      <c r="K14801" t="s">
        <v>5427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11575</v>
      </c>
      <c r="G14802" t="s">
        <v>1960</v>
      </c>
      <c r="I14802" t="s">
        <v>1948</v>
      </c>
      <c r="J14802" t="s">
        <v>5426</v>
      </c>
      <c r="K14802" t="s">
        <v>5427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11576</v>
      </c>
      <c r="G14803" t="s">
        <v>1960</v>
      </c>
      <c r="I14803" t="s">
        <v>1948</v>
      </c>
      <c r="J14803" t="s">
        <v>5426</v>
      </c>
      <c r="K14803" t="s">
        <v>5427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11576</v>
      </c>
      <c r="G14804" t="s">
        <v>1960</v>
      </c>
      <c r="I14804" t="s">
        <v>1948</v>
      </c>
      <c r="J14804" t="s">
        <v>5426</v>
      </c>
      <c r="K14804" t="s">
        <v>5427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11577</v>
      </c>
      <c r="G14805" t="s">
        <v>1958</v>
      </c>
      <c r="I14805" t="s">
        <v>1948</v>
      </c>
      <c r="J14805" t="s">
        <v>5426</v>
      </c>
      <c r="K14805" t="s">
        <v>5427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11577</v>
      </c>
      <c r="G14806" t="s">
        <v>1958</v>
      </c>
      <c r="I14806" t="s">
        <v>1948</v>
      </c>
      <c r="J14806" t="s">
        <v>5426</v>
      </c>
      <c r="K14806" t="s">
        <v>5427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11578</v>
      </c>
      <c r="G14807" t="s">
        <v>1998</v>
      </c>
      <c r="I14807" t="s">
        <v>1948</v>
      </c>
      <c r="J14807" t="s">
        <v>5426</v>
      </c>
      <c r="K14807" t="s">
        <v>5427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11579</v>
      </c>
      <c r="G14808" t="s">
        <v>1960</v>
      </c>
      <c r="I14808" t="s">
        <v>1948</v>
      </c>
      <c r="J14808" t="s">
        <v>5426</v>
      </c>
      <c r="K14808" t="s">
        <v>5427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11580</v>
      </c>
      <c r="G14809" t="s">
        <v>1971</v>
      </c>
      <c r="I14809" t="s">
        <v>1948</v>
      </c>
      <c r="J14809" t="s">
        <v>5426</v>
      </c>
      <c r="K14809" t="s">
        <v>5427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11581</v>
      </c>
      <c r="G14810" t="s">
        <v>2032</v>
      </c>
      <c r="I14810" t="s">
        <v>1948</v>
      </c>
      <c r="J14810" t="s">
        <v>5426</v>
      </c>
      <c r="K14810" t="s">
        <v>5427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11581</v>
      </c>
      <c r="G14811" t="s">
        <v>2032</v>
      </c>
      <c r="I14811" t="s">
        <v>1948</v>
      </c>
      <c r="J14811" t="s">
        <v>5426</v>
      </c>
      <c r="K14811" t="s">
        <v>5427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11582</v>
      </c>
      <c r="G14812" t="s">
        <v>1958</v>
      </c>
      <c r="I14812" t="s">
        <v>1948</v>
      </c>
      <c r="J14812" t="s">
        <v>5426</v>
      </c>
      <c r="K14812" t="s">
        <v>5427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11582</v>
      </c>
      <c r="G14813" t="s">
        <v>1958</v>
      </c>
      <c r="I14813" t="s">
        <v>1948</v>
      </c>
      <c r="J14813" t="s">
        <v>5426</v>
      </c>
      <c r="K14813" t="s">
        <v>5427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11583</v>
      </c>
      <c r="G14814" t="s">
        <v>1973</v>
      </c>
      <c r="I14814" t="s">
        <v>1948</v>
      </c>
      <c r="J14814" t="s">
        <v>5426</v>
      </c>
      <c r="K14814" t="s">
        <v>5427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11583</v>
      </c>
      <c r="G14815" t="s">
        <v>1973</v>
      </c>
      <c r="I14815" t="s">
        <v>1948</v>
      </c>
      <c r="J14815" t="s">
        <v>5426</v>
      </c>
      <c r="K14815" t="s">
        <v>5427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11584</v>
      </c>
      <c r="G14816" t="s">
        <v>1989</v>
      </c>
      <c r="I14816" t="s">
        <v>1948</v>
      </c>
      <c r="J14816" t="s">
        <v>5426</v>
      </c>
      <c r="K14816" t="s">
        <v>5427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11584</v>
      </c>
      <c r="G14817" t="s">
        <v>1989</v>
      </c>
      <c r="I14817" t="s">
        <v>1948</v>
      </c>
      <c r="J14817" t="s">
        <v>5426</v>
      </c>
      <c r="K14817" t="s">
        <v>5427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11585</v>
      </c>
      <c r="G14818" t="s">
        <v>1969</v>
      </c>
      <c r="I14818" t="s">
        <v>1948</v>
      </c>
      <c r="J14818" t="s">
        <v>5426</v>
      </c>
      <c r="K14818" t="s">
        <v>5427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11586</v>
      </c>
      <c r="G14819" t="s">
        <v>1971</v>
      </c>
      <c r="I14819" t="s">
        <v>1948</v>
      </c>
      <c r="J14819" t="s">
        <v>5426</v>
      </c>
      <c r="K14819" t="s">
        <v>5427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11587</v>
      </c>
      <c r="G14820" t="s">
        <v>1980</v>
      </c>
      <c r="I14820" t="s">
        <v>1948</v>
      </c>
      <c r="J14820" t="s">
        <v>5426</v>
      </c>
      <c r="K14820" t="s">
        <v>5427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11587</v>
      </c>
      <c r="G14821" t="s">
        <v>1980</v>
      </c>
      <c r="I14821" t="s">
        <v>1948</v>
      </c>
      <c r="J14821" t="s">
        <v>5426</v>
      </c>
      <c r="K14821" t="s">
        <v>5427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11588</v>
      </c>
      <c r="G14822" t="s">
        <v>1989</v>
      </c>
      <c r="I14822" t="s">
        <v>1948</v>
      </c>
      <c r="J14822" t="s">
        <v>5426</v>
      </c>
      <c r="K14822" t="s">
        <v>5427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11588</v>
      </c>
      <c r="G14823" t="s">
        <v>1989</v>
      </c>
      <c r="I14823" t="s">
        <v>1948</v>
      </c>
      <c r="J14823" t="s">
        <v>5426</v>
      </c>
      <c r="K14823" t="s">
        <v>5427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11589</v>
      </c>
      <c r="G14824" t="s">
        <v>1969</v>
      </c>
      <c r="I14824" t="s">
        <v>1948</v>
      </c>
      <c r="J14824" t="s">
        <v>5426</v>
      </c>
      <c r="K14824" t="s">
        <v>5427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11590</v>
      </c>
      <c r="G14825" t="s">
        <v>1960</v>
      </c>
      <c r="I14825" t="s">
        <v>1948</v>
      </c>
      <c r="J14825" t="s">
        <v>5426</v>
      </c>
      <c r="K14825" t="s">
        <v>5427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11590</v>
      </c>
      <c r="G14826" t="s">
        <v>1960</v>
      </c>
      <c r="I14826" t="s">
        <v>1948</v>
      </c>
      <c r="J14826" t="s">
        <v>5426</v>
      </c>
      <c r="K14826" t="s">
        <v>5427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11591</v>
      </c>
      <c r="G14827" t="s">
        <v>1989</v>
      </c>
      <c r="I14827" t="s">
        <v>1948</v>
      </c>
      <c r="J14827" t="s">
        <v>5426</v>
      </c>
      <c r="K14827" t="s">
        <v>5427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11591</v>
      </c>
      <c r="G14828" t="s">
        <v>1989</v>
      </c>
      <c r="I14828" t="s">
        <v>1948</v>
      </c>
      <c r="J14828" t="s">
        <v>5426</v>
      </c>
      <c r="K14828" t="s">
        <v>5427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11592</v>
      </c>
      <c r="G14829" t="s">
        <v>1971</v>
      </c>
      <c r="I14829" t="s">
        <v>1948</v>
      </c>
      <c r="J14829" t="s">
        <v>5426</v>
      </c>
      <c r="K14829" t="s">
        <v>5427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11592</v>
      </c>
      <c r="G14830" t="s">
        <v>1971</v>
      </c>
      <c r="I14830" t="s">
        <v>1948</v>
      </c>
      <c r="J14830" t="s">
        <v>5426</v>
      </c>
      <c r="K14830" t="s">
        <v>5427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11593</v>
      </c>
      <c r="G14831" t="s">
        <v>1989</v>
      </c>
      <c r="I14831" t="s">
        <v>1948</v>
      </c>
      <c r="J14831" t="s">
        <v>5426</v>
      </c>
      <c r="K14831" t="s">
        <v>5427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11594</v>
      </c>
      <c r="G14832" t="s">
        <v>1969</v>
      </c>
      <c r="I14832" t="s">
        <v>1948</v>
      </c>
      <c r="J14832" t="s">
        <v>5426</v>
      </c>
      <c r="K14832" t="s">
        <v>5427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11595</v>
      </c>
      <c r="G14833" t="s">
        <v>1954</v>
      </c>
      <c r="I14833" t="s">
        <v>1948</v>
      </c>
      <c r="J14833" t="s">
        <v>5426</v>
      </c>
      <c r="K14833" t="s">
        <v>5427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11596</v>
      </c>
      <c r="G14834" t="s">
        <v>1971</v>
      </c>
      <c r="I14834" t="s">
        <v>1948</v>
      </c>
      <c r="J14834" t="s">
        <v>5426</v>
      </c>
      <c r="K14834" t="s">
        <v>5427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11597</v>
      </c>
      <c r="G14835" t="s">
        <v>1973</v>
      </c>
      <c r="I14835" t="s">
        <v>1948</v>
      </c>
      <c r="J14835" t="s">
        <v>5426</v>
      </c>
      <c r="K14835" t="s">
        <v>5427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11597</v>
      </c>
      <c r="G14836" t="s">
        <v>1973</v>
      </c>
      <c r="I14836" t="s">
        <v>1948</v>
      </c>
      <c r="J14836" t="s">
        <v>5426</v>
      </c>
      <c r="K14836" t="s">
        <v>5427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11598</v>
      </c>
      <c r="G14837" t="s">
        <v>1971</v>
      </c>
      <c r="I14837" t="s">
        <v>1948</v>
      </c>
      <c r="J14837" t="s">
        <v>5426</v>
      </c>
      <c r="K14837" t="s">
        <v>5427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9834</v>
      </c>
      <c r="G14838" t="s">
        <v>1971</v>
      </c>
      <c r="I14838" t="s">
        <v>1948</v>
      </c>
      <c r="J14838" t="s">
        <v>5426</v>
      </c>
      <c r="K14838" t="s">
        <v>5427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11599</v>
      </c>
      <c r="G14839" t="s">
        <v>1973</v>
      </c>
      <c r="I14839" t="s">
        <v>1948</v>
      </c>
      <c r="J14839" t="s">
        <v>5426</v>
      </c>
      <c r="K14839" t="s">
        <v>5427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11599</v>
      </c>
      <c r="G14840" t="s">
        <v>1973</v>
      </c>
      <c r="I14840" t="s">
        <v>1948</v>
      </c>
      <c r="J14840" t="s">
        <v>5426</v>
      </c>
      <c r="K14840" t="s">
        <v>5427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11600</v>
      </c>
      <c r="G14841" t="s">
        <v>1971</v>
      </c>
      <c r="I14841" t="s">
        <v>1948</v>
      </c>
      <c r="J14841" t="s">
        <v>5426</v>
      </c>
      <c r="K14841" t="s">
        <v>5427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11601</v>
      </c>
      <c r="G14842" t="s">
        <v>1954</v>
      </c>
      <c r="I14842" t="s">
        <v>1948</v>
      </c>
      <c r="J14842" t="s">
        <v>5426</v>
      </c>
      <c r="K14842" t="s">
        <v>5427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11601</v>
      </c>
      <c r="G14843" t="s">
        <v>1954</v>
      </c>
      <c r="I14843" t="s">
        <v>1948</v>
      </c>
      <c r="J14843" t="s">
        <v>5426</v>
      </c>
      <c r="K14843" t="s">
        <v>5427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11602</v>
      </c>
      <c r="G14844" t="s">
        <v>1971</v>
      </c>
      <c r="I14844" t="s">
        <v>1948</v>
      </c>
      <c r="J14844" t="s">
        <v>5426</v>
      </c>
      <c r="K14844" t="s">
        <v>5427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11603</v>
      </c>
      <c r="G14845" t="s">
        <v>1998</v>
      </c>
      <c r="I14845" t="s">
        <v>1948</v>
      </c>
      <c r="J14845" t="s">
        <v>5426</v>
      </c>
      <c r="K14845" t="s">
        <v>5427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11604</v>
      </c>
      <c r="G14846" t="s">
        <v>1998</v>
      </c>
      <c r="I14846" t="s">
        <v>1948</v>
      </c>
      <c r="J14846" t="s">
        <v>5426</v>
      </c>
      <c r="K14846" t="s">
        <v>5427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11605</v>
      </c>
      <c r="G14847" t="s">
        <v>1971</v>
      </c>
      <c r="I14847" t="s">
        <v>1948</v>
      </c>
      <c r="J14847" t="s">
        <v>5426</v>
      </c>
      <c r="K14847" t="s">
        <v>5427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11606</v>
      </c>
      <c r="G14848" t="s">
        <v>1954</v>
      </c>
      <c r="I14848" t="s">
        <v>1948</v>
      </c>
      <c r="J14848" t="s">
        <v>5426</v>
      </c>
      <c r="K14848" t="s">
        <v>5427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11607</v>
      </c>
      <c r="G14849" t="s">
        <v>1971</v>
      </c>
      <c r="I14849" t="s">
        <v>1948</v>
      </c>
      <c r="J14849" t="s">
        <v>5426</v>
      </c>
      <c r="K14849" t="s">
        <v>5427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11607</v>
      </c>
      <c r="G14850" t="s">
        <v>1971</v>
      </c>
      <c r="I14850" t="s">
        <v>1948</v>
      </c>
      <c r="J14850" t="s">
        <v>5426</v>
      </c>
      <c r="K14850" t="s">
        <v>5427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11608</v>
      </c>
      <c r="G14851" t="s">
        <v>1998</v>
      </c>
      <c r="I14851" t="s">
        <v>1948</v>
      </c>
      <c r="J14851" t="s">
        <v>5664</v>
      </c>
      <c r="K14851" t="s">
        <v>5665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11608</v>
      </c>
      <c r="G14852" t="s">
        <v>1998</v>
      </c>
      <c r="I14852" t="s">
        <v>1948</v>
      </c>
      <c r="J14852" t="s">
        <v>5664</v>
      </c>
      <c r="K14852" t="s">
        <v>5665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11609</v>
      </c>
      <c r="G14853" t="s">
        <v>1980</v>
      </c>
      <c r="I14853" t="s">
        <v>1948</v>
      </c>
      <c r="J14853" t="s">
        <v>5426</v>
      </c>
      <c r="K14853" t="s">
        <v>5427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11609</v>
      </c>
      <c r="G14854" t="s">
        <v>1980</v>
      </c>
      <c r="I14854" t="s">
        <v>1948</v>
      </c>
      <c r="J14854" t="s">
        <v>5426</v>
      </c>
      <c r="K14854" t="s">
        <v>5427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11610</v>
      </c>
      <c r="G14855" t="s">
        <v>1954</v>
      </c>
      <c r="I14855" t="s">
        <v>1948</v>
      </c>
      <c r="J14855" t="s">
        <v>5664</v>
      </c>
      <c r="K14855" t="s">
        <v>5665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11611</v>
      </c>
      <c r="G14856" t="s">
        <v>1980</v>
      </c>
      <c r="I14856" t="s">
        <v>1948</v>
      </c>
      <c r="J14856" t="s">
        <v>5664</v>
      </c>
      <c r="K14856" t="s">
        <v>5665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11611</v>
      </c>
      <c r="G14857" t="s">
        <v>1980</v>
      </c>
      <c r="I14857" t="s">
        <v>1948</v>
      </c>
      <c r="J14857" t="s">
        <v>5664</v>
      </c>
      <c r="K14857" t="s">
        <v>5665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11612</v>
      </c>
      <c r="G14858" t="s">
        <v>1980</v>
      </c>
      <c r="I14858" t="s">
        <v>1948</v>
      </c>
      <c r="J14858" t="s">
        <v>5664</v>
      </c>
      <c r="K14858" t="s">
        <v>5665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11612</v>
      </c>
      <c r="G14859" t="s">
        <v>1980</v>
      </c>
      <c r="I14859" t="s">
        <v>1948</v>
      </c>
      <c r="J14859" t="s">
        <v>5664</v>
      </c>
      <c r="K14859" t="s">
        <v>5665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11613</v>
      </c>
      <c r="G14860" t="s">
        <v>2032</v>
      </c>
      <c r="I14860" t="s">
        <v>1948</v>
      </c>
      <c r="J14860" t="s">
        <v>5664</v>
      </c>
      <c r="K14860" t="s">
        <v>5665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11613</v>
      </c>
      <c r="G14861" t="s">
        <v>2032</v>
      </c>
      <c r="I14861" t="s">
        <v>1948</v>
      </c>
      <c r="J14861" t="s">
        <v>5664</v>
      </c>
      <c r="K14861" t="s">
        <v>5665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9889</v>
      </c>
      <c r="G14862" t="s">
        <v>1989</v>
      </c>
      <c r="I14862" t="s">
        <v>1948</v>
      </c>
      <c r="J14862" t="s">
        <v>5664</v>
      </c>
      <c r="K14862" t="s">
        <v>5665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11614</v>
      </c>
      <c r="G14863" t="s">
        <v>1958</v>
      </c>
      <c r="I14863" t="s">
        <v>1948</v>
      </c>
      <c r="J14863" t="s">
        <v>5664</v>
      </c>
      <c r="K14863" t="s">
        <v>5665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11614</v>
      </c>
      <c r="G14864" t="s">
        <v>1958</v>
      </c>
      <c r="I14864" t="s">
        <v>1948</v>
      </c>
      <c r="J14864" t="s">
        <v>5664</v>
      </c>
      <c r="K14864" t="s">
        <v>5665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11615</v>
      </c>
      <c r="G14865" t="s">
        <v>2066</v>
      </c>
      <c r="I14865" t="s">
        <v>1948</v>
      </c>
      <c r="J14865" t="s">
        <v>5426</v>
      </c>
      <c r="K14865" t="s">
        <v>5427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11615</v>
      </c>
      <c r="G14866" t="s">
        <v>2066</v>
      </c>
      <c r="I14866" t="s">
        <v>1948</v>
      </c>
      <c r="J14866" t="s">
        <v>5426</v>
      </c>
      <c r="K14866" t="s">
        <v>5427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11616</v>
      </c>
      <c r="G14867" t="s">
        <v>2049</v>
      </c>
      <c r="I14867" t="s">
        <v>1948</v>
      </c>
      <c r="J14867" t="s">
        <v>5426</v>
      </c>
      <c r="K14867" t="s">
        <v>5427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11616</v>
      </c>
      <c r="G14868" t="s">
        <v>2049</v>
      </c>
      <c r="I14868" t="s">
        <v>1948</v>
      </c>
      <c r="J14868" t="s">
        <v>5426</v>
      </c>
      <c r="K14868" t="s">
        <v>5427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11617</v>
      </c>
      <c r="G14869" t="s">
        <v>2066</v>
      </c>
      <c r="I14869" t="s">
        <v>1948</v>
      </c>
      <c r="J14869" t="s">
        <v>2286</v>
      </c>
      <c r="K14869" t="s">
        <v>2287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11617</v>
      </c>
      <c r="G14870" t="s">
        <v>2066</v>
      </c>
      <c r="I14870" t="s">
        <v>1948</v>
      </c>
      <c r="J14870" t="s">
        <v>2286</v>
      </c>
      <c r="K14870" t="s">
        <v>2287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11618</v>
      </c>
      <c r="G14871" t="s">
        <v>1958</v>
      </c>
      <c r="I14871" t="s">
        <v>1948</v>
      </c>
      <c r="J14871" t="s">
        <v>2286</v>
      </c>
      <c r="K14871" t="s">
        <v>2287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11618</v>
      </c>
      <c r="G14872" t="s">
        <v>1958</v>
      </c>
      <c r="I14872" t="s">
        <v>1948</v>
      </c>
      <c r="J14872" t="s">
        <v>2286</v>
      </c>
      <c r="K14872" t="s">
        <v>2287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11619</v>
      </c>
      <c r="G14873" t="s">
        <v>1971</v>
      </c>
      <c r="I14873" t="s">
        <v>1948</v>
      </c>
      <c r="J14873" t="s">
        <v>2286</v>
      </c>
      <c r="K14873" t="s">
        <v>2287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11620</v>
      </c>
      <c r="G14874" t="s">
        <v>1954</v>
      </c>
      <c r="I14874" t="s">
        <v>1948</v>
      </c>
      <c r="J14874" t="s">
        <v>2286</v>
      </c>
      <c r="K14874" t="s">
        <v>2287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11621</v>
      </c>
      <c r="G14875" t="s">
        <v>2030</v>
      </c>
      <c r="I14875" t="s">
        <v>1948</v>
      </c>
      <c r="J14875" t="s">
        <v>5546</v>
      </c>
      <c r="K14875" t="s">
        <v>5547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11621</v>
      </c>
      <c r="G14876" t="s">
        <v>2030</v>
      </c>
      <c r="I14876" t="s">
        <v>1948</v>
      </c>
      <c r="J14876" t="s">
        <v>5546</v>
      </c>
      <c r="K14876" t="s">
        <v>5547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11622</v>
      </c>
      <c r="G14877" t="s">
        <v>1989</v>
      </c>
      <c r="I14877" t="s">
        <v>1948</v>
      </c>
      <c r="J14877" t="s">
        <v>5546</v>
      </c>
      <c r="K14877" t="s">
        <v>5547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11623</v>
      </c>
      <c r="G14878" t="s">
        <v>1980</v>
      </c>
      <c r="I14878" t="s">
        <v>1948</v>
      </c>
      <c r="J14878" t="s">
        <v>2286</v>
      </c>
      <c r="K14878" t="s">
        <v>2287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11624</v>
      </c>
      <c r="G14879" t="s">
        <v>2030</v>
      </c>
      <c r="I14879" t="s">
        <v>1948</v>
      </c>
      <c r="J14879" t="s">
        <v>5546</v>
      </c>
      <c r="K14879" t="s">
        <v>5547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11624</v>
      </c>
      <c r="G14880" t="s">
        <v>2030</v>
      </c>
      <c r="I14880" t="s">
        <v>1948</v>
      </c>
      <c r="J14880" t="s">
        <v>5546</v>
      </c>
      <c r="K14880" t="s">
        <v>5547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11625</v>
      </c>
      <c r="G14881" t="s">
        <v>2049</v>
      </c>
      <c r="I14881" t="s">
        <v>1948</v>
      </c>
      <c r="J14881" t="s">
        <v>2286</v>
      </c>
      <c r="K14881" t="s">
        <v>2287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11625</v>
      </c>
      <c r="G14882" t="s">
        <v>2049</v>
      </c>
      <c r="I14882" t="s">
        <v>1948</v>
      </c>
      <c r="J14882" t="s">
        <v>2286</v>
      </c>
      <c r="K14882" t="s">
        <v>2287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11626</v>
      </c>
      <c r="G14883" t="s">
        <v>2066</v>
      </c>
      <c r="I14883" t="s">
        <v>1948</v>
      </c>
      <c r="J14883" t="s">
        <v>2286</v>
      </c>
      <c r="K14883" t="s">
        <v>2287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11626</v>
      </c>
      <c r="G14884" t="s">
        <v>2066</v>
      </c>
      <c r="I14884" t="s">
        <v>1948</v>
      </c>
      <c r="J14884" t="s">
        <v>2286</v>
      </c>
      <c r="K14884" t="s">
        <v>2287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11627</v>
      </c>
      <c r="G14885" t="s">
        <v>2049</v>
      </c>
      <c r="I14885" t="s">
        <v>1948</v>
      </c>
      <c r="J14885" t="s">
        <v>5546</v>
      </c>
      <c r="K14885" t="s">
        <v>5547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11627</v>
      </c>
      <c r="G14886" t="s">
        <v>2049</v>
      </c>
      <c r="I14886" t="s">
        <v>1948</v>
      </c>
      <c r="J14886" t="s">
        <v>5546</v>
      </c>
      <c r="K14886" t="s">
        <v>5547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11628</v>
      </c>
      <c r="G14887" t="s">
        <v>2032</v>
      </c>
      <c r="I14887" t="s">
        <v>1948</v>
      </c>
      <c r="J14887" t="s">
        <v>5546</v>
      </c>
      <c r="K14887" t="s">
        <v>5547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11628</v>
      </c>
      <c r="G14888" t="s">
        <v>2032</v>
      </c>
      <c r="I14888" t="s">
        <v>1948</v>
      </c>
      <c r="J14888" t="s">
        <v>5546</v>
      </c>
      <c r="K14888" t="s">
        <v>5547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11629</v>
      </c>
      <c r="G14889" t="s">
        <v>1958</v>
      </c>
      <c r="I14889" t="s">
        <v>1948</v>
      </c>
      <c r="J14889" t="s">
        <v>5546</v>
      </c>
      <c r="K14889" t="s">
        <v>5547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11629</v>
      </c>
      <c r="G14890" t="s">
        <v>1958</v>
      </c>
      <c r="I14890" t="s">
        <v>1948</v>
      </c>
      <c r="J14890" t="s">
        <v>5546</v>
      </c>
      <c r="K14890" t="s">
        <v>5547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11630</v>
      </c>
      <c r="G14891" t="s">
        <v>1954</v>
      </c>
      <c r="I14891" t="s">
        <v>1948</v>
      </c>
      <c r="J14891" t="s">
        <v>5546</v>
      </c>
      <c r="K14891" t="s">
        <v>5547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11631</v>
      </c>
      <c r="G14892" t="s">
        <v>1958</v>
      </c>
      <c r="I14892" t="s">
        <v>1948</v>
      </c>
      <c r="J14892" t="s">
        <v>5426</v>
      </c>
      <c r="K14892" t="s">
        <v>5427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11631</v>
      </c>
      <c r="G14893" t="s">
        <v>1958</v>
      </c>
      <c r="I14893" t="s">
        <v>1948</v>
      </c>
      <c r="J14893" t="s">
        <v>5426</v>
      </c>
      <c r="K14893" t="s">
        <v>5427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11632</v>
      </c>
      <c r="G14894" t="s">
        <v>2030</v>
      </c>
      <c r="I14894" t="s">
        <v>1948</v>
      </c>
      <c r="J14894" t="s">
        <v>5426</v>
      </c>
      <c r="K14894" t="s">
        <v>5427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11632</v>
      </c>
      <c r="G14895" t="s">
        <v>2030</v>
      </c>
      <c r="I14895" t="s">
        <v>1948</v>
      </c>
      <c r="J14895" t="s">
        <v>5426</v>
      </c>
      <c r="K14895" t="s">
        <v>5427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11633</v>
      </c>
      <c r="G14896" t="s">
        <v>2030</v>
      </c>
      <c r="I14896" t="s">
        <v>1948</v>
      </c>
      <c r="J14896" t="s">
        <v>5546</v>
      </c>
      <c r="K14896" t="s">
        <v>5547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11633</v>
      </c>
      <c r="G14897" t="s">
        <v>2030</v>
      </c>
      <c r="I14897" t="s">
        <v>1948</v>
      </c>
      <c r="J14897" t="s">
        <v>5546</v>
      </c>
      <c r="K14897" t="s">
        <v>5547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11634</v>
      </c>
      <c r="G14898" t="s">
        <v>1971</v>
      </c>
      <c r="I14898" t="s">
        <v>1948</v>
      </c>
      <c r="J14898" t="s">
        <v>5426</v>
      </c>
      <c r="K14898" t="s">
        <v>5427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11635</v>
      </c>
      <c r="G14899" t="s">
        <v>1958</v>
      </c>
      <c r="I14899" t="s">
        <v>1948</v>
      </c>
      <c r="J14899" t="s">
        <v>5426</v>
      </c>
      <c r="K14899" t="s">
        <v>5427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11635</v>
      </c>
      <c r="G14900" t="s">
        <v>1958</v>
      </c>
      <c r="I14900" t="s">
        <v>1948</v>
      </c>
      <c r="J14900" t="s">
        <v>5426</v>
      </c>
      <c r="K14900" t="s">
        <v>5427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11636</v>
      </c>
      <c r="G14901" t="s">
        <v>2062</v>
      </c>
      <c r="I14901" t="s">
        <v>1948</v>
      </c>
      <c r="J14901" t="s">
        <v>5426</v>
      </c>
      <c r="K14901" t="s">
        <v>5427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11636</v>
      </c>
      <c r="G14902" t="s">
        <v>2062</v>
      </c>
      <c r="I14902" t="s">
        <v>1948</v>
      </c>
      <c r="J14902" t="s">
        <v>5426</v>
      </c>
      <c r="K14902" t="s">
        <v>5427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11637</v>
      </c>
      <c r="G14903" t="s">
        <v>2032</v>
      </c>
      <c r="I14903" t="s">
        <v>1948</v>
      </c>
      <c r="J14903" t="s">
        <v>5426</v>
      </c>
      <c r="K14903" t="s">
        <v>5427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11637</v>
      </c>
      <c r="G14904" t="s">
        <v>2032</v>
      </c>
      <c r="I14904" t="s">
        <v>1948</v>
      </c>
      <c r="J14904" t="s">
        <v>5426</v>
      </c>
      <c r="K14904" t="s">
        <v>5427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11638</v>
      </c>
      <c r="G14905" t="s">
        <v>1969</v>
      </c>
      <c r="I14905" t="s">
        <v>1948</v>
      </c>
      <c r="J14905" t="s">
        <v>5426</v>
      </c>
      <c r="K14905" t="s">
        <v>5427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11638</v>
      </c>
      <c r="G14906" t="s">
        <v>1969</v>
      </c>
      <c r="I14906" t="s">
        <v>1948</v>
      </c>
      <c r="J14906" t="s">
        <v>5426</v>
      </c>
      <c r="K14906" t="s">
        <v>5427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11639</v>
      </c>
      <c r="G14907" t="s">
        <v>2091</v>
      </c>
      <c r="I14907" t="s">
        <v>1948</v>
      </c>
      <c r="J14907" t="s">
        <v>5426</v>
      </c>
      <c r="K14907" t="s">
        <v>5427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11639</v>
      </c>
      <c r="G14908" t="s">
        <v>2091</v>
      </c>
      <c r="I14908" t="s">
        <v>1948</v>
      </c>
      <c r="J14908" t="s">
        <v>5426</v>
      </c>
      <c r="K14908" t="s">
        <v>5427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11640</v>
      </c>
      <c r="G14909" t="s">
        <v>1954</v>
      </c>
      <c r="I14909" t="s">
        <v>1948</v>
      </c>
      <c r="J14909" t="s">
        <v>5426</v>
      </c>
      <c r="K14909" t="s">
        <v>5427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11641</v>
      </c>
      <c r="G14910" t="s">
        <v>1980</v>
      </c>
      <c r="I14910" t="s">
        <v>1948</v>
      </c>
      <c r="J14910" t="s">
        <v>5426</v>
      </c>
      <c r="K14910" t="s">
        <v>5427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11642</v>
      </c>
      <c r="G14911" t="s">
        <v>1980</v>
      </c>
      <c r="I14911" t="s">
        <v>1948</v>
      </c>
      <c r="J14911" t="s">
        <v>5426</v>
      </c>
      <c r="K14911" t="s">
        <v>5427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11643</v>
      </c>
      <c r="G14912" t="s">
        <v>2066</v>
      </c>
      <c r="I14912" t="s">
        <v>1948</v>
      </c>
      <c r="J14912" t="s">
        <v>5546</v>
      </c>
      <c r="K14912" t="s">
        <v>5547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11643</v>
      </c>
      <c r="G14913" t="s">
        <v>2066</v>
      </c>
      <c r="I14913" t="s">
        <v>1948</v>
      </c>
      <c r="J14913" t="s">
        <v>5546</v>
      </c>
      <c r="K14913" t="s">
        <v>5547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11644</v>
      </c>
      <c r="G14914" t="s">
        <v>1980</v>
      </c>
      <c r="I14914" t="s">
        <v>1948</v>
      </c>
      <c r="J14914" t="s">
        <v>5546</v>
      </c>
      <c r="K14914" t="s">
        <v>5547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11645</v>
      </c>
      <c r="G14915" t="s">
        <v>1969</v>
      </c>
      <c r="I14915" t="s">
        <v>1948</v>
      </c>
      <c r="J14915" t="s">
        <v>5546</v>
      </c>
      <c r="K14915" t="s">
        <v>5547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11646</v>
      </c>
      <c r="G14916" t="s">
        <v>2062</v>
      </c>
      <c r="I14916" t="s">
        <v>1948</v>
      </c>
      <c r="J14916" t="s">
        <v>5546</v>
      </c>
      <c r="K14916" t="s">
        <v>5547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11647</v>
      </c>
      <c r="G14917" t="s">
        <v>1973</v>
      </c>
      <c r="I14917" t="s">
        <v>1948</v>
      </c>
      <c r="J14917" t="s">
        <v>5546</v>
      </c>
      <c r="K14917" t="s">
        <v>5547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11648</v>
      </c>
      <c r="G14918" t="s">
        <v>1973</v>
      </c>
      <c r="I14918" t="s">
        <v>1948</v>
      </c>
      <c r="J14918" t="s">
        <v>5546</v>
      </c>
      <c r="K14918" t="s">
        <v>5547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11649</v>
      </c>
      <c r="G14919" t="s">
        <v>2091</v>
      </c>
      <c r="I14919" t="s">
        <v>1948</v>
      </c>
      <c r="J14919" t="s">
        <v>2620</v>
      </c>
      <c r="K14919" t="s">
        <v>2621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11649</v>
      </c>
      <c r="G14920" t="s">
        <v>2091</v>
      </c>
      <c r="I14920" t="s">
        <v>1948</v>
      </c>
      <c r="J14920" t="s">
        <v>2620</v>
      </c>
      <c r="K14920" t="s">
        <v>2621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11650</v>
      </c>
      <c r="G14921" t="s">
        <v>1973</v>
      </c>
      <c r="I14921" t="s">
        <v>1948</v>
      </c>
      <c r="J14921" t="s">
        <v>5546</v>
      </c>
      <c r="K14921" t="s">
        <v>5547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11651</v>
      </c>
      <c r="G14922" t="s">
        <v>1998</v>
      </c>
      <c r="I14922" t="s">
        <v>1948</v>
      </c>
      <c r="J14922" t="s">
        <v>5546</v>
      </c>
      <c r="K14922" t="s">
        <v>5547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11652</v>
      </c>
      <c r="G14923" t="s">
        <v>1973</v>
      </c>
      <c r="I14923" t="s">
        <v>1948</v>
      </c>
      <c r="J14923" t="s">
        <v>5546</v>
      </c>
      <c r="K14923" t="s">
        <v>5547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11652</v>
      </c>
      <c r="G14924" t="s">
        <v>1973</v>
      </c>
      <c r="I14924" t="s">
        <v>1948</v>
      </c>
      <c r="J14924" t="s">
        <v>5546</v>
      </c>
      <c r="K14924" t="s">
        <v>5547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11653</v>
      </c>
      <c r="G14925" t="s">
        <v>1989</v>
      </c>
      <c r="I14925" t="s">
        <v>1948</v>
      </c>
      <c r="J14925" t="s">
        <v>5546</v>
      </c>
      <c r="K14925" t="s">
        <v>5547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11654</v>
      </c>
      <c r="G14926" t="s">
        <v>2066</v>
      </c>
      <c r="I14926" t="s">
        <v>1948</v>
      </c>
      <c r="J14926" t="s">
        <v>5546</v>
      </c>
      <c r="K14926" t="s">
        <v>5547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11655</v>
      </c>
      <c r="G14927" t="s">
        <v>2086</v>
      </c>
      <c r="I14927" t="s">
        <v>1948</v>
      </c>
      <c r="J14927" t="s">
        <v>5546</v>
      </c>
      <c r="K14927" t="s">
        <v>5547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11656</v>
      </c>
      <c r="G14928" t="s">
        <v>2091</v>
      </c>
      <c r="I14928" t="s">
        <v>1948</v>
      </c>
      <c r="J14928" t="s">
        <v>5546</v>
      </c>
      <c r="K14928" t="s">
        <v>5547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11657</v>
      </c>
      <c r="G14929" t="s">
        <v>1989</v>
      </c>
      <c r="I14929" t="s">
        <v>1948</v>
      </c>
      <c r="J14929" t="s">
        <v>5546</v>
      </c>
      <c r="K14929" t="s">
        <v>5547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11658</v>
      </c>
      <c r="G14930" t="s">
        <v>2120</v>
      </c>
      <c r="I14930" t="s">
        <v>1948</v>
      </c>
      <c r="J14930" t="s">
        <v>5546</v>
      </c>
      <c r="K14930" t="s">
        <v>5547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11659</v>
      </c>
      <c r="G14931" t="s">
        <v>2086</v>
      </c>
      <c r="I14931" t="s">
        <v>1948</v>
      </c>
      <c r="J14931" t="s">
        <v>5546</v>
      </c>
      <c r="K14931" t="s">
        <v>5547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11660</v>
      </c>
      <c r="G14932" t="s">
        <v>2062</v>
      </c>
      <c r="I14932" t="s">
        <v>1948</v>
      </c>
      <c r="J14932" t="s">
        <v>5546</v>
      </c>
      <c r="K14932" t="s">
        <v>5547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11660</v>
      </c>
      <c r="G14933" t="s">
        <v>2062</v>
      </c>
      <c r="I14933" t="s">
        <v>1948</v>
      </c>
      <c r="J14933" t="s">
        <v>5546</v>
      </c>
      <c r="K14933" t="s">
        <v>5547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11661</v>
      </c>
      <c r="G14934" t="s">
        <v>1969</v>
      </c>
      <c r="I14934" t="s">
        <v>1948</v>
      </c>
      <c r="J14934" t="s">
        <v>5664</v>
      </c>
      <c r="K14934" t="s">
        <v>5665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11662</v>
      </c>
      <c r="G14935" t="s">
        <v>1954</v>
      </c>
      <c r="I14935" t="s">
        <v>1948</v>
      </c>
      <c r="J14935" t="s">
        <v>5426</v>
      </c>
      <c r="K14935" t="s">
        <v>5427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11663</v>
      </c>
      <c r="G14936" t="s">
        <v>2049</v>
      </c>
      <c r="I14936" t="s">
        <v>1948</v>
      </c>
      <c r="J14936" t="s">
        <v>5426</v>
      </c>
      <c r="K14936" t="s">
        <v>5427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11664</v>
      </c>
      <c r="G14937" t="s">
        <v>2120</v>
      </c>
      <c r="I14937" t="s">
        <v>1948</v>
      </c>
      <c r="J14937" t="s">
        <v>5426</v>
      </c>
      <c r="K14937" t="s">
        <v>5427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11664</v>
      </c>
      <c r="G14938" t="s">
        <v>2120</v>
      </c>
      <c r="I14938" t="s">
        <v>1948</v>
      </c>
      <c r="J14938" t="s">
        <v>5426</v>
      </c>
      <c r="K14938" t="s">
        <v>5427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11665</v>
      </c>
      <c r="G14939" t="s">
        <v>1989</v>
      </c>
      <c r="I14939" t="s">
        <v>1948</v>
      </c>
      <c r="J14939" t="s">
        <v>5426</v>
      </c>
      <c r="K14939" t="s">
        <v>5427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11666</v>
      </c>
      <c r="G14940" t="s">
        <v>1980</v>
      </c>
      <c r="I14940" t="s">
        <v>1948</v>
      </c>
      <c r="J14940" t="s">
        <v>5426</v>
      </c>
      <c r="K14940" t="s">
        <v>5427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11667</v>
      </c>
      <c r="G14941" t="s">
        <v>2030</v>
      </c>
      <c r="I14941" t="s">
        <v>1948</v>
      </c>
      <c r="J14941" t="s">
        <v>5426</v>
      </c>
      <c r="K14941" t="s">
        <v>5427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11667</v>
      </c>
      <c r="G14942" t="s">
        <v>2030</v>
      </c>
      <c r="I14942" t="s">
        <v>1948</v>
      </c>
      <c r="J14942" t="s">
        <v>5426</v>
      </c>
      <c r="K14942" t="s">
        <v>5427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11668</v>
      </c>
      <c r="G14943" t="s">
        <v>1969</v>
      </c>
      <c r="I14943" t="s">
        <v>1948</v>
      </c>
      <c r="J14943" t="s">
        <v>5426</v>
      </c>
      <c r="K14943" t="s">
        <v>5427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11669</v>
      </c>
      <c r="G14944" t="s">
        <v>1969</v>
      </c>
      <c r="I14944" t="s">
        <v>1948</v>
      </c>
      <c r="J14944" t="s">
        <v>5426</v>
      </c>
      <c r="K14944" t="s">
        <v>5427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11670</v>
      </c>
      <c r="G14945" t="s">
        <v>1998</v>
      </c>
      <c r="I14945" t="s">
        <v>1948</v>
      </c>
      <c r="J14945" t="s">
        <v>5426</v>
      </c>
      <c r="K14945" t="s">
        <v>5427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11671</v>
      </c>
      <c r="G14946" t="s">
        <v>1960</v>
      </c>
      <c r="I14946" t="s">
        <v>1948</v>
      </c>
      <c r="J14946" t="s">
        <v>5426</v>
      </c>
      <c r="K14946" t="s">
        <v>5427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11672</v>
      </c>
      <c r="G14947" t="s">
        <v>2091</v>
      </c>
      <c r="I14947" t="s">
        <v>1948</v>
      </c>
      <c r="J14947" t="s">
        <v>5426</v>
      </c>
      <c r="K14947" t="s">
        <v>5427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11672</v>
      </c>
      <c r="G14948" t="s">
        <v>2091</v>
      </c>
      <c r="I14948" t="s">
        <v>1948</v>
      </c>
      <c r="J14948" t="s">
        <v>5426</v>
      </c>
      <c r="K14948" t="s">
        <v>5427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11673</v>
      </c>
      <c r="G14949" t="s">
        <v>2030</v>
      </c>
      <c r="I14949" t="s">
        <v>1948</v>
      </c>
      <c r="J14949" t="s">
        <v>5426</v>
      </c>
      <c r="K14949" t="s">
        <v>5427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11673</v>
      </c>
      <c r="G14950" t="s">
        <v>2030</v>
      </c>
      <c r="I14950" t="s">
        <v>1948</v>
      </c>
      <c r="J14950" t="s">
        <v>5426</v>
      </c>
      <c r="K14950" t="s">
        <v>5427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11674</v>
      </c>
      <c r="G14951" t="s">
        <v>2066</v>
      </c>
      <c r="I14951" t="s">
        <v>1948</v>
      </c>
      <c r="J14951" t="s">
        <v>5426</v>
      </c>
      <c r="K14951" t="s">
        <v>5427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11674</v>
      </c>
      <c r="G14952" t="s">
        <v>2066</v>
      </c>
      <c r="I14952" t="s">
        <v>1948</v>
      </c>
      <c r="J14952" t="s">
        <v>5426</v>
      </c>
      <c r="K14952" t="s">
        <v>5427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11675</v>
      </c>
      <c r="G14953" t="s">
        <v>2062</v>
      </c>
      <c r="I14953" t="s">
        <v>1948</v>
      </c>
      <c r="J14953" t="s">
        <v>5426</v>
      </c>
      <c r="K14953" t="s">
        <v>5427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11675</v>
      </c>
      <c r="G14954" t="s">
        <v>2062</v>
      </c>
      <c r="I14954" t="s">
        <v>1948</v>
      </c>
      <c r="J14954" t="s">
        <v>5426</v>
      </c>
      <c r="K14954" t="s">
        <v>5427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11676</v>
      </c>
      <c r="G14955" t="s">
        <v>2030</v>
      </c>
      <c r="I14955" t="s">
        <v>1948</v>
      </c>
      <c r="J14955" t="s">
        <v>5426</v>
      </c>
      <c r="K14955" t="s">
        <v>5427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11676</v>
      </c>
      <c r="G14956" t="s">
        <v>2030</v>
      </c>
      <c r="I14956" t="s">
        <v>1948</v>
      </c>
      <c r="J14956" t="s">
        <v>5426</v>
      </c>
      <c r="K14956" t="s">
        <v>5427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11677</v>
      </c>
      <c r="G14957" t="s">
        <v>2049</v>
      </c>
      <c r="I14957" t="s">
        <v>1948</v>
      </c>
      <c r="J14957" t="s">
        <v>5426</v>
      </c>
      <c r="K14957" t="s">
        <v>5427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11678</v>
      </c>
      <c r="G14958" t="s">
        <v>1980</v>
      </c>
      <c r="I14958" t="s">
        <v>1948</v>
      </c>
      <c r="J14958" t="s">
        <v>5426</v>
      </c>
      <c r="K14958" t="s">
        <v>5427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11679</v>
      </c>
      <c r="G14959" t="s">
        <v>1960</v>
      </c>
      <c r="I14959" t="s">
        <v>1948</v>
      </c>
      <c r="J14959" t="s">
        <v>5426</v>
      </c>
      <c r="K14959" t="s">
        <v>5427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11680</v>
      </c>
      <c r="G14960" t="s">
        <v>1969</v>
      </c>
      <c r="I14960" t="s">
        <v>1948</v>
      </c>
      <c r="J14960" t="s">
        <v>5546</v>
      </c>
      <c r="K14960" t="s">
        <v>5547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11681</v>
      </c>
      <c r="G14961" t="s">
        <v>1998</v>
      </c>
      <c r="I14961" t="s">
        <v>1948</v>
      </c>
      <c r="J14961" t="s">
        <v>5426</v>
      </c>
      <c r="K14961" t="s">
        <v>5427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11682</v>
      </c>
      <c r="G14962" t="s">
        <v>2030</v>
      </c>
      <c r="I14962" t="s">
        <v>1948</v>
      </c>
      <c r="J14962" t="s">
        <v>5426</v>
      </c>
      <c r="K14962" t="s">
        <v>5427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11683</v>
      </c>
      <c r="G14963" t="s">
        <v>1960</v>
      </c>
      <c r="I14963" t="s">
        <v>1948</v>
      </c>
      <c r="J14963" t="s">
        <v>5546</v>
      </c>
      <c r="K14963" t="s">
        <v>5547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11683</v>
      </c>
      <c r="G14964" t="s">
        <v>1960</v>
      </c>
      <c r="I14964" t="s">
        <v>1948</v>
      </c>
      <c r="J14964" t="s">
        <v>5546</v>
      </c>
      <c r="K14964" t="s">
        <v>5547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11684</v>
      </c>
      <c r="G14965" t="s">
        <v>1980</v>
      </c>
      <c r="I14965" t="s">
        <v>1948</v>
      </c>
      <c r="J14965" t="s">
        <v>5426</v>
      </c>
      <c r="K14965" t="s">
        <v>5427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11685</v>
      </c>
      <c r="G14966" t="s">
        <v>1980</v>
      </c>
      <c r="I14966" t="s">
        <v>1948</v>
      </c>
      <c r="J14966" t="s">
        <v>5426</v>
      </c>
      <c r="K14966" t="s">
        <v>5427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11685</v>
      </c>
      <c r="G14967" t="s">
        <v>1980</v>
      </c>
      <c r="I14967" t="s">
        <v>1948</v>
      </c>
      <c r="J14967" t="s">
        <v>5426</v>
      </c>
      <c r="K14967" t="s">
        <v>5427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11686</v>
      </c>
      <c r="G14968" t="s">
        <v>2049</v>
      </c>
      <c r="I14968" t="s">
        <v>1948</v>
      </c>
      <c r="J14968" t="s">
        <v>2620</v>
      </c>
      <c r="K14968" t="s">
        <v>2621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11686</v>
      </c>
      <c r="G14969" t="s">
        <v>2049</v>
      </c>
      <c r="I14969" t="s">
        <v>1948</v>
      </c>
      <c r="J14969" t="s">
        <v>2620</v>
      </c>
      <c r="K14969" t="s">
        <v>2621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11687</v>
      </c>
      <c r="G14970" t="s">
        <v>2062</v>
      </c>
      <c r="I14970" t="s">
        <v>1948</v>
      </c>
      <c r="J14970" t="s">
        <v>5426</v>
      </c>
      <c r="K14970" t="s">
        <v>5427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11688</v>
      </c>
      <c r="G14971" t="s">
        <v>1978</v>
      </c>
      <c r="I14971" t="s">
        <v>1948</v>
      </c>
      <c r="J14971" t="s">
        <v>2286</v>
      </c>
      <c r="K14971" t="s">
        <v>2287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11688</v>
      </c>
      <c r="G14972" t="s">
        <v>1978</v>
      </c>
      <c r="I14972" t="s">
        <v>1948</v>
      </c>
      <c r="J14972" t="s">
        <v>2286</v>
      </c>
      <c r="K14972" t="s">
        <v>2287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11689</v>
      </c>
      <c r="G14973" t="s">
        <v>1987</v>
      </c>
      <c r="I14973" t="s">
        <v>1948</v>
      </c>
      <c r="J14973" t="s">
        <v>2286</v>
      </c>
      <c r="K14973" t="s">
        <v>2287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11690</v>
      </c>
      <c r="G14974" t="s">
        <v>1973</v>
      </c>
      <c r="I14974" t="s">
        <v>1948</v>
      </c>
      <c r="J14974" t="s">
        <v>2286</v>
      </c>
      <c r="K14974" t="s">
        <v>2287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11691</v>
      </c>
      <c r="G14975" t="s">
        <v>1973</v>
      </c>
      <c r="I14975" t="s">
        <v>1948</v>
      </c>
      <c r="J14975" t="s">
        <v>2286</v>
      </c>
      <c r="K14975" t="s">
        <v>2287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11691</v>
      </c>
      <c r="G14976" t="s">
        <v>1973</v>
      </c>
      <c r="I14976" t="s">
        <v>1948</v>
      </c>
      <c r="J14976" t="s">
        <v>2286</v>
      </c>
      <c r="K14976" t="s">
        <v>2287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11692</v>
      </c>
      <c r="G14977" t="s">
        <v>2032</v>
      </c>
      <c r="I14977" t="s">
        <v>1948</v>
      </c>
      <c r="J14977" t="s">
        <v>2286</v>
      </c>
      <c r="K14977" t="s">
        <v>2287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11692</v>
      </c>
      <c r="G14978" t="s">
        <v>2032</v>
      </c>
      <c r="I14978" t="s">
        <v>1948</v>
      </c>
      <c r="J14978" t="s">
        <v>2286</v>
      </c>
      <c r="K14978" t="s">
        <v>2287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11693</v>
      </c>
      <c r="G14979" t="s">
        <v>1973</v>
      </c>
      <c r="I14979" t="s">
        <v>1948</v>
      </c>
      <c r="J14979" t="s">
        <v>2286</v>
      </c>
      <c r="K14979" t="s">
        <v>2287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11693</v>
      </c>
      <c r="G14980" t="s">
        <v>1978</v>
      </c>
      <c r="I14980" t="s">
        <v>1948</v>
      </c>
      <c r="J14980" t="s">
        <v>2286</v>
      </c>
      <c r="K14980" t="s">
        <v>2287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5531</v>
      </c>
      <c r="G14981" t="s">
        <v>1980</v>
      </c>
      <c r="I14981" t="s">
        <v>1948</v>
      </c>
      <c r="J14981" t="s">
        <v>2286</v>
      </c>
      <c r="K14981" t="s">
        <v>2287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5531</v>
      </c>
      <c r="G14982" t="s">
        <v>1980</v>
      </c>
      <c r="I14982" t="s">
        <v>1948</v>
      </c>
      <c r="J14982" t="s">
        <v>2286</v>
      </c>
      <c r="K14982" t="s">
        <v>2287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11694</v>
      </c>
      <c r="G14983" t="s">
        <v>1978</v>
      </c>
      <c r="I14983" t="s">
        <v>1948</v>
      </c>
      <c r="J14983" t="s">
        <v>2286</v>
      </c>
      <c r="K14983" t="s">
        <v>2287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5543</v>
      </c>
      <c r="G14984" t="s">
        <v>1980</v>
      </c>
      <c r="I14984" t="s">
        <v>1948</v>
      </c>
      <c r="J14984" t="s">
        <v>2286</v>
      </c>
      <c r="K14984" t="s">
        <v>2287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5545</v>
      </c>
      <c r="G14985" t="s">
        <v>1980</v>
      </c>
      <c r="I14985" t="s">
        <v>1948</v>
      </c>
      <c r="J14985" t="s">
        <v>2286</v>
      </c>
      <c r="K14985" t="s">
        <v>2287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11695</v>
      </c>
      <c r="G14986" t="s">
        <v>2049</v>
      </c>
      <c r="I14986" t="s">
        <v>1948</v>
      </c>
      <c r="J14986" t="s">
        <v>2286</v>
      </c>
      <c r="K14986" t="s">
        <v>2287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11696</v>
      </c>
      <c r="G14987" t="s">
        <v>1960</v>
      </c>
      <c r="I14987" t="s">
        <v>1948</v>
      </c>
      <c r="J14987" t="s">
        <v>2286</v>
      </c>
      <c r="K14987" t="s">
        <v>2287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11697</v>
      </c>
      <c r="G14988" t="s">
        <v>1980</v>
      </c>
      <c r="I14988" t="s">
        <v>1948</v>
      </c>
      <c r="J14988" t="s">
        <v>2286</v>
      </c>
      <c r="K14988" t="s">
        <v>2287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11698</v>
      </c>
      <c r="G14989" t="s">
        <v>1980</v>
      </c>
      <c r="I14989" t="s">
        <v>1948</v>
      </c>
      <c r="J14989" t="s">
        <v>2286</v>
      </c>
      <c r="K14989" t="s">
        <v>2287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11699</v>
      </c>
      <c r="G14990" t="s">
        <v>1998</v>
      </c>
      <c r="I14990" t="s">
        <v>1948</v>
      </c>
      <c r="J14990" t="s">
        <v>2286</v>
      </c>
      <c r="K14990" t="s">
        <v>2287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11700</v>
      </c>
      <c r="G14991" t="s">
        <v>2049</v>
      </c>
      <c r="I14991" t="s">
        <v>1948</v>
      </c>
      <c r="J14991" t="s">
        <v>2286</v>
      </c>
      <c r="K14991" t="s">
        <v>2287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11700</v>
      </c>
      <c r="G14992" t="s">
        <v>2049</v>
      </c>
      <c r="I14992" t="s">
        <v>1948</v>
      </c>
      <c r="J14992" t="s">
        <v>2286</v>
      </c>
      <c r="K14992" t="s">
        <v>2287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11701</v>
      </c>
      <c r="G14993" t="s">
        <v>1998</v>
      </c>
      <c r="I14993" t="s">
        <v>1948</v>
      </c>
      <c r="J14993" t="s">
        <v>2286</v>
      </c>
      <c r="K14993" t="s">
        <v>2287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9259</v>
      </c>
      <c r="G14994" t="s">
        <v>1989</v>
      </c>
      <c r="I14994" t="s">
        <v>1948</v>
      </c>
      <c r="J14994" t="s">
        <v>5546</v>
      </c>
      <c r="K14994" t="s">
        <v>5547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11702</v>
      </c>
      <c r="G14995" t="s">
        <v>2032</v>
      </c>
      <c r="I14995" t="s">
        <v>1948</v>
      </c>
      <c r="J14995" t="s">
        <v>5546</v>
      </c>
      <c r="K14995" t="s">
        <v>5547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11702</v>
      </c>
      <c r="G14996" t="s">
        <v>2032</v>
      </c>
      <c r="I14996" t="s">
        <v>1948</v>
      </c>
      <c r="J14996" t="s">
        <v>5546</v>
      </c>
      <c r="K14996" t="s">
        <v>5547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11703</v>
      </c>
      <c r="G14997" t="s">
        <v>1969</v>
      </c>
      <c r="I14997" t="s">
        <v>1948</v>
      </c>
      <c r="J14997" t="s">
        <v>5546</v>
      </c>
      <c r="K14997" t="s">
        <v>5547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11704</v>
      </c>
      <c r="G14998" t="s">
        <v>1989</v>
      </c>
      <c r="I14998" t="s">
        <v>1948</v>
      </c>
      <c r="J14998" t="s">
        <v>5546</v>
      </c>
      <c r="K14998" t="s">
        <v>5547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11705</v>
      </c>
      <c r="G14999" t="s">
        <v>2066</v>
      </c>
      <c r="I14999" t="s">
        <v>1948</v>
      </c>
      <c r="J14999" t="s">
        <v>5546</v>
      </c>
      <c r="K14999" t="s">
        <v>5547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11705</v>
      </c>
      <c r="G15000" t="s">
        <v>2066</v>
      </c>
      <c r="I15000" t="s">
        <v>1948</v>
      </c>
      <c r="J15000" t="s">
        <v>5546</v>
      </c>
      <c r="K15000" t="s">
        <v>5547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11706</v>
      </c>
      <c r="G15001" t="s">
        <v>1989</v>
      </c>
      <c r="I15001" t="s">
        <v>1948</v>
      </c>
      <c r="J15001" t="s">
        <v>5546</v>
      </c>
      <c r="K15001" t="s">
        <v>5547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11706</v>
      </c>
      <c r="G15002" t="s">
        <v>1989</v>
      </c>
      <c r="I15002" t="s">
        <v>1948</v>
      </c>
      <c r="J15002" t="s">
        <v>5546</v>
      </c>
      <c r="K15002" t="s">
        <v>5547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11707</v>
      </c>
      <c r="G15003" t="s">
        <v>1978</v>
      </c>
      <c r="I15003" t="s">
        <v>1948</v>
      </c>
      <c r="J15003" t="s">
        <v>5546</v>
      </c>
      <c r="K15003" t="s">
        <v>5547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11707</v>
      </c>
      <c r="G15004" t="s">
        <v>1978</v>
      </c>
      <c r="I15004" t="s">
        <v>1948</v>
      </c>
      <c r="J15004" t="s">
        <v>5546</v>
      </c>
      <c r="K15004" t="s">
        <v>5547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11708</v>
      </c>
      <c r="G15005" t="s">
        <v>1973</v>
      </c>
      <c r="I15005" t="s">
        <v>1948</v>
      </c>
      <c r="J15005" t="s">
        <v>5546</v>
      </c>
      <c r="K15005" t="s">
        <v>5547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11709</v>
      </c>
      <c r="G15006" t="s">
        <v>1989</v>
      </c>
      <c r="I15006" t="s">
        <v>1948</v>
      </c>
      <c r="J15006" t="s">
        <v>5546</v>
      </c>
      <c r="K15006" t="s">
        <v>5547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11710</v>
      </c>
      <c r="G15007" t="s">
        <v>1969</v>
      </c>
      <c r="I15007" t="s">
        <v>1948</v>
      </c>
      <c r="J15007" t="s">
        <v>5546</v>
      </c>
      <c r="K15007" t="s">
        <v>5547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11711</v>
      </c>
      <c r="G15008" t="s">
        <v>1971</v>
      </c>
      <c r="I15008" t="s">
        <v>1948</v>
      </c>
      <c r="J15008" t="s">
        <v>5546</v>
      </c>
      <c r="K15008" t="s">
        <v>5547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11712</v>
      </c>
      <c r="G15009" t="s">
        <v>1971</v>
      </c>
      <c r="I15009" t="s">
        <v>1948</v>
      </c>
      <c r="J15009" t="s">
        <v>5546</v>
      </c>
      <c r="K15009" t="s">
        <v>5547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11712</v>
      </c>
      <c r="G15010" t="s">
        <v>1971</v>
      </c>
      <c r="I15010" t="s">
        <v>1948</v>
      </c>
      <c r="J15010" t="s">
        <v>5546</v>
      </c>
      <c r="K15010" t="s">
        <v>5547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11713</v>
      </c>
      <c r="G15011" t="s">
        <v>1973</v>
      </c>
      <c r="I15011" t="s">
        <v>1948</v>
      </c>
      <c r="J15011" t="s">
        <v>5546</v>
      </c>
      <c r="K15011" t="s">
        <v>5547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11713</v>
      </c>
      <c r="G15012" t="s">
        <v>1973</v>
      </c>
      <c r="I15012" t="s">
        <v>1948</v>
      </c>
      <c r="J15012" t="s">
        <v>5546</v>
      </c>
      <c r="K15012" t="s">
        <v>5547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11714</v>
      </c>
      <c r="G15013" t="s">
        <v>1978</v>
      </c>
      <c r="I15013" t="s">
        <v>1948</v>
      </c>
      <c r="J15013" t="s">
        <v>5546</v>
      </c>
      <c r="K15013" t="s">
        <v>5547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11714</v>
      </c>
      <c r="G15014" t="s">
        <v>1978</v>
      </c>
      <c r="I15014" t="s">
        <v>1948</v>
      </c>
      <c r="J15014" t="s">
        <v>5546</v>
      </c>
      <c r="K15014" t="s">
        <v>5547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11715</v>
      </c>
      <c r="G15015" t="s">
        <v>2032</v>
      </c>
      <c r="I15015" t="s">
        <v>1948</v>
      </c>
      <c r="J15015" t="s">
        <v>5546</v>
      </c>
      <c r="K15015" t="s">
        <v>5547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11715</v>
      </c>
      <c r="G15016" t="s">
        <v>2032</v>
      </c>
      <c r="I15016" t="s">
        <v>1948</v>
      </c>
      <c r="J15016" t="s">
        <v>5546</v>
      </c>
      <c r="K15016" t="s">
        <v>5547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11716</v>
      </c>
      <c r="G15017" t="s">
        <v>2030</v>
      </c>
      <c r="I15017" t="s">
        <v>1948</v>
      </c>
      <c r="J15017" t="s">
        <v>5546</v>
      </c>
      <c r="K15017" t="s">
        <v>5547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11716</v>
      </c>
      <c r="G15018" t="s">
        <v>2030</v>
      </c>
      <c r="I15018" t="s">
        <v>1948</v>
      </c>
      <c r="J15018" t="s">
        <v>5546</v>
      </c>
      <c r="K15018" t="s">
        <v>5547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11717</v>
      </c>
      <c r="G15019" t="s">
        <v>1954</v>
      </c>
      <c r="I15019" t="s">
        <v>1948</v>
      </c>
      <c r="J15019" t="s">
        <v>5546</v>
      </c>
      <c r="K15019" t="s">
        <v>5547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11718</v>
      </c>
      <c r="G15020" t="s">
        <v>1980</v>
      </c>
      <c r="I15020" t="s">
        <v>1948</v>
      </c>
      <c r="J15020" t="s">
        <v>5546</v>
      </c>
      <c r="K15020" t="s">
        <v>5547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11718</v>
      </c>
      <c r="G15021" t="s">
        <v>1980</v>
      </c>
      <c r="I15021" t="s">
        <v>1948</v>
      </c>
      <c r="J15021" t="s">
        <v>5546</v>
      </c>
      <c r="K15021" t="s">
        <v>5547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11719</v>
      </c>
      <c r="G15022" t="s">
        <v>1989</v>
      </c>
      <c r="I15022" t="s">
        <v>1948</v>
      </c>
      <c r="J15022" t="s">
        <v>5546</v>
      </c>
      <c r="K15022" t="s">
        <v>5547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11719</v>
      </c>
      <c r="G15023" t="s">
        <v>1989</v>
      </c>
      <c r="I15023" t="s">
        <v>1948</v>
      </c>
      <c r="J15023" t="s">
        <v>5546</v>
      </c>
      <c r="K15023" t="s">
        <v>5547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11720</v>
      </c>
      <c r="G15024" t="s">
        <v>1989</v>
      </c>
      <c r="I15024" t="s">
        <v>1948</v>
      </c>
      <c r="J15024" t="s">
        <v>5546</v>
      </c>
      <c r="K15024" t="s">
        <v>5547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11720</v>
      </c>
      <c r="G15025" t="s">
        <v>1989</v>
      </c>
      <c r="I15025" t="s">
        <v>1948</v>
      </c>
      <c r="J15025" t="s">
        <v>5546</v>
      </c>
      <c r="K15025" t="s">
        <v>5547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11721</v>
      </c>
      <c r="G15026" t="s">
        <v>1969</v>
      </c>
      <c r="I15026" t="s">
        <v>1948</v>
      </c>
      <c r="J15026" t="s">
        <v>5546</v>
      </c>
      <c r="K15026" t="s">
        <v>5547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11722</v>
      </c>
      <c r="G15027" t="s">
        <v>1969</v>
      </c>
      <c r="I15027" t="s">
        <v>1948</v>
      </c>
      <c r="J15027" t="s">
        <v>2286</v>
      </c>
      <c r="K15027" t="s">
        <v>2287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11722</v>
      </c>
      <c r="G15028" t="s">
        <v>1969</v>
      </c>
      <c r="I15028" t="s">
        <v>1948</v>
      </c>
      <c r="J15028" t="s">
        <v>2286</v>
      </c>
      <c r="K15028" t="s">
        <v>2287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11723</v>
      </c>
      <c r="G15029" t="s">
        <v>1971</v>
      </c>
      <c r="I15029" t="s">
        <v>1948</v>
      </c>
      <c r="J15029" t="s">
        <v>2286</v>
      </c>
      <c r="K15029" t="s">
        <v>2287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11723</v>
      </c>
      <c r="G15030" t="s">
        <v>1971</v>
      </c>
      <c r="I15030" t="s">
        <v>1948</v>
      </c>
      <c r="J15030" t="s">
        <v>2286</v>
      </c>
      <c r="K15030" t="s">
        <v>2287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11724</v>
      </c>
      <c r="G15031" t="s">
        <v>1954</v>
      </c>
      <c r="I15031" t="s">
        <v>1948</v>
      </c>
      <c r="J15031" t="s">
        <v>5546</v>
      </c>
      <c r="K15031" t="s">
        <v>5547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11725</v>
      </c>
      <c r="G15032" t="s">
        <v>1969</v>
      </c>
      <c r="I15032" t="s">
        <v>1948</v>
      </c>
      <c r="J15032" t="s">
        <v>5546</v>
      </c>
      <c r="K15032" t="s">
        <v>5547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2339</v>
      </c>
      <c r="G15033" t="s">
        <v>1969</v>
      </c>
      <c r="I15033" t="s">
        <v>1948</v>
      </c>
      <c r="J15033" t="s">
        <v>5546</v>
      </c>
      <c r="K15033" t="s">
        <v>5547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2339</v>
      </c>
      <c r="G15034" t="s">
        <v>1969</v>
      </c>
      <c r="I15034" t="s">
        <v>1948</v>
      </c>
      <c r="J15034" t="s">
        <v>5546</v>
      </c>
      <c r="K15034" t="s">
        <v>5547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11726</v>
      </c>
      <c r="G15035" t="s">
        <v>1980</v>
      </c>
      <c r="I15035" t="s">
        <v>1948</v>
      </c>
      <c r="J15035" t="s">
        <v>5546</v>
      </c>
      <c r="K15035" t="s">
        <v>5547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11727</v>
      </c>
      <c r="G15036" t="s">
        <v>1998</v>
      </c>
      <c r="I15036" t="s">
        <v>1948</v>
      </c>
      <c r="J15036" t="s">
        <v>5546</v>
      </c>
      <c r="K15036" t="s">
        <v>5547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11727</v>
      </c>
      <c r="G15037" t="s">
        <v>1998</v>
      </c>
      <c r="I15037" t="s">
        <v>1948</v>
      </c>
      <c r="J15037" t="s">
        <v>5546</v>
      </c>
      <c r="K15037" t="s">
        <v>5547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11728</v>
      </c>
      <c r="G15038" t="s">
        <v>1969</v>
      </c>
      <c r="I15038" t="s">
        <v>1948</v>
      </c>
      <c r="J15038" t="s">
        <v>5546</v>
      </c>
      <c r="K15038" t="s">
        <v>5547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11728</v>
      </c>
      <c r="G15039" t="s">
        <v>1969</v>
      </c>
      <c r="I15039" t="s">
        <v>1948</v>
      </c>
      <c r="J15039" t="s">
        <v>5546</v>
      </c>
      <c r="K15039" t="s">
        <v>5547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11729</v>
      </c>
      <c r="G15040" t="s">
        <v>1989</v>
      </c>
      <c r="I15040" t="s">
        <v>1948</v>
      </c>
      <c r="J15040" t="s">
        <v>5546</v>
      </c>
      <c r="K15040" t="s">
        <v>5547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11729</v>
      </c>
      <c r="G15041" t="s">
        <v>1989</v>
      </c>
      <c r="I15041" t="s">
        <v>1948</v>
      </c>
      <c r="J15041" t="s">
        <v>5546</v>
      </c>
      <c r="K15041" t="s">
        <v>5547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11730</v>
      </c>
      <c r="G15042" t="s">
        <v>1954</v>
      </c>
      <c r="I15042" t="s">
        <v>1948</v>
      </c>
      <c r="J15042" t="s">
        <v>5546</v>
      </c>
      <c r="K15042" t="s">
        <v>5547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11730</v>
      </c>
      <c r="G15043" t="s">
        <v>1954</v>
      </c>
      <c r="I15043" t="s">
        <v>1948</v>
      </c>
      <c r="J15043" t="s">
        <v>5546</v>
      </c>
      <c r="K15043" t="s">
        <v>5547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11731</v>
      </c>
      <c r="G15044" t="s">
        <v>1954</v>
      </c>
      <c r="I15044" t="s">
        <v>1948</v>
      </c>
      <c r="J15044" t="s">
        <v>5546</v>
      </c>
      <c r="K15044" t="s">
        <v>5547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11731</v>
      </c>
      <c r="G15045" t="s">
        <v>1954</v>
      </c>
      <c r="I15045" t="s">
        <v>1948</v>
      </c>
      <c r="J15045" t="s">
        <v>5546</v>
      </c>
      <c r="K15045" t="s">
        <v>5547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11732</v>
      </c>
      <c r="G15046" t="s">
        <v>1954</v>
      </c>
      <c r="I15046" t="s">
        <v>1948</v>
      </c>
      <c r="J15046" t="s">
        <v>5546</v>
      </c>
      <c r="K15046" t="s">
        <v>5547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11732</v>
      </c>
      <c r="G15047" t="s">
        <v>1954</v>
      </c>
      <c r="I15047" t="s">
        <v>1948</v>
      </c>
      <c r="J15047" t="s">
        <v>5546</v>
      </c>
      <c r="K15047" t="s">
        <v>5547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11733</v>
      </c>
      <c r="G15048" t="s">
        <v>1954</v>
      </c>
      <c r="I15048" t="s">
        <v>1948</v>
      </c>
      <c r="J15048" t="s">
        <v>5546</v>
      </c>
      <c r="K15048" t="s">
        <v>5547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11733</v>
      </c>
      <c r="G15049" t="s">
        <v>1954</v>
      </c>
      <c r="I15049" t="s">
        <v>1948</v>
      </c>
      <c r="J15049" t="s">
        <v>5546</v>
      </c>
      <c r="K15049" t="s">
        <v>5547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11734</v>
      </c>
      <c r="G15050" t="s">
        <v>1980</v>
      </c>
      <c r="I15050" t="s">
        <v>1948</v>
      </c>
      <c r="J15050" t="s">
        <v>5546</v>
      </c>
      <c r="K15050" t="s">
        <v>5547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11734</v>
      </c>
      <c r="G15051" t="s">
        <v>1980</v>
      </c>
      <c r="I15051" t="s">
        <v>1948</v>
      </c>
      <c r="J15051" t="s">
        <v>5546</v>
      </c>
      <c r="K15051" t="s">
        <v>5547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11735</v>
      </c>
      <c r="G15052" t="s">
        <v>1989</v>
      </c>
      <c r="I15052" t="s">
        <v>1948</v>
      </c>
      <c r="J15052" t="s">
        <v>5546</v>
      </c>
      <c r="K15052" t="s">
        <v>5547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11735</v>
      </c>
      <c r="G15053" t="s">
        <v>1989</v>
      </c>
      <c r="I15053" t="s">
        <v>1948</v>
      </c>
      <c r="J15053" t="s">
        <v>5546</v>
      </c>
      <c r="K15053" t="s">
        <v>5547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11736</v>
      </c>
      <c r="G15054" t="s">
        <v>1954</v>
      </c>
      <c r="I15054" t="s">
        <v>1948</v>
      </c>
      <c r="J15054" t="s">
        <v>5546</v>
      </c>
      <c r="K15054" t="s">
        <v>5547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11736</v>
      </c>
      <c r="G15055" t="s">
        <v>1954</v>
      </c>
      <c r="I15055" t="s">
        <v>1948</v>
      </c>
      <c r="J15055" t="s">
        <v>5546</v>
      </c>
      <c r="K15055" t="s">
        <v>5547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11737</v>
      </c>
      <c r="G15056" t="s">
        <v>1969</v>
      </c>
      <c r="I15056" t="s">
        <v>1948</v>
      </c>
      <c r="J15056" t="s">
        <v>5546</v>
      </c>
      <c r="K15056" t="s">
        <v>5547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11737</v>
      </c>
      <c r="G15057" t="s">
        <v>1969</v>
      </c>
      <c r="I15057" t="s">
        <v>1948</v>
      </c>
      <c r="J15057" t="s">
        <v>5546</v>
      </c>
      <c r="K15057" t="s">
        <v>5547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11738</v>
      </c>
      <c r="G15058" t="s">
        <v>1989</v>
      </c>
      <c r="I15058" t="s">
        <v>1948</v>
      </c>
      <c r="J15058" t="s">
        <v>5546</v>
      </c>
      <c r="K15058" t="s">
        <v>5547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11739</v>
      </c>
      <c r="G15059" t="s">
        <v>1954</v>
      </c>
      <c r="I15059" t="s">
        <v>1948</v>
      </c>
      <c r="J15059" t="s">
        <v>5546</v>
      </c>
      <c r="K15059" t="s">
        <v>5547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11739</v>
      </c>
      <c r="G15060" t="s">
        <v>1954</v>
      </c>
      <c r="I15060" t="s">
        <v>1948</v>
      </c>
      <c r="J15060" t="s">
        <v>5546</v>
      </c>
      <c r="K15060" t="s">
        <v>5547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11740</v>
      </c>
      <c r="G15061" t="s">
        <v>1989</v>
      </c>
      <c r="I15061" t="s">
        <v>1948</v>
      </c>
      <c r="J15061" t="s">
        <v>5546</v>
      </c>
      <c r="K15061" t="s">
        <v>5547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11740</v>
      </c>
      <c r="G15062" t="s">
        <v>1989</v>
      </c>
      <c r="I15062" t="s">
        <v>1948</v>
      </c>
      <c r="J15062" t="s">
        <v>5546</v>
      </c>
      <c r="K15062" t="s">
        <v>5547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11741</v>
      </c>
      <c r="G15063" t="s">
        <v>1954</v>
      </c>
      <c r="I15063" t="s">
        <v>1948</v>
      </c>
      <c r="J15063" t="s">
        <v>5546</v>
      </c>
      <c r="K15063" t="s">
        <v>5547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11742</v>
      </c>
      <c r="G15064" t="s">
        <v>1969</v>
      </c>
      <c r="I15064" t="s">
        <v>1948</v>
      </c>
      <c r="J15064" t="s">
        <v>5546</v>
      </c>
      <c r="K15064" t="s">
        <v>5547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11742</v>
      </c>
      <c r="G15065" t="s">
        <v>1969</v>
      </c>
      <c r="I15065" t="s">
        <v>1948</v>
      </c>
      <c r="J15065" t="s">
        <v>5546</v>
      </c>
      <c r="K15065" t="s">
        <v>5547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11743</v>
      </c>
      <c r="G15066" t="s">
        <v>2091</v>
      </c>
      <c r="I15066" t="s">
        <v>1948</v>
      </c>
      <c r="J15066" t="s">
        <v>2286</v>
      </c>
      <c r="K15066" t="s">
        <v>2287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11743</v>
      </c>
      <c r="G15067" t="s">
        <v>2091</v>
      </c>
      <c r="I15067" t="s">
        <v>1948</v>
      </c>
      <c r="J15067" t="s">
        <v>2286</v>
      </c>
      <c r="K15067" t="s">
        <v>2287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11744</v>
      </c>
      <c r="G15068" t="s">
        <v>2030</v>
      </c>
      <c r="I15068" t="s">
        <v>1948</v>
      </c>
      <c r="J15068" t="s">
        <v>5546</v>
      </c>
      <c r="K15068" t="s">
        <v>5547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11744</v>
      </c>
      <c r="G15069" t="s">
        <v>2030</v>
      </c>
      <c r="I15069" t="s">
        <v>1948</v>
      </c>
      <c r="J15069" t="s">
        <v>5546</v>
      </c>
      <c r="K15069" t="s">
        <v>5547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11745</v>
      </c>
      <c r="G15070" t="s">
        <v>2049</v>
      </c>
      <c r="I15070" t="s">
        <v>1948</v>
      </c>
      <c r="J15070" t="s">
        <v>5546</v>
      </c>
      <c r="K15070" t="s">
        <v>5547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11745</v>
      </c>
      <c r="G15071" t="s">
        <v>2049</v>
      </c>
      <c r="I15071" t="s">
        <v>1948</v>
      </c>
      <c r="J15071" t="s">
        <v>5546</v>
      </c>
      <c r="K15071" t="s">
        <v>5547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11746</v>
      </c>
      <c r="G15072" t="s">
        <v>1954</v>
      </c>
      <c r="I15072" t="s">
        <v>1948</v>
      </c>
      <c r="J15072" t="s">
        <v>5546</v>
      </c>
      <c r="K15072" t="s">
        <v>5547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11746</v>
      </c>
      <c r="G15073" t="s">
        <v>1954</v>
      </c>
      <c r="I15073" t="s">
        <v>1948</v>
      </c>
      <c r="J15073" t="s">
        <v>5546</v>
      </c>
      <c r="K15073" t="s">
        <v>5547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11747</v>
      </c>
      <c r="G15074" t="s">
        <v>1969</v>
      </c>
      <c r="I15074" t="s">
        <v>1948</v>
      </c>
      <c r="J15074" t="s">
        <v>5546</v>
      </c>
      <c r="K15074" t="s">
        <v>5547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11747</v>
      </c>
      <c r="G15075" t="s">
        <v>1969</v>
      </c>
      <c r="I15075" t="s">
        <v>1948</v>
      </c>
      <c r="J15075" t="s">
        <v>5546</v>
      </c>
      <c r="K15075" t="s">
        <v>5547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11748</v>
      </c>
      <c r="G15076" t="s">
        <v>1954</v>
      </c>
      <c r="I15076" t="s">
        <v>1948</v>
      </c>
      <c r="J15076" t="s">
        <v>5546</v>
      </c>
      <c r="K15076" t="s">
        <v>5547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11749</v>
      </c>
      <c r="G15077" t="s">
        <v>1989</v>
      </c>
      <c r="I15077" t="s">
        <v>1948</v>
      </c>
      <c r="J15077" t="s">
        <v>5546</v>
      </c>
      <c r="K15077" t="s">
        <v>5547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11749</v>
      </c>
      <c r="G15078" t="s">
        <v>1989</v>
      </c>
      <c r="I15078" t="s">
        <v>1948</v>
      </c>
      <c r="J15078" t="s">
        <v>5546</v>
      </c>
      <c r="K15078" t="s">
        <v>5547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11750</v>
      </c>
      <c r="G15079" t="s">
        <v>1954</v>
      </c>
      <c r="I15079" t="s">
        <v>1948</v>
      </c>
      <c r="J15079" t="s">
        <v>5546</v>
      </c>
      <c r="K15079" t="s">
        <v>5547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11750</v>
      </c>
      <c r="G15080" t="s">
        <v>1954</v>
      </c>
      <c r="I15080" t="s">
        <v>1948</v>
      </c>
      <c r="J15080" t="s">
        <v>5546</v>
      </c>
      <c r="K15080" t="s">
        <v>5547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11751</v>
      </c>
      <c r="G15081" t="s">
        <v>1954</v>
      </c>
      <c r="I15081" t="s">
        <v>1948</v>
      </c>
      <c r="J15081" t="s">
        <v>5546</v>
      </c>
      <c r="K15081" t="s">
        <v>5547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11751</v>
      </c>
      <c r="G15082" t="s">
        <v>1954</v>
      </c>
      <c r="I15082" t="s">
        <v>1948</v>
      </c>
      <c r="J15082" t="s">
        <v>5546</v>
      </c>
      <c r="K15082" t="s">
        <v>5547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11752</v>
      </c>
      <c r="G15083" t="s">
        <v>1998</v>
      </c>
      <c r="I15083" t="s">
        <v>1948</v>
      </c>
      <c r="J15083" t="s">
        <v>5546</v>
      </c>
      <c r="K15083" t="s">
        <v>5547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11752</v>
      </c>
      <c r="G15084" t="s">
        <v>1998</v>
      </c>
      <c r="I15084" t="s">
        <v>1948</v>
      </c>
      <c r="J15084" t="s">
        <v>5546</v>
      </c>
      <c r="K15084" t="s">
        <v>5547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11753</v>
      </c>
      <c r="G15085" t="s">
        <v>2091</v>
      </c>
      <c r="I15085" t="s">
        <v>1948</v>
      </c>
      <c r="J15085" t="s">
        <v>5546</v>
      </c>
      <c r="K15085" t="s">
        <v>5547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11753</v>
      </c>
      <c r="G15086" t="s">
        <v>2091</v>
      </c>
      <c r="I15086" t="s">
        <v>1948</v>
      </c>
      <c r="J15086" t="s">
        <v>5546</v>
      </c>
      <c r="K15086" t="s">
        <v>5547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11754</v>
      </c>
      <c r="G15087" t="s">
        <v>1954</v>
      </c>
      <c r="I15087" t="s">
        <v>1948</v>
      </c>
      <c r="J15087" t="s">
        <v>5546</v>
      </c>
      <c r="K15087" t="s">
        <v>5547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11755</v>
      </c>
      <c r="G15088" t="s">
        <v>1971</v>
      </c>
      <c r="I15088" t="s">
        <v>1948</v>
      </c>
      <c r="J15088" t="s">
        <v>5546</v>
      </c>
      <c r="K15088" t="s">
        <v>5547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11755</v>
      </c>
      <c r="G15089" t="s">
        <v>1971</v>
      </c>
      <c r="I15089" t="s">
        <v>1948</v>
      </c>
      <c r="J15089" t="s">
        <v>5546</v>
      </c>
      <c r="K15089" t="s">
        <v>5547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11756</v>
      </c>
      <c r="G15090" t="s">
        <v>1989</v>
      </c>
      <c r="I15090" t="s">
        <v>1948</v>
      </c>
      <c r="J15090" t="s">
        <v>5546</v>
      </c>
      <c r="K15090" t="s">
        <v>5547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11756</v>
      </c>
      <c r="G15091" t="s">
        <v>1989</v>
      </c>
      <c r="I15091" t="s">
        <v>1948</v>
      </c>
      <c r="J15091" t="s">
        <v>5546</v>
      </c>
      <c r="K15091" t="s">
        <v>5547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11757</v>
      </c>
      <c r="G15092" t="s">
        <v>1971</v>
      </c>
      <c r="I15092" t="s">
        <v>1948</v>
      </c>
      <c r="J15092" t="s">
        <v>5546</v>
      </c>
      <c r="K15092" t="s">
        <v>5547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11757</v>
      </c>
      <c r="G15093" t="s">
        <v>1971</v>
      </c>
      <c r="I15093" t="s">
        <v>1948</v>
      </c>
      <c r="J15093" t="s">
        <v>5546</v>
      </c>
      <c r="K15093" t="s">
        <v>5547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11758</v>
      </c>
      <c r="G15094" t="s">
        <v>1989</v>
      </c>
      <c r="I15094" t="s">
        <v>1948</v>
      </c>
      <c r="J15094" t="s">
        <v>5546</v>
      </c>
      <c r="K15094" t="s">
        <v>5547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11758</v>
      </c>
      <c r="G15095" t="s">
        <v>1989</v>
      </c>
      <c r="I15095" t="s">
        <v>1948</v>
      </c>
      <c r="J15095" t="s">
        <v>5546</v>
      </c>
      <c r="K15095" t="s">
        <v>5547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11759</v>
      </c>
      <c r="G15096" t="s">
        <v>1954</v>
      </c>
      <c r="I15096" t="s">
        <v>1948</v>
      </c>
      <c r="J15096" t="s">
        <v>5546</v>
      </c>
      <c r="K15096" t="s">
        <v>5547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11759</v>
      </c>
      <c r="G15097" t="s">
        <v>1954</v>
      </c>
      <c r="I15097" t="s">
        <v>1948</v>
      </c>
      <c r="J15097" t="s">
        <v>5546</v>
      </c>
      <c r="K15097" t="s">
        <v>5547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11760</v>
      </c>
      <c r="G15098" t="s">
        <v>1958</v>
      </c>
      <c r="I15098" t="s">
        <v>1948</v>
      </c>
      <c r="J15098" t="s">
        <v>5546</v>
      </c>
      <c r="K15098" t="s">
        <v>5547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11761</v>
      </c>
      <c r="G15099" t="s">
        <v>1980</v>
      </c>
      <c r="I15099" t="s">
        <v>1948</v>
      </c>
      <c r="J15099" t="s">
        <v>2286</v>
      </c>
      <c r="K15099" t="s">
        <v>2287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11761</v>
      </c>
      <c r="G15100" t="s">
        <v>1980</v>
      </c>
      <c r="I15100" t="s">
        <v>1948</v>
      </c>
      <c r="J15100" t="s">
        <v>2286</v>
      </c>
      <c r="K15100" t="s">
        <v>2287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11762</v>
      </c>
      <c r="G15101" t="s">
        <v>1973</v>
      </c>
      <c r="I15101" t="s">
        <v>1948</v>
      </c>
      <c r="J15101" t="s">
        <v>2286</v>
      </c>
      <c r="K15101" t="s">
        <v>2287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11762</v>
      </c>
      <c r="G15102" t="s">
        <v>1973</v>
      </c>
      <c r="I15102" t="s">
        <v>1948</v>
      </c>
      <c r="J15102" t="s">
        <v>2286</v>
      </c>
      <c r="K15102" t="s">
        <v>2287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11763</v>
      </c>
      <c r="G15103" t="s">
        <v>1954</v>
      </c>
      <c r="I15103" t="s">
        <v>1948</v>
      </c>
      <c r="J15103" t="s">
        <v>2286</v>
      </c>
      <c r="K15103" t="s">
        <v>2287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11763</v>
      </c>
      <c r="G15104" t="s">
        <v>1954</v>
      </c>
      <c r="I15104" t="s">
        <v>1948</v>
      </c>
      <c r="J15104" t="s">
        <v>2286</v>
      </c>
      <c r="K15104" t="s">
        <v>2287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11764</v>
      </c>
      <c r="G15105" t="s">
        <v>2091</v>
      </c>
      <c r="I15105" t="s">
        <v>1948</v>
      </c>
      <c r="J15105" t="s">
        <v>2286</v>
      </c>
      <c r="K15105" t="s">
        <v>2287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11764</v>
      </c>
      <c r="G15106" t="s">
        <v>2091</v>
      </c>
      <c r="I15106" t="s">
        <v>1948</v>
      </c>
      <c r="J15106" t="s">
        <v>2286</v>
      </c>
      <c r="K15106" t="s">
        <v>2287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11765</v>
      </c>
      <c r="G15107" t="s">
        <v>1998</v>
      </c>
      <c r="I15107" t="s">
        <v>1948</v>
      </c>
      <c r="J15107" t="s">
        <v>2286</v>
      </c>
      <c r="K15107" t="s">
        <v>2287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11766</v>
      </c>
      <c r="G15108" t="s">
        <v>1980</v>
      </c>
      <c r="I15108" t="s">
        <v>1948</v>
      </c>
      <c r="J15108" t="s">
        <v>2286</v>
      </c>
      <c r="K15108" t="s">
        <v>2287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11766</v>
      </c>
      <c r="G15109" t="s">
        <v>1980</v>
      </c>
      <c r="I15109" t="s">
        <v>1948</v>
      </c>
      <c r="J15109" t="s">
        <v>2286</v>
      </c>
      <c r="K15109" t="s">
        <v>2287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11767</v>
      </c>
      <c r="G15110" t="s">
        <v>1980</v>
      </c>
      <c r="I15110" t="s">
        <v>1948</v>
      </c>
      <c r="J15110" t="s">
        <v>2286</v>
      </c>
      <c r="K15110" t="s">
        <v>2287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11767</v>
      </c>
      <c r="G15111" t="s">
        <v>1980</v>
      </c>
      <c r="I15111" t="s">
        <v>1948</v>
      </c>
      <c r="J15111" t="s">
        <v>2286</v>
      </c>
      <c r="K15111" t="s">
        <v>2287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11768</v>
      </c>
      <c r="G15112" t="s">
        <v>1971</v>
      </c>
      <c r="I15112" t="s">
        <v>1948</v>
      </c>
      <c r="J15112" t="s">
        <v>2286</v>
      </c>
      <c r="K15112" t="s">
        <v>2287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11769</v>
      </c>
      <c r="G15113" t="s">
        <v>2062</v>
      </c>
      <c r="I15113" t="s">
        <v>1948</v>
      </c>
      <c r="J15113" t="s">
        <v>2286</v>
      </c>
      <c r="K15113" t="s">
        <v>2287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11769</v>
      </c>
      <c r="G15114" t="s">
        <v>2062</v>
      </c>
      <c r="I15114" t="s">
        <v>1948</v>
      </c>
      <c r="J15114" t="s">
        <v>2286</v>
      </c>
      <c r="K15114" t="s">
        <v>2287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11770</v>
      </c>
      <c r="G15115" t="s">
        <v>1954</v>
      </c>
      <c r="I15115" t="s">
        <v>1948</v>
      </c>
      <c r="J15115" t="s">
        <v>2286</v>
      </c>
      <c r="K15115" t="s">
        <v>2287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11770</v>
      </c>
      <c r="G15116" t="s">
        <v>1954</v>
      </c>
      <c r="I15116" t="s">
        <v>1948</v>
      </c>
      <c r="J15116" t="s">
        <v>2286</v>
      </c>
      <c r="K15116" t="s">
        <v>2287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11771</v>
      </c>
      <c r="G15117" t="s">
        <v>1998</v>
      </c>
      <c r="I15117" t="s">
        <v>1948</v>
      </c>
      <c r="J15117" t="s">
        <v>2286</v>
      </c>
      <c r="K15117" t="s">
        <v>2287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11771</v>
      </c>
      <c r="G15118" t="s">
        <v>1998</v>
      </c>
      <c r="I15118" t="s">
        <v>1948</v>
      </c>
      <c r="J15118" t="s">
        <v>2286</v>
      </c>
      <c r="K15118" t="s">
        <v>2287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11772</v>
      </c>
      <c r="G15119" t="s">
        <v>1954</v>
      </c>
      <c r="I15119" t="s">
        <v>1948</v>
      </c>
      <c r="J15119" t="s">
        <v>2286</v>
      </c>
      <c r="K15119" t="s">
        <v>2287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11772</v>
      </c>
      <c r="G15120" t="s">
        <v>1954</v>
      </c>
      <c r="I15120" t="s">
        <v>1948</v>
      </c>
      <c r="J15120" t="s">
        <v>2286</v>
      </c>
      <c r="K15120" t="s">
        <v>2287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11773</v>
      </c>
      <c r="G15121" t="s">
        <v>1989</v>
      </c>
      <c r="I15121" t="s">
        <v>1948</v>
      </c>
      <c r="J15121" t="s">
        <v>2286</v>
      </c>
      <c r="K15121" t="s">
        <v>2287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11774</v>
      </c>
      <c r="G15122" t="s">
        <v>1971</v>
      </c>
      <c r="I15122" t="s">
        <v>1948</v>
      </c>
      <c r="J15122" t="s">
        <v>2286</v>
      </c>
      <c r="K15122" t="s">
        <v>2287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11774</v>
      </c>
      <c r="G15123" t="s">
        <v>1971</v>
      </c>
      <c r="I15123" t="s">
        <v>1948</v>
      </c>
      <c r="J15123" t="s">
        <v>2286</v>
      </c>
      <c r="K15123" t="s">
        <v>2287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11775</v>
      </c>
      <c r="G15124" t="s">
        <v>1980</v>
      </c>
      <c r="I15124" t="s">
        <v>1948</v>
      </c>
      <c r="J15124" t="s">
        <v>2286</v>
      </c>
      <c r="K15124" t="s">
        <v>2287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11776</v>
      </c>
      <c r="G15125" t="s">
        <v>2030</v>
      </c>
      <c r="I15125" t="s">
        <v>1948</v>
      </c>
      <c r="J15125" t="s">
        <v>2286</v>
      </c>
      <c r="K15125" t="s">
        <v>2287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11776</v>
      </c>
      <c r="G15126" t="s">
        <v>2030</v>
      </c>
      <c r="I15126" t="s">
        <v>1948</v>
      </c>
      <c r="J15126" t="s">
        <v>2286</v>
      </c>
      <c r="K15126" t="s">
        <v>2287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11777</v>
      </c>
      <c r="G15127" t="s">
        <v>1998</v>
      </c>
      <c r="I15127" t="s">
        <v>1948</v>
      </c>
      <c r="J15127" t="s">
        <v>2286</v>
      </c>
      <c r="K15127" t="s">
        <v>2287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11777</v>
      </c>
      <c r="G15128" t="s">
        <v>1998</v>
      </c>
      <c r="I15128" t="s">
        <v>1948</v>
      </c>
      <c r="J15128" t="s">
        <v>2286</v>
      </c>
      <c r="K15128" t="s">
        <v>2287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11778</v>
      </c>
      <c r="G15129" t="s">
        <v>1954</v>
      </c>
      <c r="I15129" t="s">
        <v>1948</v>
      </c>
      <c r="J15129" t="s">
        <v>2286</v>
      </c>
      <c r="K15129" t="s">
        <v>2287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11779</v>
      </c>
      <c r="G15130" t="s">
        <v>1980</v>
      </c>
      <c r="I15130" t="s">
        <v>1948</v>
      </c>
      <c r="J15130" t="s">
        <v>2286</v>
      </c>
      <c r="K15130" t="s">
        <v>2287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11780</v>
      </c>
      <c r="G15131" t="s">
        <v>1954</v>
      </c>
      <c r="I15131" t="s">
        <v>1948</v>
      </c>
      <c r="J15131" t="s">
        <v>2286</v>
      </c>
      <c r="K15131" t="s">
        <v>2287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11780</v>
      </c>
      <c r="G15132" t="s">
        <v>1954</v>
      </c>
      <c r="I15132" t="s">
        <v>1948</v>
      </c>
      <c r="J15132" t="s">
        <v>2286</v>
      </c>
      <c r="K15132" t="s">
        <v>2287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11781</v>
      </c>
      <c r="G15133" t="s">
        <v>1980</v>
      </c>
      <c r="I15133" t="s">
        <v>1948</v>
      </c>
      <c r="J15133" t="s">
        <v>2286</v>
      </c>
      <c r="K15133" t="s">
        <v>2287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11782</v>
      </c>
      <c r="G15134" t="s">
        <v>1954</v>
      </c>
      <c r="I15134" t="s">
        <v>1948</v>
      </c>
      <c r="J15134" t="s">
        <v>2286</v>
      </c>
      <c r="K15134" t="s">
        <v>2287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11782</v>
      </c>
      <c r="G15135" t="s">
        <v>1954</v>
      </c>
      <c r="I15135" t="s">
        <v>1948</v>
      </c>
      <c r="J15135" t="s">
        <v>2286</v>
      </c>
      <c r="K15135" t="s">
        <v>2287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11783</v>
      </c>
      <c r="G15136" t="s">
        <v>1954</v>
      </c>
      <c r="I15136" t="s">
        <v>1948</v>
      </c>
      <c r="J15136" t="s">
        <v>2286</v>
      </c>
      <c r="K15136" t="s">
        <v>2287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11784</v>
      </c>
      <c r="G15137" t="s">
        <v>1989</v>
      </c>
      <c r="I15137" t="s">
        <v>1948</v>
      </c>
      <c r="J15137" t="s">
        <v>2286</v>
      </c>
      <c r="K15137" t="s">
        <v>2287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11784</v>
      </c>
      <c r="G15138" t="s">
        <v>1989</v>
      </c>
      <c r="I15138" t="s">
        <v>1948</v>
      </c>
      <c r="J15138" t="s">
        <v>2286</v>
      </c>
      <c r="K15138" t="s">
        <v>2287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11785</v>
      </c>
      <c r="G15139" t="s">
        <v>2066</v>
      </c>
      <c r="I15139" t="s">
        <v>1948</v>
      </c>
      <c r="J15139" t="s">
        <v>2286</v>
      </c>
      <c r="K15139" t="s">
        <v>2287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11785</v>
      </c>
      <c r="G15140" t="s">
        <v>2066</v>
      </c>
      <c r="I15140" t="s">
        <v>1948</v>
      </c>
      <c r="J15140" t="s">
        <v>2286</v>
      </c>
      <c r="K15140" t="s">
        <v>2287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11786</v>
      </c>
      <c r="G15141" t="s">
        <v>1998</v>
      </c>
      <c r="I15141" t="s">
        <v>1948</v>
      </c>
      <c r="J15141" t="s">
        <v>2286</v>
      </c>
      <c r="K15141" t="s">
        <v>2287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11786</v>
      </c>
      <c r="G15142" t="s">
        <v>1998</v>
      </c>
      <c r="I15142" t="s">
        <v>1948</v>
      </c>
      <c r="J15142" t="s">
        <v>2286</v>
      </c>
      <c r="K15142" t="s">
        <v>2287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11787</v>
      </c>
      <c r="G15143" t="s">
        <v>2062</v>
      </c>
      <c r="I15143" t="s">
        <v>1948</v>
      </c>
      <c r="J15143" t="s">
        <v>2286</v>
      </c>
      <c r="K15143" t="s">
        <v>2287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11787</v>
      </c>
      <c r="G15144" t="s">
        <v>2062</v>
      </c>
      <c r="I15144" t="s">
        <v>1948</v>
      </c>
      <c r="J15144" t="s">
        <v>2286</v>
      </c>
      <c r="K15144" t="s">
        <v>2287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11788</v>
      </c>
      <c r="G15145" t="s">
        <v>1954</v>
      </c>
      <c r="I15145" t="s">
        <v>1948</v>
      </c>
      <c r="J15145" t="s">
        <v>2286</v>
      </c>
      <c r="K15145" t="s">
        <v>2287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11789</v>
      </c>
      <c r="G15146" t="s">
        <v>1958</v>
      </c>
      <c r="I15146" t="s">
        <v>1948</v>
      </c>
      <c r="J15146" t="s">
        <v>2286</v>
      </c>
      <c r="K15146" t="s">
        <v>2287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11789</v>
      </c>
      <c r="G15147" t="s">
        <v>1958</v>
      </c>
      <c r="I15147" t="s">
        <v>1948</v>
      </c>
      <c r="J15147" t="s">
        <v>2286</v>
      </c>
      <c r="K15147" t="s">
        <v>2287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11790</v>
      </c>
      <c r="G15148" t="s">
        <v>2030</v>
      </c>
      <c r="I15148" t="s">
        <v>1948</v>
      </c>
      <c r="J15148" t="s">
        <v>2286</v>
      </c>
      <c r="K15148" t="s">
        <v>2287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11790</v>
      </c>
      <c r="G15149" t="s">
        <v>2030</v>
      </c>
      <c r="I15149" t="s">
        <v>1948</v>
      </c>
      <c r="J15149" t="s">
        <v>2286</v>
      </c>
      <c r="K15149" t="s">
        <v>2287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11791</v>
      </c>
      <c r="G15150" t="s">
        <v>1954</v>
      </c>
      <c r="I15150" t="s">
        <v>1948</v>
      </c>
      <c r="J15150" t="s">
        <v>2286</v>
      </c>
      <c r="K15150" t="s">
        <v>2287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11792</v>
      </c>
      <c r="G15151" t="s">
        <v>1989</v>
      </c>
      <c r="I15151" t="s">
        <v>1948</v>
      </c>
      <c r="J15151" t="s">
        <v>2286</v>
      </c>
      <c r="K15151" t="s">
        <v>2287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11792</v>
      </c>
      <c r="G15152" t="s">
        <v>1989</v>
      </c>
      <c r="I15152" t="s">
        <v>1948</v>
      </c>
      <c r="J15152" t="s">
        <v>2286</v>
      </c>
      <c r="K15152" t="s">
        <v>2287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11793</v>
      </c>
      <c r="G15153" t="s">
        <v>1998</v>
      </c>
      <c r="I15153" t="s">
        <v>1948</v>
      </c>
      <c r="J15153" t="s">
        <v>2286</v>
      </c>
      <c r="K15153" t="s">
        <v>2287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11794</v>
      </c>
      <c r="G15154" t="s">
        <v>1954</v>
      </c>
      <c r="I15154" t="s">
        <v>1948</v>
      </c>
      <c r="J15154" t="s">
        <v>2286</v>
      </c>
      <c r="K15154" t="s">
        <v>2287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11794</v>
      </c>
      <c r="G15155" t="s">
        <v>1954</v>
      </c>
      <c r="I15155" t="s">
        <v>1948</v>
      </c>
      <c r="J15155" t="s">
        <v>2286</v>
      </c>
      <c r="K15155" t="s">
        <v>2287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11795</v>
      </c>
      <c r="G15156" t="s">
        <v>1998</v>
      </c>
      <c r="I15156" t="s">
        <v>1948</v>
      </c>
      <c r="J15156" t="s">
        <v>2286</v>
      </c>
      <c r="K15156" t="s">
        <v>2287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11795</v>
      </c>
      <c r="G15157" t="s">
        <v>1998</v>
      </c>
      <c r="I15157" t="s">
        <v>1948</v>
      </c>
      <c r="J15157" t="s">
        <v>2286</v>
      </c>
      <c r="K15157" t="s">
        <v>2287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11796</v>
      </c>
      <c r="G15158" t="s">
        <v>1960</v>
      </c>
      <c r="I15158" t="s">
        <v>1948</v>
      </c>
      <c r="J15158" t="s">
        <v>2286</v>
      </c>
      <c r="K15158" t="s">
        <v>2287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11796</v>
      </c>
      <c r="G15159" t="s">
        <v>1960</v>
      </c>
      <c r="I15159" t="s">
        <v>1948</v>
      </c>
      <c r="J15159" t="s">
        <v>2286</v>
      </c>
      <c r="K15159" t="s">
        <v>2287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11797</v>
      </c>
      <c r="G15160" t="s">
        <v>2049</v>
      </c>
      <c r="I15160" t="s">
        <v>1948</v>
      </c>
      <c r="J15160" t="s">
        <v>2286</v>
      </c>
      <c r="K15160" t="s">
        <v>2287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11797</v>
      </c>
      <c r="G15161" t="s">
        <v>2049</v>
      </c>
      <c r="I15161" t="s">
        <v>1948</v>
      </c>
      <c r="J15161" t="s">
        <v>2286</v>
      </c>
      <c r="K15161" t="s">
        <v>2287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11798</v>
      </c>
      <c r="G15162" t="s">
        <v>1989</v>
      </c>
      <c r="I15162" t="s">
        <v>1948</v>
      </c>
      <c r="J15162" t="s">
        <v>2286</v>
      </c>
      <c r="K15162" t="s">
        <v>2287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11798</v>
      </c>
      <c r="G15163" t="s">
        <v>1989</v>
      </c>
      <c r="I15163" t="s">
        <v>1948</v>
      </c>
      <c r="J15163" t="s">
        <v>2286</v>
      </c>
      <c r="K15163" t="s">
        <v>2287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11799</v>
      </c>
      <c r="G15164" t="s">
        <v>1971</v>
      </c>
      <c r="I15164" t="s">
        <v>1948</v>
      </c>
      <c r="J15164" t="s">
        <v>2286</v>
      </c>
      <c r="K15164" t="s">
        <v>2287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11799</v>
      </c>
      <c r="G15165" t="s">
        <v>1971</v>
      </c>
      <c r="I15165" t="s">
        <v>1948</v>
      </c>
      <c r="J15165" t="s">
        <v>2286</v>
      </c>
      <c r="K15165" t="s">
        <v>2287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11800</v>
      </c>
      <c r="G15166" t="s">
        <v>1980</v>
      </c>
      <c r="I15166" t="s">
        <v>1948</v>
      </c>
      <c r="J15166" t="s">
        <v>2286</v>
      </c>
      <c r="K15166" t="s">
        <v>2287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11800</v>
      </c>
      <c r="G15167" t="s">
        <v>1980</v>
      </c>
      <c r="I15167" t="s">
        <v>1948</v>
      </c>
      <c r="J15167" t="s">
        <v>2286</v>
      </c>
      <c r="K15167" t="s">
        <v>2287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11801</v>
      </c>
      <c r="G15168" t="s">
        <v>2030</v>
      </c>
      <c r="I15168" t="s">
        <v>1948</v>
      </c>
      <c r="J15168" t="s">
        <v>2286</v>
      </c>
      <c r="K15168" t="s">
        <v>2287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11801</v>
      </c>
      <c r="G15169" t="s">
        <v>2030</v>
      </c>
      <c r="I15169" t="s">
        <v>1948</v>
      </c>
      <c r="J15169" t="s">
        <v>2286</v>
      </c>
      <c r="K15169" t="s">
        <v>2287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11802</v>
      </c>
      <c r="G15170" t="s">
        <v>1998</v>
      </c>
      <c r="I15170" t="s">
        <v>1948</v>
      </c>
      <c r="J15170" t="s">
        <v>2286</v>
      </c>
      <c r="K15170" t="s">
        <v>2287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11802</v>
      </c>
      <c r="G15171" t="s">
        <v>1998</v>
      </c>
      <c r="I15171" t="s">
        <v>1948</v>
      </c>
      <c r="J15171" t="s">
        <v>2286</v>
      </c>
      <c r="K15171" t="s">
        <v>2287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11803</v>
      </c>
      <c r="G15172" t="s">
        <v>2062</v>
      </c>
      <c r="I15172" t="s">
        <v>1948</v>
      </c>
      <c r="J15172" t="s">
        <v>2286</v>
      </c>
      <c r="K15172" t="s">
        <v>2287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11803</v>
      </c>
      <c r="G15173" t="s">
        <v>2062</v>
      </c>
      <c r="I15173" t="s">
        <v>1948</v>
      </c>
      <c r="J15173" t="s">
        <v>2286</v>
      </c>
      <c r="K15173" t="s">
        <v>2287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11804</v>
      </c>
      <c r="G15174" t="s">
        <v>1954</v>
      </c>
      <c r="I15174" t="s">
        <v>1948</v>
      </c>
      <c r="J15174" t="s">
        <v>2286</v>
      </c>
      <c r="K15174" t="s">
        <v>2287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11804</v>
      </c>
      <c r="G15175" t="s">
        <v>1954</v>
      </c>
      <c r="I15175" t="s">
        <v>1948</v>
      </c>
      <c r="J15175" t="s">
        <v>2286</v>
      </c>
      <c r="K15175" t="s">
        <v>2287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11805</v>
      </c>
      <c r="G15176" t="s">
        <v>1960</v>
      </c>
      <c r="I15176" t="s">
        <v>1948</v>
      </c>
      <c r="J15176" t="s">
        <v>2286</v>
      </c>
      <c r="K15176" t="s">
        <v>2287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11806</v>
      </c>
      <c r="G15177" t="s">
        <v>1980</v>
      </c>
      <c r="I15177" t="s">
        <v>1948</v>
      </c>
      <c r="J15177" t="s">
        <v>2286</v>
      </c>
      <c r="K15177" t="s">
        <v>2287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11806</v>
      </c>
      <c r="G15178" t="s">
        <v>1980</v>
      </c>
      <c r="I15178" t="s">
        <v>1948</v>
      </c>
      <c r="J15178" t="s">
        <v>2286</v>
      </c>
      <c r="K15178" t="s">
        <v>2287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11807</v>
      </c>
      <c r="G15179" t="s">
        <v>1969</v>
      </c>
      <c r="I15179" t="s">
        <v>1948</v>
      </c>
      <c r="J15179" t="s">
        <v>2286</v>
      </c>
      <c r="K15179" t="s">
        <v>2287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11808</v>
      </c>
      <c r="G15180" t="s">
        <v>1973</v>
      </c>
      <c r="I15180" t="s">
        <v>1948</v>
      </c>
      <c r="J15180" t="s">
        <v>2286</v>
      </c>
      <c r="K15180" t="s">
        <v>2287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11809</v>
      </c>
      <c r="G15181" t="s">
        <v>1998</v>
      </c>
      <c r="I15181" t="s">
        <v>1948</v>
      </c>
      <c r="J15181" t="s">
        <v>2286</v>
      </c>
      <c r="K15181" t="s">
        <v>2287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11809</v>
      </c>
      <c r="G15182" t="s">
        <v>1998</v>
      </c>
      <c r="I15182" t="s">
        <v>1948</v>
      </c>
      <c r="J15182" t="s">
        <v>2286</v>
      </c>
      <c r="K15182" t="s">
        <v>2287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11810</v>
      </c>
      <c r="G15183" t="s">
        <v>1998</v>
      </c>
      <c r="I15183" t="s">
        <v>1948</v>
      </c>
      <c r="J15183" t="s">
        <v>2286</v>
      </c>
      <c r="K15183" t="s">
        <v>2287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11810</v>
      </c>
      <c r="G15184" t="s">
        <v>1998</v>
      </c>
      <c r="I15184" t="s">
        <v>1948</v>
      </c>
      <c r="J15184" t="s">
        <v>2286</v>
      </c>
      <c r="K15184" t="s">
        <v>2287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11811</v>
      </c>
      <c r="G15185" t="s">
        <v>1969</v>
      </c>
      <c r="I15185" t="s">
        <v>1948</v>
      </c>
      <c r="J15185" t="s">
        <v>2286</v>
      </c>
      <c r="K15185" t="s">
        <v>2287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11812</v>
      </c>
      <c r="G15186" t="s">
        <v>1980</v>
      </c>
      <c r="I15186" t="s">
        <v>1948</v>
      </c>
      <c r="J15186" t="s">
        <v>2286</v>
      </c>
      <c r="K15186" t="s">
        <v>2287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11813</v>
      </c>
      <c r="G15187" t="s">
        <v>2062</v>
      </c>
      <c r="I15187" t="s">
        <v>1948</v>
      </c>
      <c r="J15187" t="s">
        <v>2286</v>
      </c>
      <c r="K15187" t="s">
        <v>2287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11814</v>
      </c>
      <c r="G15188" t="s">
        <v>1998</v>
      </c>
      <c r="I15188" t="s">
        <v>1948</v>
      </c>
      <c r="J15188" t="s">
        <v>2286</v>
      </c>
      <c r="K15188" t="s">
        <v>2287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11815</v>
      </c>
      <c r="G15189" t="s">
        <v>1960</v>
      </c>
      <c r="I15189" t="s">
        <v>1948</v>
      </c>
      <c r="J15189" t="s">
        <v>2286</v>
      </c>
      <c r="K15189" t="s">
        <v>2287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11816</v>
      </c>
      <c r="G15190" t="s">
        <v>1998</v>
      </c>
      <c r="I15190" t="s">
        <v>1948</v>
      </c>
      <c r="J15190" t="s">
        <v>2286</v>
      </c>
      <c r="K15190" t="s">
        <v>2287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11817</v>
      </c>
      <c r="G15191" t="s">
        <v>1969</v>
      </c>
      <c r="I15191" t="s">
        <v>1948</v>
      </c>
      <c r="J15191" t="s">
        <v>2286</v>
      </c>
      <c r="K15191" t="s">
        <v>2287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11818</v>
      </c>
      <c r="G15192" t="s">
        <v>1998</v>
      </c>
      <c r="I15192" t="s">
        <v>1948</v>
      </c>
      <c r="J15192" t="s">
        <v>2286</v>
      </c>
      <c r="K15192" t="s">
        <v>2287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11818</v>
      </c>
      <c r="G15193" t="s">
        <v>1998</v>
      </c>
      <c r="I15193" t="s">
        <v>1948</v>
      </c>
      <c r="J15193" t="s">
        <v>2286</v>
      </c>
      <c r="K15193" t="s">
        <v>2287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11819</v>
      </c>
      <c r="G15194" t="s">
        <v>1969</v>
      </c>
      <c r="I15194" t="s">
        <v>1948</v>
      </c>
      <c r="J15194" t="s">
        <v>2286</v>
      </c>
      <c r="K15194" t="s">
        <v>2287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11820</v>
      </c>
      <c r="G15195" t="s">
        <v>1989</v>
      </c>
      <c r="I15195" t="s">
        <v>1948</v>
      </c>
      <c r="J15195" t="s">
        <v>5426</v>
      </c>
      <c r="K15195" t="s">
        <v>5427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11821</v>
      </c>
      <c r="G15196" t="s">
        <v>1969</v>
      </c>
      <c r="I15196" t="s">
        <v>1948</v>
      </c>
      <c r="J15196" t="s">
        <v>2286</v>
      </c>
      <c r="K15196" t="s">
        <v>2287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11821</v>
      </c>
      <c r="G15197" t="s">
        <v>1969</v>
      </c>
      <c r="I15197" t="s">
        <v>1948</v>
      </c>
      <c r="J15197" t="s">
        <v>2286</v>
      </c>
      <c r="K15197" t="s">
        <v>2287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11822</v>
      </c>
      <c r="G15198" t="s">
        <v>1954</v>
      </c>
      <c r="I15198" t="s">
        <v>1948</v>
      </c>
      <c r="J15198" t="s">
        <v>2286</v>
      </c>
      <c r="K15198" t="s">
        <v>2287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11822</v>
      </c>
      <c r="G15199" t="s">
        <v>1954</v>
      </c>
      <c r="I15199" t="s">
        <v>1948</v>
      </c>
      <c r="J15199" t="s">
        <v>2286</v>
      </c>
      <c r="K15199" t="s">
        <v>2287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11823</v>
      </c>
      <c r="G15200" t="s">
        <v>2062</v>
      </c>
      <c r="I15200" t="s">
        <v>1948</v>
      </c>
      <c r="J15200" t="s">
        <v>5426</v>
      </c>
      <c r="K15200" t="s">
        <v>5427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11824</v>
      </c>
      <c r="G15201" t="s">
        <v>1989</v>
      </c>
      <c r="I15201" t="s">
        <v>1948</v>
      </c>
      <c r="J15201" t="s">
        <v>2286</v>
      </c>
      <c r="K15201" t="s">
        <v>2287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11824</v>
      </c>
      <c r="G15202" t="s">
        <v>1989</v>
      </c>
      <c r="I15202" t="s">
        <v>1948</v>
      </c>
      <c r="J15202" t="s">
        <v>2286</v>
      </c>
      <c r="K15202" t="s">
        <v>2287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11825</v>
      </c>
      <c r="G15203" t="s">
        <v>2062</v>
      </c>
      <c r="I15203" t="s">
        <v>1948</v>
      </c>
      <c r="J15203" t="s">
        <v>2286</v>
      </c>
      <c r="K15203" t="s">
        <v>2287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11826</v>
      </c>
      <c r="G15204" t="s">
        <v>2120</v>
      </c>
      <c r="I15204" t="s">
        <v>1948</v>
      </c>
      <c r="J15204" t="s">
        <v>2286</v>
      </c>
      <c r="K15204" t="s">
        <v>2287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11826</v>
      </c>
      <c r="G15205" t="s">
        <v>2120</v>
      </c>
      <c r="I15205" t="s">
        <v>1948</v>
      </c>
      <c r="J15205" t="s">
        <v>2286</v>
      </c>
      <c r="K15205" t="s">
        <v>2287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11827</v>
      </c>
      <c r="G15206" t="s">
        <v>1973</v>
      </c>
      <c r="I15206" t="s">
        <v>1948</v>
      </c>
      <c r="J15206" t="s">
        <v>2286</v>
      </c>
      <c r="K15206" t="s">
        <v>2287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4851</v>
      </c>
      <c r="G15207" t="s">
        <v>1954</v>
      </c>
      <c r="I15207" t="s">
        <v>1948</v>
      </c>
      <c r="J15207" t="s">
        <v>5546</v>
      </c>
      <c r="K15207" t="s">
        <v>5547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4851</v>
      </c>
      <c r="G15208" t="s">
        <v>1954</v>
      </c>
      <c r="I15208" t="s">
        <v>1948</v>
      </c>
      <c r="J15208" t="s">
        <v>5546</v>
      </c>
      <c r="K15208" t="s">
        <v>5547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9990</v>
      </c>
      <c r="G15209" t="s">
        <v>2062</v>
      </c>
      <c r="I15209" t="s">
        <v>1948</v>
      </c>
      <c r="J15209" t="s">
        <v>2286</v>
      </c>
      <c r="K15209" t="s">
        <v>2287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11828</v>
      </c>
      <c r="G15210" t="s">
        <v>1989</v>
      </c>
      <c r="I15210" t="s">
        <v>1948</v>
      </c>
      <c r="J15210" t="s">
        <v>2286</v>
      </c>
      <c r="K15210" t="s">
        <v>2287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11828</v>
      </c>
      <c r="G15211" t="s">
        <v>1989</v>
      </c>
      <c r="I15211" t="s">
        <v>1948</v>
      </c>
      <c r="J15211" t="s">
        <v>2286</v>
      </c>
      <c r="K15211" t="s">
        <v>2287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11829</v>
      </c>
      <c r="G15212" t="s">
        <v>1998</v>
      </c>
      <c r="I15212" t="s">
        <v>1948</v>
      </c>
      <c r="J15212" t="s">
        <v>2286</v>
      </c>
      <c r="K15212" t="s">
        <v>2287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11829</v>
      </c>
      <c r="G15213" t="s">
        <v>1998</v>
      </c>
      <c r="I15213" t="s">
        <v>1948</v>
      </c>
      <c r="J15213" t="s">
        <v>2286</v>
      </c>
      <c r="K15213" t="s">
        <v>2287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11830</v>
      </c>
      <c r="G15214" t="s">
        <v>2049</v>
      </c>
      <c r="I15214" t="s">
        <v>1948</v>
      </c>
      <c r="J15214" t="s">
        <v>2286</v>
      </c>
      <c r="K15214" t="s">
        <v>2287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11831</v>
      </c>
      <c r="G15215" t="s">
        <v>2030</v>
      </c>
      <c r="I15215" t="s">
        <v>1948</v>
      </c>
      <c r="J15215" t="s">
        <v>2286</v>
      </c>
      <c r="K15215" t="s">
        <v>2287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11832</v>
      </c>
      <c r="G15216" t="s">
        <v>1998</v>
      </c>
      <c r="I15216" t="s">
        <v>1948</v>
      </c>
      <c r="J15216" t="s">
        <v>2286</v>
      </c>
      <c r="K15216" t="s">
        <v>2287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11832</v>
      </c>
      <c r="G15217" t="s">
        <v>1998</v>
      </c>
      <c r="I15217" t="s">
        <v>1948</v>
      </c>
      <c r="J15217" t="s">
        <v>2286</v>
      </c>
      <c r="K15217" t="s">
        <v>2287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11833</v>
      </c>
      <c r="G15218" t="s">
        <v>1971</v>
      </c>
      <c r="I15218" t="s">
        <v>1948</v>
      </c>
      <c r="J15218" t="s">
        <v>2286</v>
      </c>
      <c r="K15218" t="s">
        <v>2287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11833</v>
      </c>
      <c r="G15219" t="s">
        <v>1971</v>
      </c>
      <c r="I15219" t="s">
        <v>1948</v>
      </c>
      <c r="J15219" t="s">
        <v>2286</v>
      </c>
      <c r="K15219" t="s">
        <v>2287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11834</v>
      </c>
      <c r="G15220" t="s">
        <v>2156</v>
      </c>
      <c r="I15220" t="s">
        <v>1948</v>
      </c>
      <c r="J15220" t="s">
        <v>2286</v>
      </c>
      <c r="K15220" t="s">
        <v>2287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11835</v>
      </c>
      <c r="G15221" t="s">
        <v>1969</v>
      </c>
      <c r="I15221" t="s">
        <v>1948</v>
      </c>
      <c r="J15221" t="s">
        <v>2286</v>
      </c>
      <c r="K15221" t="s">
        <v>2287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11836</v>
      </c>
      <c r="G15222" t="s">
        <v>2062</v>
      </c>
      <c r="I15222" t="s">
        <v>1948</v>
      </c>
      <c r="J15222" t="s">
        <v>2286</v>
      </c>
      <c r="K15222" t="s">
        <v>2287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11836</v>
      </c>
      <c r="G15223" t="s">
        <v>2062</v>
      </c>
      <c r="I15223" t="s">
        <v>1948</v>
      </c>
      <c r="J15223" t="s">
        <v>2286</v>
      </c>
      <c r="K15223" t="s">
        <v>2287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11837</v>
      </c>
      <c r="G15224" t="s">
        <v>1989</v>
      </c>
      <c r="I15224" t="s">
        <v>1948</v>
      </c>
      <c r="J15224" t="s">
        <v>5546</v>
      </c>
      <c r="K15224" t="s">
        <v>5547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11838</v>
      </c>
      <c r="G15225" t="s">
        <v>1998</v>
      </c>
      <c r="I15225" t="s">
        <v>1948</v>
      </c>
      <c r="J15225" t="s">
        <v>5546</v>
      </c>
      <c r="K15225" t="s">
        <v>5547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4862</v>
      </c>
      <c r="G15226" t="s">
        <v>1954</v>
      </c>
      <c r="I15226" t="s">
        <v>1948</v>
      </c>
      <c r="J15226" t="s">
        <v>5546</v>
      </c>
      <c r="K15226" t="s">
        <v>5547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4862</v>
      </c>
      <c r="G15227" t="s">
        <v>1954</v>
      </c>
      <c r="I15227" t="s">
        <v>1948</v>
      </c>
      <c r="J15227" t="s">
        <v>5546</v>
      </c>
      <c r="K15227" t="s">
        <v>5547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11839</v>
      </c>
      <c r="G15228" t="s">
        <v>1958</v>
      </c>
      <c r="I15228" t="s">
        <v>1948</v>
      </c>
      <c r="J15228" t="s">
        <v>2286</v>
      </c>
      <c r="K15228" t="s">
        <v>2287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11840</v>
      </c>
      <c r="G15229" t="s">
        <v>2030</v>
      </c>
      <c r="I15229" t="s">
        <v>1948</v>
      </c>
      <c r="J15229" t="s">
        <v>5546</v>
      </c>
      <c r="K15229" t="s">
        <v>5547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11840</v>
      </c>
      <c r="G15230" t="s">
        <v>2030</v>
      </c>
      <c r="I15230" t="s">
        <v>1948</v>
      </c>
      <c r="J15230" t="s">
        <v>5546</v>
      </c>
      <c r="K15230" t="s">
        <v>5547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11841</v>
      </c>
      <c r="G15231" t="s">
        <v>1980</v>
      </c>
      <c r="I15231" t="s">
        <v>1948</v>
      </c>
      <c r="J15231" t="s">
        <v>5546</v>
      </c>
      <c r="K15231" t="s">
        <v>5547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11842</v>
      </c>
      <c r="G15232" t="s">
        <v>1954</v>
      </c>
      <c r="I15232" t="s">
        <v>1948</v>
      </c>
      <c r="J15232" t="s">
        <v>5546</v>
      </c>
      <c r="K15232" t="s">
        <v>5547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11843</v>
      </c>
      <c r="G15233" t="s">
        <v>2030</v>
      </c>
      <c r="I15233" t="s">
        <v>1948</v>
      </c>
      <c r="J15233" t="s">
        <v>5546</v>
      </c>
      <c r="K15233" t="s">
        <v>5547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11843</v>
      </c>
      <c r="G15234" t="s">
        <v>2030</v>
      </c>
      <c r="I15234" t="s">
        <v>1948</v>
      </c>
      <c r="J15234" t="s">
        <v>5546</v>
      </c>
      <c r="K15234" t="s">
        <v>5547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11844</v>
      </c>
      <c r="G15235" t="s">
        <v>1989</v>
      </c>
      <c r="I15235" t="s">
        <v>1948</v>
      </c>
      <c r="J15235" t="s">
        <v>5546</v>
      </c>
      <c r="K15235" t="s">
        <v>5547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11844</v>
      </c>
      <c r="G15236" t="s">
        <v>1989</v>
      </c>
      <c r="I15236" t="s">
        <v>1948</v>
      </c>
      <c r="J15236" t="s">
        <v>5546</v>
      </c>
      <c r="K15236" t="s">
        <v>5547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11845</v>
      </c>
      <c r="G15237" t="s">
        <v>1989</v>
      </c>
      <c r="I15237" t="s">
        <v>1948</v>
      </c>
      <c r="J15237" t="s">
        <v>5546</v>
      </c>
      <c r="K15237" t="s">
        <v>5547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11845</v>
      </c>
      <c r="G15238" t="s">
        <v>1989</v>
      </c>
      <c r="I15238" t="s">
        <v>1948</v>
      </c>
      <c r="J15238" t="s">
        <v>5546</v>
      </c>
      <c r="K15238" t="s">
        <v>5547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11846</v>
      </c>
      <c r="G15239" t="s">
        <v>1980</v>
      </c>
      <c r="I15239" t="s">
        <v>1948</v>
      </c>
      <c r="J15239" t="s">
        <v>2286</v>
      </c>
      <c r="K15239" t="s">
        <v>2287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11847</v>
      </c>
      <c r="G15240" t="s">
        <v>1998</v>
      </c>
      <c r="I15240" t="s">
        <v>1948</v>
      </c>
      <c r="J15240" t="s">
        <v>2286</v>
      </c>
      <c r="K15240" t="s">
        <v>2287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11848</v>
      </c>
      <c r="G15241" t="s">
        <v>2049</v>
      </c>
      <c r="I15241" t="s">
        <v>1948</v>
      </c>
      <c r="J15241" t="s">
        <v>2286</v>
      </c>
      <c r="K15241" t="s">
        <v>2287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11849</v>
      </c>
      <c r="G15242" t="s">
        <v>2049</v>
      </c>
      <c r="I15242" t="s">
        <v>1948</v>
      </c>
      <c r="J15242" t="s">
        <v>2286</v>
      </c>
      <c r="K15242" t="s">
        <v>2287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11850</v>
      </c>
      <c r="G15243" t="s">
        <v>2030</v>
      </c>
      <c r="I15243" t="s">
        <v>1948</v>
      </c>
      <c r="J15243" t="s">
        <v>2286</v>
      </c>
      <c r="K15243" t="s">
        <v>2287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11851</v>
      </c>
      <c r="G15244" t="s">
        <v>1998</v>
      </c>
      <c r="I15244" t="s">
        <v>1948</v>
      </c>
      <c r="J15244" t="s">
        <v>2286</v>
      </c>
      <c r="K15244" t="s">
        <v>2287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11852</v>
      </c>
      <c r="G15245" t="s">
        <v>1958</v>
      </c>
      <c r="I15245" t="s">
        <v>1948</v>
      </c>
      <c r="J15245" t="s">
        <v>2286</v>
      </c>
      <c r="K15245" t="s">
        <v>2287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11853</v>
      </c>
      <c r="G15246" t="s">
        <v>2062</v>
      </c>
      <c r="I15246" t="s">
        <v>1948</v>
      </c>
      <c r="J15246" t="s">
        <v>2286</v>
      </c>
      <c r="K15246" t="s">
        <v>2287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11854</v>
      </c>
      <c r="G15247" t="s">
        <v>1960</v>
      </c>
      <c r="I15247" t="s">
        <v>1948</v>
      </c>
      <c r="J15247" t="s">
        <v>2286</v>
      </c>
      <c r="K15247" t="s">
        <v>2287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11855</v>
      </c>
      <c r="G15248" t="s">
        <v>1960</v>
      </c>
      <c r="I15248" t="s">
        <v>1948</v>
      </c>
      <c r="J15248" t="s">
        <v>2286</v>
      </c>
      <c r="K15248" t="s">
        <v>2287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11856</v>
      </c>
      <c r="G15249" t="s">
        <v>2049</v>
      </c>
      <c r="I15249" t="s">
        <v>1948</v>
      </c>
      <c r="J15249" t="s">
        <v>2286</v>
      </c>
      <c r="K15249" t="s">
        <v>2287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11857</v>
      </c>
      <c r="G15250" t="s">
        <v>2030</v>
      </c>
      <c r="I15250" t="s">
        <v>1948</v>
      </c>
      <c r="J15250" t="s">
        <v>2286</v>
      </c>
      <c r="K15250" t="s">
        <v>2287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11858</v>
      </c>
      <c r="G15251" t="s">
        <v>2062</v>
      </c>
      <c r="I15251" t="s">
        <v>1948</v>
      </c>
      <c r="J15251" t="s">
        <v>2286</v>
      </c>
      <c r="K15251" t="s">
        <v>2287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11859</v>
      </c>
      <c r="G15252" t="s">
        <v>2062</v>
      </c>
      <c r="I15252" t="s">
        <v>1948</v>
      </c>
      <c r="J15252" t="s">
        <v>2286</v>
      </c>
      <c r="K15252" t="s">
        <v>2287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11859</v>
      </c>
      <c r="G15253" t="s">
        <v>2062</v>
      </c>
      <c r="I15253" t="s">
        <v>1948</v>
      </c>
      <c r="J15253" t="s">
        <v>2286</v>
      </c>
      <c r="K15253" t="s">
        <v>2287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11860</v>
      </c>
      <c r="G15254" t="s">
        <v>2156</v>
      </c>
      <c r="I15254" t="s">
        <v>1948</v>
      </c>
      <c r="J15254" t="s">
        <v>2286</v>
      </c>
      <c r="K15254" t="s">
        <v>2287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11861</v>
      </c>
      <c r="G15255" t="s">
        <v>2049</v>
      </c>
      <c r="I15255" t="s">
        <v>1948</v>
      </c>
      <c r="J15255" t="s">
        <v>2286</v>
      </c>
      <c r="K15255" t="s">
        <v>2287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11862</v>
      </c>
      <c r="G15256" t="s">
        <v>2062</v>
      </c>
      <c r="I15256" t="s">
        <v>1948</v>
      </c>
      <c r="J15256" t="s">
        <v>2286</v>
      </c>
      <c r="K15256" t="s">
        <v>2287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11863</v>
      </c>
      <c r="G15257" t="s">
        <v>1973</v>
      </c>
      <c r="I15257" t="s">
        <v>1948</v>
      </c>
      <c r="J15257" t="s">
        <v>2286</v>
      </c>
      <c r="K15257" t="s">
        <v>2287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11863</v>
      </c>
      <c r="G15258" t="s">
        <v>1973</v>
      </c>
      <c r="I15258" t="s">
        <v>1948</v>
      </c>
      <c r="J15258" t="s">
        <v>2286</v>
      </c>
      <c r="K15258" t="s">
        <v>2287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11864</v>
      </c>
      <c r="G15259" t="s">
        <v>2030</v>
      </c>
      <c r="I15259" t="s">
        <v>1948</v>
      </c>
      <c r="J15259" t="s">
        <v>2286</v>
      </c>
      <c r="K15259" t="s">
        <v>2287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11865</v>
      </c>
      <c r="G15260" t="s">
        <v>2158</v>
      </c>
      <c r="I15260" t="s">
        <v>1948</v>
      </c>
      <c r="J15260" t="s">
        <v>2286</v>
      </c>
      <c r="K15260" t="s">
        <v>2287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11866</v>
      </c>
      <c r="G15261" t="s">
        <v>2030</v>
      </c>
      <c r="I15261" t="s">
        <v>1948</v>
      </c>
      <c r="J15261" t="s">
        <v>2286</v>
      </c>
      <c r="K15261" t="s">
        <v>2287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11866</v>
      </c>
      <c r="G15262" t="s">
        <v>2030</v>
      </c>
      <c r="I15262" t="s">
        <v>1948</v>
      </c>
      <c r="J15262" t="s">
        <v>2286</v>
      </c>
      <c r="K15262" t="s">
        <v>2287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11867</v>
      </c>
      <c r="G15263" t="s">
        <v>2870</v>
      </c>
      <c r="I15263" t="s">
        <v>1948</v>
      </c>
      <c r="J15263" t="s">
        <v>2286</v>
      </c>
      <c r="K15263" t="s">
        <v>2287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11868</v>
      </c>
      <c r="G15264" t="s">
        <v>2156</v>
      </c>
      <c r="I15264" t="s">
        <v>1948</v>
      </c>
      <c r="J15264" t="s">
        <v>2286</v>
      </c>
      <c r="K15264" t="s">
        <v>2287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11869</v>
      </c>
      <c r="G15265" t="s">
        <v>1958</v>
      </c>
      <c r="I15265" t="s">
        <v>1948</v>
      </c>
      <c r="J15265" t="s">
        <v>2286</v>
      </c>
      <c r="K15265" t="s">
        <v>2287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11870</v>
      </c>
      <c r="G15266" t="s">
        <v>1973</v>
      </c>
      <c r="I15266" t="s">
        <v>1948</v>
      </c>
      <c r="J15266" t="s">
        <v>2286</v>
      </c>
      <c r="K15266" t="s">
        <v>2287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11871</v>
      </c>
      <c r="G15267" t="s">
        <v>1958</v>
      </c>
      <c r="I15267" t="s">
        <v>1948</v>
      </c>
      <c r="J15267" t="s">
        <v>2286</v>
      </c>
      <c r="K15267" t="s">
        <v>2287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11872</v>
      </c>
      <c r="G15268" t="s">
        <v>1954</v>
      </c>
      <c r="I15268" t="s">
        <v>1948</v>
      </c>
      <c r="J15268" t="s">
        <v>5426</v>
      </c>
      <c r="K15268" t="s">
        <v>5427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11873</v>
      </c>
      <c r="G15269" t="s">
        <v>1946</v>
      </c>
      <c r="I15269" t="s">
        <v>1948</v>
      </c>
      <c r="J15269" t="s">
        <v>5426</v>
      </c>
      <c r="K15269" t="s">
        <v>5427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11874</v>
      </c>
      <c r="G15270" t="s">
        <v>2268</v>
      </c>
      <c r="I15270" t="s">
        <v>1948</v>
      </c>
      <c r="J15270" t="s">
        <v>2620</v>
      </c>
      <c r="K15270" t="s">
        <v>2621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11875</v>
      </c>
      <c r="G15271" t="s">
        <v>1998</v>
      </c>
      <c r="I15271" t="s">
        <v>1948</v>
      </c>
      <c r="J15271" t="s">
        <v>5426</v>
      </c>
      <c r="K15271" t="s">
        <v>5427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11876</v>
      </c>
      <c r="G15272" t="s">
        <v>1989</v>
      </c>
      <c r="I15272" t="s">
        <v>1948</v>
      </c>
      <c r="J15272" t="s">
        <v>2620</v>
      </c>
      <c r="K15272" t="s">
        <v>2621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11877</v>
      </c>
      <c r="G15273" t="s">
        <v>1978</v>
      </c>
      <c r="I15273" t="s">
        <v>1948</v>
      </c>
      <c r="J15273" t="s">
        <v>5426</v>
      </c>
      <c r="K15273" t="s">
        <v>5427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11878</v>
      </c>
      <c r="G15274" t="s">
        <v>2268</v>
      </c>
      <c r="I15274" t="s">
        <v>1948</v>
      </c>
      <c r="J15274" t="s">
        <v>2620</v>
      </c>
      <c r="K15274" t="s">
        <v>2621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11879</v>
      </c>
      <c r="G15275" t="s">
        <v>1989</v>
      </c>
      <c r="I15275" t="s">
        <v>1948</v>
      </c>
      <c r="J15275" t="s">
        <v>5426</v>
      </c>
      <c r="K15275" t="s">
        <v>5427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11880</v>
      </c>
      <c r="G15276" t="s">
        <v>1971</v>
      </c>
      <c r="I15276" t="s">
        <v>1948</v>
      </c>
      <c r="J15276" t="s">
        <v>2620</v>
      </c>
      <c r="K15276" t="s">
        <v>2621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11881</v>
      </c>
      <c r="G15277" t="s">
        <v>2255</v>
      </c>
      <c r="I15277" t="s">
        <v>1948</v>
      </c>
      <c r="J15277" t="s">
        <v>5426</v>
      </c>
      <c r="K15277" t="s">
        <v>5427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11882</v>
      </c>
      <c r="G15278" t="s">
        <v>1989</v>
      </c>
      <c r="I15278" t="s">
        <v>1948</v>
      </c>
      <c r="J15278" t="s">
        <v>5426</v>
      </c>
      <c r="K15278" t="s">
        <v>5427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11883</v>
      </c>
      <c r="G15279" t="s">
        <v>1998</v>
      </c>
      <c r="I15279" t="s">
        <v>1948</v>
      </c>
      <c r="J15279" t="s">
        <v>2620</v>
      </c>
      <c r="K15279" t="s">
        <v>2621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11884</v>
      </c>
      <c r="G15280" t="s">
        <v>1954</v>
      </c>
      <c r="I15280" t="s">
        <v>1948</v>
      </c>
      <c r="J15280" t="s">
        <v>5426</v>
      </c>
      <c r="K15280" t="s">
        <v>5427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11885</v>
      </c>
      <c r="G15281" t="s">
        <v>1962</v>
      </c>
      <c r="I15281" t="s">
        <v>1948</v>
      </c>
      <c r="J15281" t="s">
        <v>2620</v>
      </c>
      <c r="K15281" t="s">
        <v>2621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11886</v>
      </c>
      <c r="G15282" t="s">
        <v>1946</v>
      </c>
      <c r="I15282" t="s">
        <v>1948</v>
      </c>
      <c r="J15282" t="s">
        <v>5426</v>
      </c>
      <c r="K15282" t="s">
        <v>5427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11887</v>
      </c>
      <c r="G15283" t="s">
        <v>1946</v>
      </c>
      <c r="I15283" t="s">
        <v>1948</v>
      </c>
      <c r="J15283" t="s">
        <v>2620</v>
      </c>
      <c r="K15283" t="s">
        <v>2621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11888</v>
      </c>
      <c r="G15284" t="s">
        <v>1973</v>
      </c>
      <c r="I15284" t="s">
        <v>1948</v>
      </c>
      <c r="J15284" t="s">
        <v>5426</v>
      </c>
      <c r="K15284" t="s">
        <v>5427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11889</v>
      </c>
      <c r="G15285" t="s">
        <v>2229</v>
      </c>
      <c r="I15285" t="s">
        <v>1948</v>
      </c>
      <c r="J15285" t="s">
        <v>2620</v>
      </c>
      <c r="K15285" t="s">
        <v>2621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11890</v>
      </c>
      <c r="G15286" t="s">
        <v>1973</v>
      </c>
      <c r="I15286" t="s">
        <v>1948</v>
      </c>
      <c r="J15286" t="s">
        <v>5426</v>
      </c>
      <c r="K15286" t="s">
        <v>5427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11891</v>
      </c>
      <c r="G15287" t="s">
        <v>1969</v>
      </c>
      <c r="I15287" t="s">
        <v>1948</v>
      </c>
      <c r="J15287" t="s">
        <v>2620</v>
      </c>
      <c r="K15287" t="s">
        <v>2621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11892</v>
      </c>
      <c r="G15288" t="s">
        <v>2229</v>
      </c>
      <c r="I15288" t="s">
        <v>1948</v>
      </c>
      <c r="J15288" t="s">
        <v>5426</v>
      </c>
      <c r="K15288" t="s">
        <v>5427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11893</v>
      </c>
      <c r="G15289" t="s">
        <v>2229</v>
      </c>
      <c r="I15289" t="s">
        <v>1948</v>
      </c>
      <c r="J15289" t="s">
        <v>2620</v>
      </c>
      <c r="K15289" t="s">
        <v>2621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11894</v>
      </c>
      <c r="G15290" t="s">
        <v>2268</v>
      </c>
      <c r="I15290" t="s">
        <v>1948</v>
      </c>
      <c r="J15290" t="s">
        <v>5426</v>
      </c>
      <c r="K15290" t="s">
        <v>5427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11895</v>
      </c>
      <c r="G15291" t="s">
        <v>1969</v>
      </c>
      <c r="I15291" t="s">
        <v>1948</v>
      </c>
      <c r="J15291" t="s">
        <v>2620</v>
      </c>
      <c r="K15291" t="s">
        <v>2621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11896</v>
      </c>
      <c r="G15292" t="s">
        <v>1971</v>
      </c>
      <c r="I15292" t="s">
        <v>1948</v>
      </c>
      <c r="J15292" t="s">
        <v>5426</v>
      </c>
      <c r="K15292" t="s">
        <v>5427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11897</v>
      </c>
      <c r="G15293" t="s">
        <v>1973</v>
      </c>
      <c r="I15293" t="s">
        <v>1948</v>
      </c>
      <c r="J15293" t="s">
        <v>2620</v>
      </c>
      <c r="K15293" t="s">
        <v>2621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11898</v>
      </c>
      <c r="G15294" t="s">
        <v>2229</v>
      </c>
      <c r="I15294" t="s">
        <v>1948</v>
      </c>
      <c r="J15294" t="s">
        <v>5426</v>
      </c>
      <c r="K15294" t="s">
        <v>5427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11899</v>
      </c>
      <c r="G15295" t="s">
        <v>1973</v>
      </c>
      <c r="I15295" t="s">
        <v>1948</v>
      </c>
      <c r="J15295" t="s">
        <v>5426</v>
      </c>
      <c r="K15295" t="s">
        <v>5427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11900</v>
      </c>
      <c r="G15296" t="s">
        <v>1989</v>
      </c>
      <c r="I15296" t="s">
        <v>1948</v>
      </c>
      <c r="J15296" t="s">
        <v>2620</v>
      </c>
      <c r="K15296" t="s">
        <v>2621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11901</v>
      </c>
      <c r="G15297" t="s">
        <v>1998</v>
      </c>
      <c r="I15297" t="s">
        <v>1948</v>
      </c>
      <c r="J15297" t="s">
        <v>5426</v>
      </c>
      <c r="K15297" t="s">
        <v>5427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11902</v>
      </c>
      <c r="G15298" t="s">
        <v>1973</v>
      </c>
      <c r="I15298" t="s">
        <v>1948</v>
      </c>
      <c r="J15298" t="s">
        <v>2620</v>
      </c>
      <c r="K15298" t="s">
        <v>2621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11903</v>
      </c>
      <c r="G15299" t="s">
        <v>1971</v>
      </c>
      <c r="I15299" t="s">
        <v>1948</v>
      </c>
      <c r="J15299" t="s">
        <v>5426</v>
      </c>
      <c r="K15299" t="s">
        <v>5427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11904</v>
      </c>
      <c r="G15300" t="s">
        <v>2229</v>
      </c>
      <c r="I15300" t="s">
        <v>1948</v>
      </c>
      <c r="J15300" t="s">
        <v>2620</v>
      </c>
      <c r="K15300" t="s">
        <v>2621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11905</v>
      </c>
      <c r="G15301" t="s">
        <v>1973</v>
      </c>
      <c r="I15301" t="s">
        <v>1948</v>
      </c>
      <c r="J15301" t="s">
        <v>5426</v>
      </c>
      <c r="K15301" t="s">
        <v>5427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11906</v>
      </c>
      <c r="G15302" t="s">
        <v>2268</v>
      </c>
      <c r="I15302" t="s">
        <v>1948</v>
      </c>
      <c r="J15302" t="s">
        <v>5426</v>
      </c>
      <c r="K15302" t="s">
        <v>5427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11907</v>
      </c>
      <c r="G15303" t="s">
        <v>1971</v>
      </c>
      <c r="I15303" t="s">
        <v>1948</v>
      </c>
      <c r="J15303" t="s">
        <v>5426</v>
      </c>
      <c r="K15303" t="s">
        <v>5427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11908</v>
      </c>
      <c r="G15304" t="s">
        <v>1989</v>
      </c>
      <c r="I15304" t="s">
        <v>1948</v>
      </c>
      <c r="J15304" t="s">
        <v>5426</v>
      </c>
      <c r="K15304" t="s">
        <v>5427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11909</v>
      </c>
      <c r="G15305" t="s">
        <v>1947</v>
      </c>
      <c r="I15305" t="s">
        <v>1948</v>
      </c>
      <c r="J15305" t="s">
        <v>2620</v>
      </c>
      <c r="K15305" t="s">
        <v>2621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11910</v>
      </c>
      <c r="G15306" t="s">
        <v>2255</v>
      </c>
      <c r="I15306" t="s">
        <v>1948</v>
      </c>
      <c r="J15306" t="s">
        <v>5426</v>
      </c>
      <c r="K15306" t="s">
        <v>5427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11911</v>
      </c>
      <c r="G15307" t="s">
        <v>1978</v>
      </c>
      <c r="I15307" t="s">
        <v>1948</v>
      </c>
      <c r="J15307" t="s">
        <v>5426</v>
      </c>
      <c r="K15307" t="s">
        <v>5427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11912</v>
      </c>
      <c r="G15308" t="s">
        <v>1969</v>
      </c>
      <c r="I15308" t="s">
        <v>1948</v>
      </c>
      <c r="J15308" t="s">
        <v>2620</v>
      </c>
      <c r="K15308" t="s">
        <v>2621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11913</v>
      </c>
      <c r="G15309" t="s">
        <v>1954</v>
      </c>
      <c r="I15309" t="s">
        <v>1948</v>
      </c>
      <c r="J15309" t="s">
        <v>5426</v>
      </c>
      <c r="K15309" t="s">
        <v>5427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11914</v>
      </c>
      <c r="G15310" t="s">
        <v>1973</v>
      </c>
      <c r="I15310" t="s">
        <v>1948</v>
      </c>
      <c r="J15310" t="s">
        <v>2620</v>
      </c>
      <c r="K15310" t="s">
        <v>2621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11915</v>
      </c>
      <c r="G15311" t="s">
        <v>2255</v>
      </c>
      <c r="I15311" t="s">
        <v>1948</v>
      </c>
      <c r="J15311" t="s">
        <v>5426</v>
      </c>
      <c r="K15311" t="s">
        <v>5427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11916</v>
      </c>
      <c r="G15312" t="s">
        <v>1946</v>
      </c>
      <c r="I15312" t="s">
        <v>1948</v>
      </c>
      <c r="J15312" t="s">
        <v>5426</v>
      </c>
      <c r="K15312" t="s">
        <v>5427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11917</v>
      </c>
      <c r="G15313" t="s">
        <v>1998</v>
      </c>
      <c r="I15313" t="s">
        <v>1948</v>
      </c>
      <c r="J15313" t="s">
        <v>2620</v>
      </c>
      <c r="K15313" t="s">
        <v>2621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11918</v>
      </c>
      <c r="G15314" t="s">
        <v>1971</v>
      </c>
      <c r="I15314" t="s">
        <v>1948</v>
      </c>
      <c r="J15314" t="s">
        <v>5426</v>
      </c>
      <c r="K15314" t="s">
        <v>5427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11919</v>
      </c>
      <c r="G15315" t="s">
        <v>1973</v>
      </c>
      <c r="I15315" t="s">
        <v>1948</v>
      </c>
      <c r="J15315" t="s">
        <v>2620</v>
      </c>
      <c r="K15315" t="s">
        <v>2621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11920</v>
      </c>
      <c r="G15316" t="s">
        <v>1980</v>
      </c>
      <c r="I15316" t="s">
        <v>1948</v>
      </c>
      <c r="J15316" t="s">
        <v>5426</v>
      </c>
      <c r="K15316" t="s">
        <v>5427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11921</v>
      </c>
      <c r="G15317" t="s">
        <v>2255</v>
      </c>
      <c r="I15317" t="s">
        <v>1948</v>
      </c>
      <c r="J15317" t="s">
        <v>2620</v>
      </c>
      <c r="K15317" t="s">
        <v>2621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11922</v>
      </c>
      <c r="G15318" t="s">
        <v>1998</v>
      </c>
      <c r="I15318" t="s">
        <v>1948</v>
      </c>
      <c r="J15318" t="s">
        <v>5426</v>
      </c>
      <c r="K15318" t="s">
        <v>5427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11923</v>
      </c>
      <c r="G15319" t="s">
        <v>2229</v>
      </c>
      <c r="I15319" t="s">
        <v>1948</v>
      </c>
      <c r="J15319" t="s">
        <v>5426</v>
      </c>
      <c r="K15319" t="s">
        <v>5427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11924</v>
      </c>
      <c r="G15320" t="s">
        <v>1973</v>
      </c>
      <c r="I15320" t="s">
        <v>1948</v>
      </c>
      <c r="J15320" t="s">
        <v>2620</v>
      </c>
      <c r="K15320" t="s">
        <v>2621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11925</v>
      </c>
      <c r="G15321" t="s">
        <v>1954</v>
      </c>
      <c r="I15321" t="s">
        <v>1948</v>
      </c>
      <c r="J15321" t="s">
        <v>5426</v>
      </c>
      <c r="K15321" t="s">
        <v>5427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11926</v>
      </c>
      <c r="G15322" t="s">
        <v>1958</v>
      </c>
      <c r="I15322" t="s">
        <v>1948</v>
      </c>
      <c r="J15322" t="s">
        <v>2620</v>
      </c>
      <c r="K15322" t="s">
        <v>2621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11927</v>
      </c>
      <c r="G15323" t="s">
        <v>1969</v>
      </c>
      <c r="I15323" t="s">
        <v>1948</v>
      </c>
      <c r="J15323" t="s">
        <v>5426</v>
      </c>
      <c r="K15323" t="s">
        <v>5427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11928</v>
      </c>
      <c r="G15324" t="s">
        <v>1998</v>
      </c>
      <c r="I15324" t="s">
        <v>1948</v>
      </c>
      <c r="J15324" t="s">
        <v>2620</v>
      </c>
      <c r="K15324" t="s">
        <v>2621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11929</v>
      </c>
      <c r="G15325" t="s">
        <v>2229</v>
      </c>
      <c r="I15325" t="s">
        <v>1948</v>
      </c>
      <c r="J15325" t="s">
        <v>5426</v>
      </c>
      <c r="K15325" t="s">
        <v>5427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11930</v>
      </c>
      <c r="G15326" t="s">
        <v>1989</v>
      </c>
      <c r="I15326" t="s">
        <v>1948</v>
      </c>
      <c r="J15326" t="s">
        <v>5426</v>
      </c>
      <c r="K15326" t="s">
        <v>5427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11931</v>
      </c>
      <c r="G15327" t="s">
        <v>2255</v>
      </c>
      <c r="I15327" t="s">
        <v>1948</v>
      </c>
      <c r="J15327" t="s">
        <v>5426</v>
      </c>
      <c r="K15327" t="s">
        <v>5427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11932</v>
      </c>
      <c r="G15328" t="s">
        <v>1958</v>
      </c>
      <c r="I15328" t="s">
        <v>1948</v>
      </c>
      <c r="J15328" t="s">
        <v>5426</v>
      </c>
      <c r="K15328" t="s">
        <v>5427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11933</v>
      </c>
      <c r="G15329" t="s">
        <v>2255</v>
      </c>
      <c r="I15329" t="s">
        <v>1948</v>
      </c>
      <c r="J15329" t="s">
        <v>5426</v>
      </c>
      <c r="K15329" t="s">
        <v>5427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11934</v>
      </c>
      <c r="G15330" t="s">
        <v>1978</v>
      </c>
      <c r="I15330" t="s">
        <v>1948</v>
      </c>
      <c r="J15330" t="s">
        <v>5426</v>
      </c>
      <c r="K15330" t="s">
        <v>5427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11935</v>
      </c>
      <c r="G15331" t="s">
        <v>1978</v>
      </c>
      <c r="I15331" t="s">
        <v>1948</v>
      </c>
      <c r="J15331" t="s">
        <v>5426</v>
      </c>
      <c r="K15331" t="s">
        <v>5427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11936</v>
      </c>
      <c r="G15332" t="s">
        <v>2255</v>
      </c>
      <c r="I15332" t="s">
        <v>1948</v>
      </c>
      <c r="J15332" t="s">
        <v>5426</v>
      </c>
      <c r="K15332" t="s">
        <v>5427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11937</v>
      </c>
      <c r="G15333" t="s">
        <v>2255</v>
      </c>
      <c r="I15333" t="s">
        <v>1948</v>
      </c>
      <c r="J15333" t="s">
        <v>5426</v>
      </c>
      <c r="K15333" t="s">
        <v>5427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11938</v>
      </c>
      <c r="G15334" t="s">
        <v>1989</v>
      </c>
      <c r="I15334" t="s">
        <v>1948</v>
      </c>
      <c r="J15334" t="s">
        <v>5426</v>
      </c>
      <c r="K15334" t="s">
        <v>5427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11939</v>
      </c>
      <c r="G15335" t="s">
        <v>2229</v>
      </c>
      <c r="I15335" t="s">
        <v>1948</v>
      </c>
      <c r="J15335" t="s">
        <v>5426</v>
      </c>
      <c r="K15335" t="s">
        <v>5427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11940</v>
      </c>
      <c r="G15336" t="s">
        <v>1978</v>
      </c>
      <c r="I15336" t="s">
        <v>1948</v>
      </c>
      <c r="J15336" t="s">
        <v>5426</v>
      </c>
      <c r="K15336" t="s">
        <v>5427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11941</v>
      </c>
      <c r="G15337" t="s">
        <v>1958</v>
      </c>
      <c r="I15337" t="s">
        <v>1948</v>
      </c>
      <c r="J15337" t="s">
        <v>5426</v>
      </c>
      <c r="K15337" t="s">
        <v>5427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11942</v>
      </c>
      <c r="G15338" t="s">
        <v>1947</v>
      </c>
      <c r="I15338" t="s">
        <v>1948</v>
      </c>
      <c r="J15338" t="s">
        <v>5426</v>
      </c>
      <c r="K15338" t="s">
        <v>5427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11943</v>
      </c>
      <c r="G15339" t="s">
        <v>1971</v>
      </c>
      <c r="I15339" t="s">
        <v>1948</v>
      </c>
      <c r="J15339" t="s">
        <v>5426</v>
      </c>
      <c r="K15339" t="s">
        <v>5427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11944</v>
      </c>
      <c r="G15340" t="s">
        <v>1971</v>
      </c>
      <c r="I15340" t="s">
        <v>1948</v>
      </c>
      <c r="J15340" t="s">
        <v>5426</v>
      </c>
      <c r="K15340" t="s">
        <v>5427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11945</v>
      </c>
      <c r="G15341" t="s">
        <v>1973</v>
      </c>
      <c r="I15341" t="s">
        <v>1948</v>
      </c>
      <c r="J15341" t="s">
        <v>2620</v>
      </c>
      <c r="K15341" t="s">
        <v>2621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11946</v>
      </c>
      <c r="G15342" t="s">
        <v>1980</v>
      </c>
      <c r="I15342" t="s">
        <v>1948</v>
      </c>
      <c r="J15342" t="s">
        <v>5426</v>
      </c>
      <c r="K15342" t="s">
        <v>5427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11947</v>
      </c>
      <c r="G15343" t="s">
        <v>1989</v>
      </c>
      <c r="I15343" t="s">
        <v>1948</v>
      </c>
      <c r="J15343" t="s">
        <v>5426</v>
      </c>
      <c r="K15343" t="s">
        <v>5427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11948</v>
      </c>
      <c r="G15344" t="s">
        <v>1971</v>
      </c>
      <c r="I15344" t="s">
        <v>1948</v>
      </c>
      <c r="J15344" t="s">
        <v>5426</v>
      </c>
      <c r="K15344" t="s">
        <v>5427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11949</v>
      </c>
      <c r="G15345" t="s">
        <v>1954</v>
      </c>
      <c r="I15345" t="s">
        <v>1948</v>
      </c>
      <c r="J15345" t="s">
        <v>5426</v>
      </c>
      <c r="K15345" t="s">
        <v>5427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11950</v>
      </c>
      <c r="G15346" t="s">
        <v>1969</v>
      </c>
      <c r="I15346" t="s">
        <v>1948</v>
      </c>
      <c r="J15346" t="s">
        <v>5426</v>
      </c>
      <c r="K15346" t="s">
        <v>5427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11951</v>
      </c>
      <c r="G15347" t="s">
        <v>1971</v>
      </c>
      <c r="I15347" t="s">
        <v>1948</v>
      </c>
      <c r="J15347" t="s">
        <v>5426</v>
      </c>
      <c r="K15347" t="s">
        <v>5427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11952</v>
      </c>
      <c r="G15348" t="s">
        <v>1975</v>
      </c>
      <c r="I15348" t="s">
        <v>1948</v>
      </c>
      <c r="J15348" t="s">
        <v>5426</v>
      </c>
      <c r="K15348" t="s">
        <v>5427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11953</v>
      </c>
      <c r="G15349" t="s">
        <v>1998</v>
      </c>
      <c r="I15349" t="s">
        <v>1948</v>
      </c>
      <c r="J15349" t="s">
        <v>2620</v>
      </c>
      <c r="K15349" t="s">
        <v>2621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11954</v>
      </c>
      <c r="G15350" t="s">
        <v>1971</v>
      </c>
      <c r="I15350" t="s">
        <v>1948</v>
      </c>
      <c r="J15350" t="s">
        <v>5426</v>
      </c>
      <c r="K15350" t="s">
        <v>5427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11955</v>
      </c>
      <c r="G15351" t="s">
        <v>1973</v>
      </c>
      <c r="I15351" t="s">
        <v>1948</v>
      </c>
      <c r="J15351" t="s">
        <v>5426</v>
      </c>
      <c r="K15351" t="s">
        <v>5427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11956</v>
      </c>
      <c r="G15352" t="s">
        <v>1978</v>
      </c>
      <c r="I15352" t="s">
        <v>1948</v>
      </c>
      <c r="J15352" t="s">
        <v>5426</v>
      </c>
      <c r="K15352" t="s">
        <v>5427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11957</v>
      </c>
      <c r="G15353" t="s">
        <v>1958</v>
      </c>
      <c r="I15353" t="s">
        <v>1948</v>
      </c>
      <c r="J15353" t="s">
        <v>5426</v>
      </c>
      <c r="K15353" t="s">
        <v>5427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11958</v>
      </c>
      <c r="G15354" t="s">
        <v>1973</v>
      </c>
      <c r="I15354" t="s">
        <v>1948</v>
      </c>
      <c r="J15354" t="s">
        <v>5426</v>
      </c>
      <c r="K15354" t="s">
        <v>5427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11959</v>
      </c>
      <c r="G15355" t="s">
        <v>1998</v>
      </c>
      <c r="I15355" t="s">
        <v>1948</v>
      </c>
      <c r="J15355" t="s">
        <v>5426</v>
      </c>
      <c r="K15355" t="s">
        <v>5427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11960</v>
      </c>
      <c r="G15356" t="s">
        <v>1954</v>
      </c>
      <c r="I15356" t="s">
        <v>1948</v>
      </c>
      <c r="J15356" t="s">
        <v>5426</v>
      </c>
      <c r="K15356" t="s">
        <v>5427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11961</v>
      </c>
      <c r="G15357" t="s">
        <v>1958</v>
      </c>
      <c r="I15357" t="s">
        <v>1948</v>
      </c>
      <c r="J15357" t="s">
        <v>2620</v>
      </c>
      <c r="K15357" t="s">
        <v>2621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11962</v>
      </c>
      <c r="G15358" t="s">
        <v>1969</v>
      </c>
      <c r="I15358" t="s">
        <v>1948</v>
      </c>
      <c r="J15358" t="s">
        <v>5426</v>
      </c>
      <c r="K15358" t="s">
        <v>5427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11963</v>
      </c>
      <c r="G15359" t="s">
        <v>1998</v>
      </c>
      <c r="I15359" t="s">
        <v>1948</v>
      </c>
      <c r="J15359" t="s">
        <v>2620</v>
      </c>
      <c r="K15359" t="s">
        <v>2621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11964</v>
      </c>
      <c r="G15360" t="s">
        <v>1980</v>
      </c>
      <c r="I15360" t="s">
        <v>1948</v>
      </c>
      <c r="J15360" t="s">
        <v>5426</v>
      </c>
      <c r="K15360" t="s">
        <v>5427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11965</v>
      </c>
      <c r="G15361" t="s">
        <v>1958</v>
      </c>
      <c r="I15361" t="s">
        <v>1948</v>
      </c>
      <c r="J15361" t="s">
        <v>2620</v>
      </c>
      <c r="K15361" t="s">
        <v>2621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11966</v>
      </c>
      <c r="G15362" t="s">
        <v>1954</v>
      </c>
      <c r="I15362" t="s">
        <v>1948</v>
      </c>
      <c r="J15362" t="s">
        <v>5426</v>
      </c>
      <c r="K15362" t="s">
        <v>5427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11967</v>
      </c>
      <c r="G15363" t="s">
        <v>1973</v>
      </c>
      <c r="I15363" t="s">
        <v>1948</v>
      </c>
      <c r="J15363" t="s">
        <v>5426</v>
      </c>
      <c r="K15363" t="s">
        <v>5427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11968</v>
      </c>
      <c r="G15364" t="s">
        <v>1971</v>
      </c>
      <c r="I15364" t="s">
        <v>1948</v>
      </c>
      <c r="J15364" t="s">
        <v>5426</v>
      </c>
      <c r="K15364" t="s">
        <v>5427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11969</v>
      </c>
      <c r="G15365" t="s">
        <v>1978</v>
      </c>
      <c r="I15365" t="s">
        <v>1948</v>
      </c>
      <c r="J15365" t="s">
        <v>5426</v>
      </c>
      <c r="K15365" t="s">
        <v>5427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11970</v>
      </c>
      <c r="G15366" t="s">
        <v>1969</v>
      </c>
      <c r="I15366" t="s">
        <v>1948</v>
      </c>
      <c r="J15366" t="s">
        <v>5426</v>
      </c>
      <c r="K15366" t="s">
        <v>5427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11971</v>
      </c>
      <c r="G15367" t="s">
        <v>1987</v>
      </c>
      <c r="I15367" t="s">
        <v>1948</v>
      </c>
      <c r="J15367" t="s">
        <v>5426</v>
      </c>
      <c r="K15367" t="s">
        <v>5427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11972</v>
      </c>
      <c r="G15368" t="s">
        <v>1969</v>
      </c>
      <c r="I15368" t="s">
        <v>1948</v>
      </c>
      <c r="J15368" t="s">
        <v>5426</v>
      </c>
      <c r="K15368" t="s">
        <v>5427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11973</v>
      </c>
      <c r="G15369" t="s">
        <v>1958</v>
      </c>
      <c r="I15369" t="s">
        <v>1948</v>
      </c>
      <c r="J15369" t="s">
        <v>5426</v>
      </c>
      <c r="K15369" t="s">
        <v>5427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11974</v>
      </c>
      <c r="G15370" t="s">
        <v>1969</v>
      </c>
      <c r="I15370" t="s">
        <v>1948</v>
      </c>
      <c r="J15370" t="s">
        <v>5426</v>
      </c>
      <c r="K15370" t="s">
        <v>5427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11975</v>
      </c>
      <c r="G15371" t="s">
        <v>1989</v>
      </c>
      <c r="I15371" t="s">
        <v>1948</v>
      </c>
      <c r="J15371" t="s">
        <v>5426</v>
      </c>
      <c r="K15371" t="s">
        <v>5427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11976</v>
      </c>
      <c r="G15372" t="s">
        <v>2049</v>
      </c>
      <c r="I15372" t="s">
        <v>1948</v>
      </c>
      <c r="J15372" t="s">
        <v>5426</v>
      </c>
      <c r="K15372" t="s">
        <v>5427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11977</v>
      </c>
      <c r="G15373" t="s">
        <v>1958</v>
      </c>
      <c r="I15373" t="s">
        <v>1948</v>
      </c>
      <c r="J15373" t="s">
        <v>5426</v>
      </c>
      <c r="K15373" t="s">
        <v>5427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11977</v>
      </c>
      <c r="G15374" t="s">
        <v>1958</v>
      </c>
      <c r="I15374" t="s">
        <v>1948</v>
      </c>
      <c r="J15374" t="s">
        <v>5426</v>
      </c>
      <c r="K15374" t="s">
        <v>5427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11978</v>
      </c>
      <c r="G15375" t="s">
        <v>1969</v>
      </c>
      <c r="I15375" t="s">
        <v>1948</v>
      </c>
      <c r="J15375" t="s">
        <v>5426</v>
      </c>
      <c r="K15375" t="s">
        <v>5427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11979</v>
      </c>
      <c r="G15376" t="s">
        <v>1998</v>
      </c>
      <c r="I15376" t="s">
        <v>1948</v>
      </c>
      <c r="J15376" t="s">
        <v>5426</v>
      </c>
      <c r="K15376" t="s">
        <v>5427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11979</v>
      </c>
      <c r="G15377" t="s">
        <v>1998</v>
      </c>
      <c r="I15377" t="s">
        <v>1948</v>
      </c>
      <c r="J15377" t="s">
        <v>5426</v>
      </c>
      <c r="K15377" t="s">
        <v>5427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11980</v>
      </c>
      <c r="G15378" t="s">
        <v>1958</v>
      </c>
      <c r="I15378" t="s">
        <v>1948</v>
      </c>
      <c r="J15378" t="s">
        <v>5426</v>
      </c>
      <c r="K15378" t="s">
        <v>5427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11981</v>
      </c>
      <c r="G15379" t="s">
        <v>2049</v>
      </c>
      <c r="I15379" t="s">
        <v>1948</v>
      </c>
      <c r="J15379" t="s">
        <v>5426</v>
      </c>
      <c r="K15379" t="s">
        <v>5427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11982</v>
      </c>
      <c r="G15380" t="s">
        <v>1969</v>
      </c>
      <c r="I15380" t="s">
        <v>1948</v>
      </c>
      <c r="J15380" t="s">
        <v>5426</v>
      </c>
      <c r="K15380" t="s">
        <v>5427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11982</v>
      </c>
      <c r="G15381" t="s">
        <v>1969</v>
      </c>
      <c r="I15381" t="s">
        <v>1948</v>
      </c>
      <c r="J15381" t="s">
        <v>5426</v>
      </c>
      <c r="K15381" t="s">
        <v>5427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11983</v>
      </c>
      <c r="G15382" t="s">
        <v>1971</v>
      </c>
      <c r="I15382" t="s">
        <v>1948</v>
      </c>
      <c r="J15382" t="s">
        <v>5426</v>
      </c>
      <c r="K15382" t="s">
        <v>5427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11984</v>
      </c>
      <c r="G15383" t="s">
        <v>1987</v>
      </c>
      <c r="I15383" t="s">
        <v>1948</v>
      </c>
      <c r="J15383" t="s">
        <v>5426</v>
      </c>
      <c r="K15383" t="s">
        <v>5427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11984</v>
      </c>
      <c r="G15384" t="s">
        <v>1987</v>
      </c>
      <c r="I15384" t="s">
        <v>1948</v>
      </c>
      <c r="J15384" t="s">
        <v>5426</v>
      </c>
      <c r="K15384" t="s">
        <v>5427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11985</v>
      </c>
      <c r="G15385" t="s">
        <v>1987</v>
      </c>
      <c r="I15385" t="s">
        <v>1948</v>
      </c>
      <c r="J15385" t="s">
        <v>5426</v>
      </c>
      <c r="K15385" t="s">
        <v>5427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11986</v>
      </c>
      <c r="G15386" t="s">
        <v>1973</v>
      </c>
      <c r="I15386" t="s">
        <v>1948</v>
      </c>
      <c r="J15386" t="s">
        <v>5426</v>
      </c>
      <c r="K15386" t="s">
        <v>5427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11987</v>
      </c>
      <c r="G15387" t="s">
        <v>2032</v>
      </c>
      <c r="I15387" t="s">
        <v>1948</v>
      </c>
      <c r="J15387" t="s">
        <v>5426</v>
      </c>
      <c r="K15387" t="s">
        <v>5427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11988</v>
      </c>
      <c r="G15388" t="s">
        <v>1978</v>
      </c>
      <c r="I15388" t="s">
        <v>1948</v>
      </c>
      <c r="J15388" t="s">
        <v>5426</v>
      </c>
      <c r="K15388" t="s">
        <v>5427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11989</v>
      </c>
      <c r="G15389" t="s">
        <v>1969</v>
      </c>
      <c r="I15389" t="s">
        <v>1948</v>
      </c>
      <c r="J15389" t="s">
        <v>5426</v>
      </c>
      <c r="K15389" t="s">
        <v>5427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11990</v>
      </c>
      <c r="G15390" t="s">
        <v>1973</v>
      </c>
      <c r="I15390" t="s">
        <v>1948</v>
      </c>
      <c r="J15390" t="s">
        <v>5426</v>
      </c>
      <c r="K15390" t="s">
        <v>5427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11991</v>
      </c>
      <c r="G15391" t="s">
        <v>1958</v>
      </c>
      <c r="I15391" t="s">
        <v>1948</v>
      </c>
      <c r="J15391" t="s">
        <v>5426</v>
      </c>
      <c r="K15391" t="s">
        <v>5427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11992</v>
      </c>
      <c r="G15392" t="s">
        <v>1958</v>
      </c>
      <c r="I15392" t="s">
        <v>1948</v>
      </c>
      <c r="J15392" t="s">
        <v>5426</v>
      </c>
      <c r="K15392" t="s">
        <v>5427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11993</v>
      </c>
      <c r="G15393" t="s">
        <v>1958</v>
      </c>
      <c r="I15393" t="s">
        <v>1948</v>
      </c>
      <c r="J15393" t="s">
        <v>5426</v>
      </c>
      <c r="K15393" t="s">
        <v>5427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11994</v>
      </c>
      <c r="G15394" t="s">
        <v>1978</v>
      </c>
      <c r="I15394" t="s">
        <v>1948</v>
      </c>
      <c r="J15394" t="s">
        <v>5426</v>
      </c>
      <c r="K15394" t="s">
        <v>5427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11995</v>
      </c>
      <c r="G15395" t="s">
        <v>2255</v>
      </c>
      <c r="I15395" t="s">
        <v>1948</v>
      </c>
      <c r="J15395" t="s">
        <v>5426</v>
      </c>
      <c r="K15395" t="s">
        <v>5427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11996</v>
      </c>
      <c r="G15396" t="s">
        <v>2032</v>
      </c>
      <c r="I15396" t="s">
        <v>1948</v>
      </c>
      <c r="J15396" t="s">
        <v>5426</v>
      </c>
      <c r="K15396" t="s">
        <v>5427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11996</v>
      </c>
      <c r="G15397" t="s">
        <v>2032</v>
      </c>
      <c r="I15397" t="s">
        <v>1948</v>
      </c>
      <c r="J15397" t="s">
        <v>5426</v>
      </c>
      <c r="K15397" t="s">
        <v>5427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11997</v>
      </c>
      <c r="G15398" t="s">
        <v>2032</v>
      </c>
      <c r="I15398" t="s">
        <v>1948</v>
      </c>
      <c r="J15398" t="s">
        <v>5426</v>
      </c>
      <c r="K15398" t="s">
        <v>5427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11998</v>
      </c>
      <c r="G15399" t="s">
        <v>1954</v>
      </c>
      <c r="I15399" t="s">
        <v>1948</v>
      </c>
      <c r="J15399" t="s">
        <v>5426</v>
      </c>
      <c r="K15399" t="s">
        <v>5427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11999</v>
      </c>
      <c r="G15400" t="s">
        <v>1980</v>
      </c>
      <c r="I15400" t="s">
        <v>1948</v>
      </c>
      <c r="J15400" t="s">
        <v>5426</v>
      </c>
      <c r="K15400" t="s">
        <v>5427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12000</v>
      </c>
      <c r="G15401" t="s">
        <v>1954</v>
      </c>
      <c r="I15401" t="s">
        <v>1948</v>
      </c>
      <c r="J15401" t="s">
        <v>5426</v>
      </c>
      <c r="K15401" t="s">
        <v>5427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12001</v>
      </c>
      <c r="G15402" t="s">
        <v>1978</v>
      </c>
      <c r="I15402" t="s">
        <v>1948</v>
      </c>
      <c r="J15402" t="s">
        <v>5426</v>
      </c>
      <c r="K15402" t="s">
        <v>5427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12002</v>
      </c>
      <c r="G15403" t="s">
        <v>1954</v>
      </c>
      <c r="I15403" t="s">
        <v>1948</v>
      </c>
      <c r="J15403" t="s">
        <v>5426</v>
      </c>
      <c r="K15403" t="s">
        <v>5427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12003</v>
      </c>
      <c r="G15404" t="s">
        <v>1978</v>
      </c>
      <c r="I15404" t="s">
        <v>1948</v>
      </c>
      <c r="J15404" t="s">
        <v>5426</v>
      </c>
      <c r="K15404" t="s">
        <v>5427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12004</v>
      </c>
      <c r="G15405" t="s">
        <v>1978</v>
      </c>
      <c r="I15405" t="s">
        <v>1948</v>
      </c>
      <c r="J15405" t="s">
        <v>5426</v>
      </c>
      <c r="K15405" t="s">
        <v>5427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12005</v>
      </c>
      <c r="G15406" t="s">
        <v>1978</v>
      </c>
      <c r="I15406" t="s">
        <v>1948</v>
      </c>
      <c r="J15406" t="s">
        <v>2286</v>
      </c>
      <c r="K15406" t="s">
        <v>2287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12006</v>
      </c>
      <c r="G15407" t="s">
        <v>1978</v>
      </c>
      <c r="I15407" t="s">
        <v>1948</v>
      </c>
      <c r="J15407" t="s">
        <v>5426</v>
      </c>
      <c r="K15407" t="s">
        <v>5427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12007</v>
      </c>
      <c r="G15408" t="s">
        <v>2049</v>
      </c>
      <c r="I15408" t="s">
        <v>1948</v>
      </c>
      <c r="J15408" t="s">
        <v>5426</v>
      </c>
      <c r="K15408" t="s">
        <v>5427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12008</v>
      </c>
      <c r="G15409" t="s">
        <v>1978</v>
      </c>
      <c r="I15409" t="s">
        <v>1948</v>
      </c>
      <c r="J15409" t="s">
        <v>5426</v>
      </c>
      <c r="K15409" t="s">
        <v>5427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12008</v>
      </c>
      <c r="G15410" t="s">
        <v>1978</v>
      </c>
      <c r="I15410" t="s">
        <v>1948</v>
      </c>
      <c r="J15410" t="s">
        <v>5426</v>
      </c>
      <c r="K15410" t="s">
        <v>5427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12009</v>
      </c>
      <c r="G15411" t="s">
        <v>2066</v>
      </c>
      <c r="I15411" t="s">
        <v>1948</v>
      </c>
      <c r="J15411" t="s">
        <v>5426</v>
      </c>
      <c r="K15411" t="s">
        <v>5427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12010</v>
      </c>
      <c r="G15412" t="s">
        <v>1973</v>
      </c>
      <c r="I15412" t="s">
        <v>1948</v>
      </c>
      <c r="J15412" t="s">
        <v>5426</v>
      </c>
      <c r="K15412" t="s">
        <v>5427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12010</v>
      </c>
      <c r="G15413" t="s">
        <v>1973</v>
      </c>
      <c r="I15413" t="s">
        <v>1948</v>
      </c>
      <c r="J15413" t="s">
        <v>5426</v>
      </c>
      <c r="K15413" t="s">
        <v>5427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12011</v>
      </c>
      <c r="G15414" t="s">
        <v>1980</v>
      </c>
      <c r="I15414" t="s">
        <v>1948</v>
      </c>
      <c r="J15414" t="s">
        <v>5426</v>
      </c>
      <c r="K15414" t="s">
        <v>5427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12012</v>
      </c>
      <c r="G15415" t="s">
        <v>1954</v>
      </c>
      <c r="I15415" t="s">
        <v>1948</v>
      </c>
      <c r="J15415" t="s">
        <v>5426</v>
      </c>
      <c r="K15415" t="s">
        <v>5427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12013</v>
      </c>
      <c r="G15416" t="s">
        <v>1971</v>
      </c>
      <c r="I15416" t="s">
        <v>1948</v>
      </c>
      <c r="J15416" t="s">
        <v>5426</v>
      </c>
      <c r="K15416" t="s">
        <v>5427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12014</v>
      </c>
      <c r="G15417" t="s">
        <v>1989</v>
      </c>
      <c r="I15417" t="s">
        <v>1948</v>
      </c>
      <c r="J15417" t="s">
        <v>5426</v>
      </c>
      <c r="K15417" t="s">
        <v>5427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12015</v>
      </c>
      <c r="G15418" t="s">
        <v>1973</v>
      </c>
      <c r="I15418" t="s">
        <v>1948</v>
      </c>
      <c r="J15418" t="s">
        <v>5426</v>
      </c>
      <c r="K15418" t="s">
        <v>5427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12016</v>
      </c>
      <c r="G15419" t="s">
        <v>1987</v>
      </c>
      <c r="I15419" t="s">
        <v>1948</v>
      </c>
      <c r="J15419" t="s">
        <v>5426</v>
      </c>
      <c r="K15419" t="s">
        <v>5427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12017</v>
      </c>
      <c r="G15420" t="s">
        <v>2030</v>
      </c>
      <c r="I15420" t="s">
        <v>1948</v>
      </c>
      <c r="J15420" t="s">
        <v>5426</v>
      </c>
      <c r="K15420" t="s">
        <v>5427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12018</v>
      </c>
      <c r="G15421" t="s">
        <v>1998</v>
      </c>
      <c r="I15421" t="s">
        <v>1948</v>
      </c>
      <c r="J15421" t="s">
        <v>5426</v>
      </c>
      <c r="K15421" t="s">
        <v>5427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12019</v>
      </c>
      <c r="G15422" t="s">
        <v>1989</v>
      </c>
      <c r="I15422" t="s">
        <v>1948</v>
      </c>
      <c r="J15422" t="s">
        <v>5426</v>
      </c>
      <c r="K15422" t="s">
        <v>5427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12020</v>
      </c>
      <c r="G15423" t="s">
        <v>1971</v>
      </c>
      <c r="I15423" t="s">
        <v>1948</v>
      </c>
      <c r="J15423" t="s">
        <v>5426</v>
      </c>
      <c r="K15423" t="s">
        <v>5427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12021</v>
      </c>
      <c r="G15424" t="s">
        <v>2030</v>
      </c>
      <c r="I15424" t="s">
        <v>1948</v>
      </c>
      <c r="J15424" t="s">
        <v>5426</v>
      </c>
      <c r="K15424" t="s">
        <v>5427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12022</v>
      </c>
      <c r="G15425" t="s">
        <v>1958</v>
      </c>
      <c r="I15425" t="s">
        <v>1948</v>
      </c>
      <c r="J15425" t="s">
        <v>5426</v>
      </c>
      <c r="K15425" t="s">
        <v>5427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12023</v>
      </c>
      <c r="G15426" t="s">
        <v>1958</v>
      </c>
      <c r="I15426" t="s">
        <v>1948</v>
      </c>
      <c r="J15426" t="s">
        <v>5426</v>
      </c>
      <c r="K15426" t="s">
        <v>5427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12024</v>
      </c>
      <c r="G15427" t="s">
        <v>2030</v>
      </c>
      <c r="I15427" t="s">
        <v>1948</v>
      </c>
      <c r="J15427" t="s">
        <v>5426</v>
      </c>
      <c r="K15427" t="s">
        <v>5427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12025</v>
      </c>
      <c r="G15428" t="s">
        <v>2049</v>
      </c>
      <c r="I15428" t="s">
        <v>1948</v>
      </c>
      <c r="J15428" t="s">
        <v>5426</v>
      </c>
      <c r="K15428" t="s">
        <v>5427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12026</v>
      </c>
      <c r="G15429" t="s">
        <v>1998</v>
      </c>
      <c r="I15429" t="s">
        <v>1948</v>
      </c>
      <c r="J15429" t="s">
        <v>5426</v>
      </c>
      <c r="K15429" t="s">
        <v>5427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12027</v>
      </c>
      <c r="G15430" t="s">
        <v>1998</v>
      </c>
      <c r="I15430" t="s">
        <v>1948</v>
      </c>
      <c r="J15430" t="s">
        <v>5426</v>
      </c>
      <c r="K15430" t="s">
        <v>5427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12028</v>
      </c>
      <c r="G15431" t="s">
        <v>1980</v>
      </c>
      <c r="I15431" t="s">
        <v>1948</v>
      </c>
      <c r="J15431" t="s">
        <v>5426</v>
      </c>
      <c r="K15431" t="s">
        <v>5427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12029</v>
      </c>
      <c r="G15432" t="s">
        <v>1960</v>
      </c>
      <c r="I15432" t="s">
        <v>1948</v>
      </c>
      <c r="J15432" t="s">
        <v>5426</v>
      </c>
      <c r="K15432" t="s">
        <v>5427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12030</v>
      </c>
      <c r="G15433" t="s">
        <v>1973</v>
      </c>
      <c r="I15433" t="s">
        <v>1948</v>
      </c>
      <c r="J15433" t="s">
        <v>5426</v>
      </c>
      <c r="K15433" t="s">
        <v>5427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12031</v>
      </c>
      <c r="G15434" t="s">
        <v>1980</v>
      </c>
      <c r="I15434" t="s">
        <v>1948</v>
      </c>
      <c r="J15434" t="s">
        <v>5426</v>
      </c>
      <c r="K15434" t="s">
        <v>5427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12032</v>
      </c>
      <c r="G15435" t="s">
        <v>2049</v>
      </c>
      <c r="I15435" t="s">
        <v>1948</v>
      </c>
      <c r="J15435" t="s">
        <v>5426</v>
      </c>
      <c r="K15435" t="s">
        <v>5427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12033</v>
      </c>
      <c r="G15436" t="s">
        <v>1980</v>
      </c>
      <c r="I15436" t="s">
        <v>1948</v>
      </c>
      <c r="J15436" t="s">
        <v>5426</v>
      </c>
      <c r="K15436" t="s">
        <v>5427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12034</v>
      </c>
      <c r="G15437" t="s">
        <v>2030</v>
      </c>
      <c r="I15437" t="s">
        <v>1948</v>
      </c>
      <c r="J15437" t="s">
        <v>5426</v>
      </c>
      <c r="K15437" t="s">
        <v>5427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12035</v>
      </c>
      <c r="G15438" t="s">
        <v>1980</v>
      </c>
      <c r="I15438" t="s">
        <v>1948</v>
      </c>
      <c r="J15438" t="s">
        <v>5426</v>
      </c>
      <c r="K15438" t="s">
        <v>5427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12036</v>
      </c>
      <c r="G15439" t="s">
        <v>1969</v>
      </c>
      <c r="I15439" t="s">
        <v>1948</v>
      </c>
      <c r="J15439" t="s">
        <v>5426</v>
      </c>
      <c r="K15439" t="s">
        <v>5427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12037</v>
      </c>
      <c r="G15440" t="s">
        <v>1989</v>
      </c>
      <c r="I15440" t="s">
        <v>1948</v>
      </c>
      <c r="J15440" t="s">
        <v>5426</v>
      </c>
      <c r="K15440" t="s">
        <v>5427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12038</v>
      </c>
      <c r="G15441" t="s">
        <v>1960</v>
      </c>
      <c r="I15441" t="s">
        <v>1948</v>
      </c>
      <c r="J15441" t="s">
        <v>5426</v>
      </c>
      <c r="K15441" t="s">
        <v>5427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12039</v>
      </c>
      <c r="G15442" t="s">
        <v>2049</v>
      </c>
      <c r="I15442" t="s">
        <v>1948</v>
      </c>
      <c r="J15442" t="s">
        <v>5426</v>
      </c>
      <c r="K15442" t="s">
        <v>5427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12040</v>
      </c>
      <c r="G15443" t="s">
        <v>2032</v>
      </c>
      <c r="I15443" t="s">
        <v>1948</v>
      </c>
      <c r="J15443" t="s">
        <v>5426</v>
      </c>
      <c r="K15443" t="s">
        <v>5427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12041</v>
      </c>
      <c r="G15444" t="s">
        <v>2066</v>
      </c>
      <c r="I15444" t="s">
        <v>1948</v>
      </c>
      <c r="J15444" t="s">
        <v>5426</v>
      </c>
      <c r="K15444" t="s">
        <v>5427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12042</v>
      </c>
      <c r="G15445" t="s">
        <v>1973</v>
      </c>
      <c r="I15445" t="s">
        <v>1948</v>
      </c>
      <c r="J15445" t="s">
        <v>5426</v>
      </c>
      <c r="K15445" t="s">
        <v>5427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12043</v>
      </c>
      <c r="G15446" t="s">
        <v>1998</v>
      </c>
      <c r="I15446" t="s">
        <v>1948</v>
      </c>
      <c r="J15446" t="s">
        <v>5426</v>
      </c>
      <c r="K15446" t="s">
        <v>5427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12044</v>
      </c>
      <c r="G15447" t="s">
        <v>1989</v>
      </c>
      <c r="I15447" t="s">
        <v>1948</v>
      </c>
      <c r="J15447" t="s">
        <v>5426</v>
      </c>
      <c r="K15447" t="s">
        <v>5427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12045</v>
      </c>
      <c r="G15448" t="s">
        <v>2062</v>
      </c>
      <c r="I15448" t="s">
        <v>1948</v>
      </c>
      <c r="J15448" t="s">
        <v>5426</v>
      </c>
      <c r="K15448" t="s">
        <v>5427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12046</v>
      </c>
      <c r="G15449" t="s">
        <v>2062</v>
      </c>
      <c r="I15449" t="s">
        <v>1948</v>
      </c>
      <c r="J15449" t="s">
        <v>5426</v>
      </c>
      <c r="K15449" t="s">
        <v>5427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12047</v>
      </c>
      <c r="G15450" t="s">
        <v>1989</v>
      </c>
      <c r="I15450" t="s">
        <v>1948</v>
      </c>
      <c r="J15450" t="s">
        <v>5426</v>
      </c>
      <c r="K15450" t="s">
        <v>5427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12048</v>
      </c>
      <c r="G15451" t="s">
        <v>2030</v>
      </c>
      <c r="I15451" t="s">
        <v>1948</v>
      </c>
      <c r="J15451" t="s">
        <v>5426</v>
      </c>
      <c r="K15451" t="s">
        <v>5427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12049</v>
      </c>
      <c r="G15452" t="s">
        <v>1980</v>
      </c>
      <c r="I15452" t="s">
        <v>1948</v>
      </c>
      <c r="J15452" t="s">
        <v>5426</v>
      </c>
      <c r="K15452" t="s">
        <v>5427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12050</v>
      </c>
      <c r="G15453" t="s">
        <v>2062</v>
      </c>
      <c r="I15453" t="s">
        <v>1948</v>
      </c>
      <c r="J15453" t="s">
        <v>5426</v>
      </c>
      <c r="K15453" t="s">
        <v>5427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12051</v>
      </c>
      <c r="G15454" t="s">
        <v>1958</v>
      </c>
      <c r="I15454" t="s">
        <v>1948</v>
      </c>
      <c r="J15454" t="s">
        <v>5426</v>
      </c>
      <c r="K15454" t="s">
        <v>5427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12052</v>
      </c>
      <c r="G15455" t="s">
        <v>1960</v>
      </c>
      <c r="I15455" t="s">
        <v>1948</v>
      </c>
      <c r="J15455" t="s">
        <v>5426</v>
      </c>
      <c r="K15455" t="s">
        <v>5427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12053</v>
      </c>
      <c r="G15456" t="s">
        <v>1980</v>
      </c>
      <c r="I15456" t="s">
        <v>1948</v>
      </c>
      <c r="J15456" t="s">
        <v>5426</v>
      </c>
      <c r="K15456" t="s">
        <v>5427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12054</v>
      </c>
      <c r="G15457" t="s">
        <v>1969</v>
      </c>
      <c r="I15457" t="s">
        <v>1948</v>
      </c>
      <c r="J15457" t="s">
        <v>5426</v>
      </c>
      <c r="K15457" t="s">
        <v>5427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12055</v>
      </c>
      <c r="G15458" t="s">
        <v>1958</v>
      </c>
      <c r="I15458" t="s">
        <v>1948</v>
      </c>
      <c r="J15458" t="s">
        <v>5426</v>
      </c>
      <c r="K15458" t="s">
        <v>5427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12056</v>
      </c>
      <c r="G15459" t="s">
        <v>1971</v>
      </c>
      <c r="I15459" t="s">
        <v>1948</v>
      </c>
      <c r="J15459" t="s">
        <v>5426</v>
      </c>
      <c r="K15459" t="s">
        <v>5427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12057</v>
      </c>
      <c r="G15460" t="s">
        <v>1973</v>
      </c>
      <c r="I15460" t="s">
        <v>1948</v>
      </c>
      <c r="J15460" t="s">
        <v>2620</v>
      </c>
      <c r="K15460" t="s">
        <v>2621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12057</v>
      </c>
      <c r="G15461" t="s">
        <v>1973</v>
      </c>
      <c r="I15461" t="s">
        <v>1948</v>
      </c>
      <c r="J15461" t="s">
        <v>2620</v>
      </c>
      <c r="K15461" t="s">
        <v>2621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12058</v>
      </c>
      <c r="G15462" t="s">
        <v>1969</v>
      </c>
      <c r="I15462" t="s">
        <v>1948</v>
      </c>
      <c r="J15462" t="s">
        <v>5426</v>
      </c>
      <c r="K15462" t="s">
        <v>5427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12059</v>
      </c>
      <c r="G15463" t="s">
        <v>1969</v>
      </c>
      <c r="I15463" t="s">
        <v>1948</v>
      </c>
      <c r="J15463" t="s">
        <v>5426</v>
      </c>
      <c r="K15463" t="s">
        <v>5427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12060</v>
      </c>
      <c r="G15464" t="s">
        <v>1958</v>
      </c>
      <c r="I15464" t="s">
        <v>1948</v>
      </c>
      <c r="J15464" t="s">
        <v>2620</v>
      </c>
      <c r="K15464" t="s">
        <v>2621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12061</v>
      </c>
      <c r="G15465" t="s">
        <v>2062</v>
      </c>
      <c r="I15465" t="s">
        <v>1948</v>
      </c>
      <c r="J15465" t="s">
        <v>5426</v>
      </c>
      <c r="K15465" t="s">
        <v>5427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12062</v>
      </c>
      <c r="G15466" t="s">
        <v>2066</v>
      </c>
      <c r="I15466" t="s">
        <v>1948</v>
      </c>
      <c r="J15466" t="s">
        <v>5426</v>
      </c>
      <c r="K15466" t="s">
        <v>5427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12063</v>
      </c>
      <c r="G15467" t="s">
        <v>2030</v>
      </c>
      <c r="I15467" t="s">
        <v>1948</v>
      </c>
      <c r="J15467" t="s">
        <v>2620</v>
      </c>
      <c r="K15467" t="s">
        <v>2621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12063</v>
      </c>
      <c r="G15468" t="s">
        <v>2030</v>
      </c>
      <c r="I15468" t="s">
        <v>1948</v>
      </c>
      <c r="J15468" t="s">
        <v>2620</v>
      </c>
      <c r="K15468" t="s">
        <v>2621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12064</v>
      </c>
      <c r="G15469" t="s">
        <v>2066</v>
      </c>
      <c r="I15469" t="s">
        <v>1948</v>
      </c>
      <c r="J15469" t="s">
        <v>5426</v>
      </c>
      <c r="K15469" t="s">
        <v>5427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12065</v>
      </c>
      <c r="G15470" t="s">
        <v>1989</v>
      </c>
      <c r="I15470" t="s">
        <v>1948</v>
      </c>
      <c r="J15470" t="s">
        <v>5426</v>
      </c>
      <c r="K15470" t="s">
        <v>5427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12066</v>
      </c>
      <c r="G15471" t="s">
        <v>1969</v>
      </c>
      <c r="I15471" t="s">
        <v>1948</v>
      </c>
      <c r="J15471" t="s">
        <v>5426</v>
      </c>
      <c r="K15471" t="s">
        <v>5427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12067</v>
      </c>
      <c r="G15472" t="s">
        <v>1969</v>
      </c>
      <c r="I15472" t="s">
        <v>1948</v>
      </c>
      <c r="J15472" t="s">
        <v>5426</v>
      </c>
      <c r="K15472" t="s">
        <v>5427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12068</v>
      </c>
      <c r="G15473" t="s">
        <v>2120</v>
      </c>
      <c r="I15473" t="s">
        <v>1948</v>
      </c>
      <c r="J15473" t="s">
        <v>5426</v>
      </c>
      <c r="K15473" t="s">
        <v>5427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12069</v>
      </c>
      <c r="G15474" t="s">
        <v>2120</v>
      </c>
      <c r="I15474" t="s">
        <v>1948</v>
      </c>
      <c r="J15474" t="s">
        <v>5426</v>
      </c>
      <c r="K15474" t="s">
        <v>5427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12070</v>
      </c>
      <c r="G15475" t="s">
        <v>1960</v>
      </c>
      <c r="I15475" t="s">
        <v>1948</v>
      </c>
      <c r="J15475" t="s">
        <v>5426</v>
      </c>
      <c r="K15475" t="s">
        <v>5427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12071</v>
      </c>
      <c r="G15476" t="s">
        <v>2062</v>
      </c>
      <c r="I15476" t="s">
        <v>1948</v>
      </c>
      <c r="J15476" t="s">
        <v>5426</v>
      </c>
      <c r="K15476" t="s">
        <v>5427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12072</v>
      </c>
      <c r="G15477" t="s">
        <v>1969</v>
      </c>
      <c r="I15477" t="s">
        <v>1948</v>
      </c>
      <c r="J15477" t="s">
        <v>5426</v>
      </c>
      <c r="K15477" t="s">
        <v>5427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12073</v>
      </c>
      <c r="G15478" t="s">
        <v>1989</v>
      </c>
      <c r="I15478" t="s">
        <v>1948</v>
      </c>
      <c r="J15478" t="s">
        <v>5426</v>
      </c>
      <c r="K15478" t="s">
        <v>5427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12074</v>
      </c>
      <c r="G15479" t="s">
        <v>1980</v>
      </c>
      <c r="I15479" t="s">
        <v>1948</v>
      </c>
      <c r="J15479" t="s">
        <v>5426</v>
      </c>
      <c r="K15479" t="s">
        <v>5427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12075</v>
      </c>
      <c r="G15480" t="s">
        <v>1960</v>
      </c>
      <c r="I15480" t="s">
        <v>1948</v>
      </c>
      <c r="J15480" t="s">
        <v>5426</v>
      </c>
      <c r="K15480" t="s">
        <v>5427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12076</v>
      </c>
      <c r="G15481" t="s">
        <v>2062</v>
      </c>
      <c r="I15481" t="s">
        <v>1948</v>
      </c>
      <c r="J15481" t="s">
        <v>5426</v>
      </c>
      <c r="K15481" t="s">
        <v>5427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12077</v>
      </c>
      <c r="G15482" t="s">
        <v>2062</v>
      </c>
      <c r="I15482" t="s">
        <v>1948</v>
      </c>
      <c r="J15482" t="s">
        <v>5426</v>
      </c>
      <c r="K15482" t="s">
        <v>5427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12078</v>
      </c>
      <c r="G15483" t="s">
        <v>2066</v>
      </c>
      <c r="I15483" t="s">
        <v>1948</v>
      </c>
      <c r="J15483" t="s">
        <v>5426</v>
      </c>
      <c r="K15483" t="s">
        <v>5427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12079</v>
      </c>
      <c r="G15484" t="s">
        <v>1980</v>
      </c>
      <c r="I15484" t="s">
        <v>1948</v>
      </c>
      <c r="J15484" t="s">
        <v>5426</v>
      </c>
      <c r="K15484" t="s">
        <v>5427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12080</v>
      </c>
      <c r="G15485" t="s">
        <v>2066</v>
      </c>
      <c r="I15485" t="s">
        <v>1948</v>
      </c>
      <c r="J15485" t="s">
        <v>5426</v>
      </c>
      <c r="K15485" t="s">
        <v>5427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12081</v>
      </c>
      <c r="G15486" t="s">
        <v>1969</v>
      </c>
      <c r="I15486" t="s">
        <v>1948</v>
      </c>
      <c r="J15486" t="s">
        <v>5426</v>
      </c>
      <c r="K15486" t="s">
        <v>5427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12082</v>
      </c>
      <c r="G15487" t="s">
        <v>1989</v>
      </c>
      <c r="I15487" t="s">
        <v>1948</v>
      </c>
      <c r="J15487" t="s">
        <v>5426</v>
      </c>
      <c r="K15487" t="s">
        <v>5427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12083</v>
      </c>
      <c r="G15488" t="s">
        <v>2120</v>
      </c>
      <c r="I15488" t="s">
        <v>1948</v>
      </c>
      <c r="J15488" t="s">
        <v>5426</v>
      </c>
      <c r="K15488" t="s">
        <v>5427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12084</v>
      </c>
      <c r="G15489" t="s">
        <v>1969</v>
      </c>
      <c r="I15489" t="s">
        <v>1948</v>
      </c>
      <c r="J15489" t="s">
        <v>5426</v>
      </c>
      <c r="K15489" t="s">
        <v>5427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12085</v>
      </c>
      <c r="G15490" t="s">
        <v>1958</v>
      </c>
      <c r="I15490" t="s">
        <v>1948</v>
      </c>
      <c r="J15490" t="s">
        <v>5426</v>
      </c>
      <c r="K15490" t="s">
        <v>5427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12086</v>
      </c>
      <c r="G15491" t="s">
        <v>2120</v>
      </c>
      <c r="I15491" t="s">
        <v>1948</v>
      </c>
      <c r="J15491" t="s">
        <v>5426</v>
      </c>
      <c r="K15491" t="s">
        <v>5427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12087</v>
      </c>
      <c r="G15492" t="s">
        <v>1998</v>
      </c>
      <c r="H15492" t="s">
        <v>1947</v>
      </c>
      <c r="I15492" t="s">
        <v>1948</v>
      </c>
      <c r="J15492" t="s">
        <v>12088</v>
      </c>
      <c r="K15492" t="s">
        <v>12089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12087</v>
      </c>
      <c r="G15493" t="s">
        <v>1998</v>
      </c>
      <c r="H15493" t="s">
        <v>1947</v>
      </c>
      <c r="I15493" t="s">
        <v>1948</v>
      </c>
      <c r="J15493" t="s">
        <v>1951</v>
      </c>
      <c r="K15493" t="s">
        <v>1952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12090</v>
      </c>
      <c r="G15494" t="s">
        <v>1980</v>
      </c>
      <c r="H15494" t="s">
        <v>1947</v>
      </c>
      <c r="I15494" t="s">
        <v>1948</v>
      </c>
      <c r="J15494" t="s">
        <v>12088</v>
      </c>
      <c r="K15494" t="s">
        <v>12089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12091</v>
      </c>
      <c r="G15495" t="s">
        <v>1989</v>
      </c>
      <c r="H15495" t="s">
        <v>1947</v>
      </c>
      <c r="I15495" t="s">
        <v>1948</v>
      </c>
      <c r="J15495" t="s">
        <v>12092</v>
      </c>
      <c r="K15495" t="s">
        <v>12093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12094</v>
      </c>
      <c r="G15496" t="s">
        <v>1978</v>
      </c>
      <c r="H15496" t="s">
        <v>1947</v>
      </c>
      <c r="I15496" t="s">
        <v>1948</v>
      </c>
      <c r="J15496" t="s">
        <v>12092</v>
      </c>
      <c r="K15496" t="s">
        <v>12093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12095</v>
      </c>
      <c r="G15497" t="s">
        <v>1973</v>
      </c>
      <c r="H15497" t="s">
        <v>1947</v>
      </c>
      <c r="I15497" t="s">
        <v>1948</v>
      </c>
      <c r="J15497" t="s">
        <v>12088</v>
      </c>
      <c r="K15497" t="s">
        <v>12089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12095</v>
      </c>
      <c r="G15498" t="s">
        <v>1973</v>
      </c>
      <c r="H15498" t="s">
        <v>1947</v>
      </c>
      <c r="I15498" t="s">
        <v>1948</v>
      </c>
      <c r="J15498" t="s">
        <v>1951</v>
      </c>
      <c r="K15498" t="s">
        <v>1952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12096</v>
      </c>
      <c r="G15499" t="s">
        <v>1954</v>
      </c>
      <c r="H15499" t="s">
        <v>1947</v>
      </c>
      <c r="I15499" t="s">
        <v>1948</v>
      </c>
      <c r="J15499" t="s">
        <v>1951</v>
      </c>
      <c r="K15499" t="s">
        <v>1952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12096</v>
      </c>
      <c r="G15500" t="s">
        <v>1954</v>
      </c>
      <c r="H15500" t="s">
        <v>1947</v>
      </c>
      <c r="I15500" t="s">
        <v>1948</v>
      </c>
      <c r="J15500" t="s">
        <v>12092</v>
      </c>
      <c r="K15500" t="s">
        <v>12093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12097</v>
      </c>
      <c r="G15501" t="s">
        <v>2255</v>
      </c>
      <c r="H15501" t="s">
        <v>1947</v>
      </c>
      <c r="I15501" t="s">
        <v>1948</v>
      </c>
      <c r="J15501" t="s">
        <v>12092</v>
      </c>
      <c r="K15501" t="s">
        <v>12093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12097</v>
      </c>
      <c r="G15502" t="s">
        <v>2255</v>
      </c>
      <c r="H15502" t="s">
        <v>1947</v>
      </c>
      <c r="I15502" t="s">
        <v>1948</v>
      </c>
      <c r="J15502" t="s">
        <v>1951</v>
      </c>
      <c r="K15502" t="s">
        <v>1952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12098</v>
      </c>
      <c r="G15503" t="s">
        <v>1980</v>
      </c>
      <c r="H15503" t="s">
        <v>1947</v>
      </c>
      <c r="I15503" t="s">
        <v>1948</v>
      </c>
      <c r="J15503" t="s">
        <v>1951</v>
      </c>
      <c r="K15503" t="s">
        <v>1952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12098</v>
      </c>
      <c r="G15504" t="s">
        <v>1980</v>
      </c>
      <c r="H15504" t="s">
        <v>1947</v>
      </c>
      <c r="I15504" t="s">
        <v>1948</v>
      </c>
      <c r="J15504" t="s">
        <v>12092</v>
      </c>
      <c r="K15504" t="s">
        <v>12093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12099</v>
      </c>
      <c r="G15505" t="s">
        <v>1971</v>
      </c>
      <c r="H15505" t="s">
        <v>1947</v>
      </c>
      <c r="I15505" t="s">
        <v>1948</v>
      </c>
      <c r="J15505" t="s">
        <v>1951</v>
      </c>
      <c r="K15505" t="s">
        <v>1952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12099</v>
      </c>
      <c r="G15506" t="s">
        <v>1971</v>
      </c>
      <c r="H15506" t="s">
        <v>1947</v>
      </c>
      <c r="I15506" t="s">
        <v>1948</v>
      </c>
      <c r="J15506" t="s">
        <v>12092</v>
      </c>
      <c r="K15506" t="s">
        <v>12093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12100</v>
      </c>
      <c r="G15507" t="s">
        <v>2255</v>
      </c>
      <c r="H15507" t="s">
        <v>1962</v>
      </c>
      <c r="I15507" t="s">
        <v>1948</v>
      </c>
      <c r="J15507" t="s">
        <v>1964</v>
      </c>
      <c r="K15507" t="s">
        <v>1965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12100</v>
      </c>
      <c r="G15508" t="s">
        <v>2255</v>
      </c>
      <c r="H15508" t="s">
        <v>1962</v>
      </c>
      <c r="I15508" t="s">
        <v>1948</v>
      </c>
      <c r="J15508" t="s">
        <v>12101</v>
      </c>
      <c r="K15508" t="s">
        <v>12102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12103</v>
      </c>
      <c r="G15509" t="s">
        <v>1978</v>
      </c>
      <c r="H15509" t="s">
        <v>1962</v>
      </c>
      <c r="I15509" t="s">
        <v>1948</v>
      </c>
      <c r="J15509" t="s">
        <v>12101</v>
      </c>
      <c r="K15509" t="s">
        <v>12102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12104</v>
      </c>
      <c r="G15510" t="s">
        <v>1998</v>
      </c>
      <c r="H15510" t="s">
        <v>1962</v>
      </c>
      <c r="I15510" t="s">
        <v>1948</v>
      </c>
      <c r="J15510" t="s">
        <v>12101</v>
      </c>
      <c r="K15510" t="s">
        <v>12102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12105</v>
      </c>
      <c r="G15511" t="s">
        <v>1989</v>
      </c>
      <c r="H15511" t="s">
        <v>1962</v>
      </c>
      <c r="I15511" t="s">
        <v>1948</v>
      </c>
      <c r="J15511" t="s">
        <v>12101</v>
      </c>
      <c r="K15511" t="s">
        <v>12102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12106</v>
      </c>
      <c r="G15512" t="s">
        <v>1969</v>
      </c>
      <c r="H15512" t="s">
        <v>1962</v>
      </c>
      <c r="I15512" t="s">
        <v>1948</v>
      </c>
      <c r="J15512" t="s">
        <v>12101</v>
      </c>
      <c r="K15512" t="s">
        <v>12102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12106</v>
      </c>
      <c r="G15513" t="s">
        <v>1969</v>
      </c>
      <c r="H15513" t="s">
        <v>1962</v>
      </c>
      <c r="I15513" t="s">
        <v>1948</v>
      </c>
      <c r="J15513" t="s">
        <v>1964</v>
      </c>
      <c r="K15513" t="s">
        <v>1965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12107</v>
      </c>
      <c r="G15514" t="s">
        <v>1946</v>
      </c>
      <c r="H15514" t="s">
        <v>1962</v>
      </c>
      <c r="I15514" t="s">
        <v>1948</v>
      </c>
      <c r="J15514" t="s">
        <v>1964</v>
      </c>
      <c r="K15514" t="s">
        <v>1965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12107</v>
      </c>
      <c r="G15515" t="s">
        <v>1946</v>
      </c>
      <c r="H15515" t="s">
        <v>1962</v>
      </c>
      <c r="I15515" t="s">
        <v>1948</v>
      </c>
      <c r="J15515" t="s">
        <v>12101</v>
      </c>
      <c r="K15515" t="s">
        <v>12102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12108</v>
      </c>
      <c r="G15516" t="s">
        <v>1954</v>
      </c>
      <c r="H15516" t="s">
        <v>1962</v>
      </c>
      <c r="I15516" t="s">
        <v>1948</v>
      </c>
      <c r="J15516" t="s">
        <v>12101</v>
      </c>
      <c r="K15516" t="s">
        <v>12102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12108</v>
      </c>
      <c r="G15517" t="s">
        <v>1954</v>
      </c>
      <c r="H15517" t="s">
        <v>1962</v>
      </c>
      <c r="I15517" t="s">
        <v>1948</v>
      </c>
      <c r="J15517" t="s">
        <v>1964</v>
      </c>
      <c r="K15517" t="s">
        <v>1965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12109</v>
      </c>
      <c r="G15518" t="s">
        <v>1978</v>
      </c>
      <c r="H15518" t="s">
        <v>1962</v>
      </c>
      <c r="I15518" t="s">
        <v>1948</v>
      </c>
      <c r="J15518" t="s">
        <v>12101</v>
      </c>
      <c r="K15518" t="s">
        <v>12102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12109</v>
      </c>
      <c r="G15519" t="s">
        <v>1978</v>
      </c>
      <c r="H15519" t="s">
        <v>1962</v>
      </c>
      <c r="I15519" t="s">
        <v>1948</v>
      </c>
      <c r="J15519" t="s">
        <v>1964</v>
      </c>
      <c r="K15519" t="s">
        <v>1965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12110</v>
      </c>
      <c r="G15520" t="s">
        <v>1973</v>
      </c>
      <c r="H15520" t="s">
        <v>1962</v>
      </c>
      <c r="I15520" t="s">
        <v>1948</v>
      </c>
      <c r="J15520" t="s">
        <v>12101</v>
      </c>
      <c r="K15520" t="s">
        <v>12102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12110</v>
      </c>
      <c r="G15521" t="s">
        <v>1973</v>
      </c>
      <c r="H15521" t="s">
        <v>1962</v>
      </c>
      <c r="I15521" t="s">
        <v>1948</v>
      </c>
      <c r="J15521" t="s">
        <v>1964</v>
      </c>
      <c r="K15521" t="s">
        <v>1965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12111</v>
      </c>
      <c r="G15522" t="s">
        <v>2255</v>
      </c>
      <c r="H15522" t="s">
        <v>1962</v>
      </c>
      <c r="I15522" t="s">
        <v>1948</v>
      </c>
      <c r="J15522" t="s">
        <v>12101</v>
      </c>
      <c r="K15522" t="s">
        <v>12102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12111</v>
      </c>
      <c r="G15523" t="s">
        <v>2255</v>
      </c>
      <c r="H15523" t="s">
        <v>1962</v>
      </c>
      <c r="I15523" t="s">
        <v>1948</v>
      </c>
      <c r="J15523" t="s">
        <v>1964</v>
      </c>
      <c r="K15523" t="s">
        <v>1965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12112</v>
      </c>
      <c r="G15524" t="s">
        <v>1971</v>
      </c>
      <c r="H15524" t="s">
        <v>1962</v>
      </c>
      <c r="I15524" t="s">
        <v>1948</v>
      </c>
      <c r="J15524" t="s">
        <v>1964</v>
      </c>
      <c r="K15524" t="s">
        <v>1965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12112</v>
      </c>
      <c r="G15525" t="s">
        <v>1971</v>
      </c>
      <c r="H15525" t="s">
        <v>1962</v>
      </c>
      <c r="I15525" t="s">
        <v>1948</v>
      </c>
      <c r="J15525" t="s">
        <v>12101</v>
      </c>
      <c r="K15525" t="s">
        <v>12102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12113</v>
      </c>
      <c r="G15526" t="s">
        <v>1998</v>
      </c>
      <c r="H15526" t="s">
        <v>1962</v>
      </c>
      <c r="I15526" t="s">
        <v>1948</v>
      </c>
      <c r="J15526" t="s">
        <v>12101</v>
      </c>
      <c r="K15526" t="s">
        <v>12102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12113</v>
      </c>
      <c r="G15527" t="s">
        <v>1998</v>
      </c>
      <c r="H15527" t="s">
        <v>1962</v>
      </c>
      <c r="I15527" t="s">
        <v>1948</v>
      </c>
      <c r="J15527" t="s">
        <v>1964</v>
      </c>
      <c r="K15527" t="s">
        <v>1965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12114</v>
      </c>
      <c r="G15528" t="s">
        <v>1989</v>
      </c>
      <c r="H15528" t="s">
        <v>1962</v>
      </c>
      <c r="I15528" t="s">
        <v>1948</v>
      </c>
      <c r="J15528" t="s">
        <v>1964</v>
      </c>
      <c r="K15528" t="s">
        <v>1965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12114</v>
      </c>
      <c r="G15529" t="s">
        <v>1989</v>
      </c>
      <c r="H15529" t="s">
        <v>1962</v>
      </c>
      <c r="I15529" t="s">
        <v>1948</v>
      </c>
      <c r="J15529" t="s">
        <v>12101</v>
      </c>
      <c r="K15529" t="s">
        <v>12102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12115</v>
      </c>
      <c r="G15530" t="s">
        <v>1969</v>
      </c>
      <c r="H15530" t="s">
        <v>1962</v>
      </c>
      <c r="I15530" t="s">
        <v>1948</v>
      </c>
      <c r="J15530" t="s">
        <v>12101</v>
      </c>
      <c r="K15530" t="s">
        <v>12102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12115</v>
      </c>
      <c r="G15531" t="s">
        <v>1969</v>
      </c>
      <c r="H15531" t="s">
        <v>1962</v>
      </c>
      <c r="I15531" t="s">
        <v>1948</v>
      </c>
      <c r="J15531" t="s">
        <v>1964</v>
      </c>
      <c r="K15531" t="s">
        <v>1965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12116</v>
      </c>
      <c r="G15532" t="s">
        <v>1947</v>
      </c>
      <c r="H15532" t="s">
        <v>1962</v>
      </c>
      <c r="I15532" t="s">
        <v>1948</v>
      </c>
      <c r="J15532" t="s">
        <v>1964</v>
      </c>
      <c r="K15532" t="s">
        <v>1965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12116</v>
      </c>
      <c r="G15533" t="s">
        <v>1947</v>
      </c>
      <c r="H15533" t="s">
        <v>1962</v>
      </c>
      <c r="I15533" t="s">
        <v>1948</v>
      </c>
      <c r="J15533" t="s">
        <v>12101</v>
      </c>
      <c r="K15533" t="s">
        <v>12102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12117</v>
      </c>
      <c r="G15534" t="s">
        <v>1946</v>
      </c>
      <c r="H15534" t="s">
        <v>1962</v>
      </c>
      <c r="I15534" t="s">
        <v>1948</v>
      </c>
      <c r="J15534" t="s">
        <v>12101</v>
      </c>
      <c r="K15534" t="s">
        <v>12102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12117</v>
      </c>
      <c r="G15535" t="s">
        <v>1946</v>
      </c>
      <c r="H15535" t="s">
        <v>1962</v>
      </c>
      <c r="I15535" t="s">
        <v>1948</v>
      </c>
      <c r="J15535" t="s">
        <v>1964</v>
      </c>
      <c r="K15535" t="s">
        <v>1965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12118</v>
      </c>
      <c r="G15536" t="s">
        <v>1971</v>
      </c>
      <c r="I15536" t="s">
        <v>1948</v>
      </c>
      <c r="J15536" t="s">
        <v>12119</v>
      </c>
      <c r="K15536" t="s">
        <v>12120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12121</v>
      </c>
      <c r="G15537" t="s">
        <v>1978</v>
      </c>
      <c r="H15537" t="s">
        <v>1962</v>
      </c>
      <c r="I15537" t="s">
        <v>1948</v>
      </c>
      <c r="J15537" t="s">
        <v>12101</v>
      </c>
      <c r="K15537" t="s">
        <v>12102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12121</v>
      </c>
      <c r="G15538" t="s">
        <v>1978</v>
      </c>
      <c r="H15538" t="s">
        <v>1962</v>
      </c>
      <c r="I15538" t="s">
        <v>1948</v>
      </c>
      <c r="J15538" t="s">
        <v>1964</v>
      </c>
      <c r="K15538" t="s">
        <v>1965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12122</v>
      </c>
      <c r="G15539" t="s">
        <v>1973</v>
      </c>
      <c r="H15539" t="s">
        <v>1962</v>
      </c>
      <c r="I15539" t="s">
        <v>1948</v>
      </c>
      <c r="J15539" t="s">
        <v>12101</v>
      </c>
      <c r="K15539" t="s">
        <v>12102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12123</v>
      </c>
      <c r="G15540" t="s">
        <v>2255</v>
      </c>
      <c r="H15540" t="s">
        <v>1962</v>
      </c>
      <c r="I15540" t="s">
        <v>1948</v>
      </c>
      <c r="J15540" t="s">
        <v>12101</v>
      </c>
      <c r="K15540" t="s">
        <v>12102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12124</v>
      </c>
      <c r="G15541" t="s">
        <v>1980</v>
      </c>
      <c r="H15541" t="s">
        <v>1962</v>
      </c>
      <c r="I15541" t="s">
        <v>1948</v>
      </c>
      <c r="J15541" t="s">
        <v>12101</v>
      </c>
      <c r="K15541" t="s">
        <v>12102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12125</v>
      </c>
      <c r="G15542" t="s">
        <v>1954</v>
      </c>
      <c r="H15542" t="s">
        <v>1962</v>
      </c>
      <c r="I15542" t="s">
        <v>1948</v>
      </c>
      <c r="J15542" t="s">
        <v>1964</v>
      </c>
      <c r="K15542" t="s">
        <v>1965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12125</v>
      </c>
      <c r="G15543" t="s">
        <v>1954</v>
      </c>
      <c r="H15543" t="s">
        <v>1962</v>
      </c>
      <c r="I15543" t="s">
        <v>1948</v>
      </c>
      <c r="J15543" t="s">
        <v>12101</v>
      </c>
      <c r="K15543" t="s">
        <v>12102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12126</v>
      </c>
      <c r="G15544" t="s">
        <v>1978</v>
      </c>
      <c r="H15544" t="s">
        <v>1962</v>
      </c>
      <c r="I15544" t="s">
        <v>1948</v>
      </c>
      <c r="J15544" t="s">
        <v>12101</v>
      </c>
      <c r="K15544" t="s">
        <v>12102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12126</v>
      </c>
      <c r="G15545" t="s">
        <v>1978</v>
      </c>
      <c r="H15545" t="s">
        <v>1962</v>
      </c>
      <c r="I15545" t="s">
        <v>1948</v>
      </c>
      <c r="J15545" t="s">
        <v>1964</v>
      </c>
      <c r="K15545" t="s">
        <v>1965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12127</v>
      </c>
      <c r="G15546" t="s">
        <v>1989</v>
      </c>
      <c r="H15546" t="s">
        <v>1962</v>
      </c>
      <c r="I15546" t="s">
        <v>1948</v>
      </c>
      <c r="J15546" t="s">
        <v>12101</v>
      </c>
      <c r="K15546" t="s">
        <v>12102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12127</v>
      </c>
      <c r="G15547" t="s">
        <v>1989</v>
      </c>
      <c r="H15547" t="s">
        <v>1962</v>
      </c>
      <c r="I15547" t="s">
        <v>1948</v>
      </c>
      <c r="J15547" t="s">
        <v>1964</v>
      </c>
      <c r="K15547" t="s">
        <v>1965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12128</v>
      </c>
      <c r="G15548" t="s">
        <v>1946</v>
      </c>
      <c r="H15548" t="s">
        <v>1962</v>
      </c>
      <c r="I15548" t="s">
        <v>1948</v>
      </c>
      <c r="J15548" t="s">
        <v>12101</v>
      </c>
      <c r="K15548" t="s">
        <v>12102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12128</v>
      </c>
      <c r="G15549" t="s">
        <v>1946</v>
      </c>
      <c r="H15549" t="s">
        <v>1962</v>
      </c>
      <c r="I15549" t="s">
        <v>1948</v>
      </c>
      <c r="J15549" t="s">
        <v>1964</v>
      </c>
      <c r="K15549" t="s">
        <v>1965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12129</v>
      </c>
      <c r="G15550" t="s">
        <v>1998</v>
      </c>
      <c r="H15550" t="s">
        <v>1962</v>
      </c>
      <c r="I15550" t="s">
        <v>1948</v>
      </c>
      <c r="J15550" t="s">
        <v>1964</v>
      </c>
      <c r="K15550" t="s">
        <v>1965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12129</v>
      </c>
      <c r="G15551" t="s">
        <v>1998</v>
      </c>
      <c r="H15551" t="s">
        <v>1962</v>
      </c>
      <c r="I15551" t="s">
        <v>1948</v>
      </c>
      <c r="J15551" t="s">
        <v>12101</v>
      </c>
      <c r="K15551" t="s">
        <v>12102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12130</v>
      </c>
      <c r="G15552" t="s">
        <v>1969</v>
      </c>
      <c r="H15552" t="s">
        <v>1962</v>
      </c>
      <c r="I15552" t="s">
        <v>1948</v>
      </c>
      <c r="J15552" t="s">
        <v>12101</v>
      </c>
      <c r="K15552" t="s">
        <v>12102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12130</v>
      </c>
      <c r="G15553" t="s">
        <v>1969</v>
      </c>
      <c r="H15553" t="s">
        <v>1962</v>
      </c>
      <c r="I15553" t="s">
        <v>1948</v>
      </c>
      <c r="J15553" t="s">
        <v>1964</v>
      </c>
      <c r="K15553" t="s">
        <v>1965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12131</v>
      </c>
      <c r="G15554" t="s">
        <v>1973</v>
      </c>
      <c r="H15554" t="s">
        <v>1962</v>
      </c>
      <c r="I15554" t="s">
        <v>1948</v>
      </c>
      <c r="J15554" t="s">
        <v>1964</v>
      </c>
      <c r="K15554" t="s">
        <v>1965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12131</v>
      </c>
      <c r="G15555" t="s">
        <v>1973</v>
      </c>
      <c r="H15555" t="s">
        <v>1962</v>
      </c>
      <c r="I15555" t="s">
        <v>1948</v>
      </c>
      <c r="J15555" t="s">
        <v>12101</v>
      </c>
      <c r="K15555" t="s">
        <v>12102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12132</v>
      </c>
      <c r="G15556" t="s">
        <v>2255</v>
      </c>
      <c r="H15556" t="s">
        <v>1962</v>
      </c>
      <c r="I15556" t="s">
        <v>1948</v>
      </c>
      <c r="J15556" t="s">
        <v>12101</v>
      </c>
      <c r="K15556" t="s">
        <v>12102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12132</v>
      </c>
      <c r="G15557" t="s">
        <v>2255</v>
      </c>
      <c r="H15557" t="s">
        <v>1962</v>
      </c>
      <c r="I15557" t="s">
        <v>1948</v>
      </c>
      <c r="J15557" t="s">
        <v>1964</v>
      </c>
      <c r="K15557" t="s">
        <v>1965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12133</v>
      </c>
      <c r="G15558" t="s">
        <v>1980</v>
      </c>
      <c r="H15558" t="s">
        <v>1962</v>
      </c>
      <c r="I15558" t="s">
        <v>1948</v>
      </c>
      <c r="J15558" t="s">
        <v>1964</v>
      </c>
      <c r="K15558" t="s">
        <v>1965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12133</v>
      </c>
      <c r="G15559" t="s">
        <v>1980</v>
      </c>
      <c r="H15559" t="s">
        <v>1962</v>
      </c>
      <c r="I15559" t="s">
        <v>1948</v>
      </c>
      <c r="J15559" t="s">
        <v>12101</v>
      </c>
      <c r="K15559" t="s">
        <v>12102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12134</v>
      </c>
      <c r="G15560" t="s">
        <v>2229</v>
      </c>
      <c r="H15560" t="s">
        <v>1962</v>
      </c>
      <c r="I15560" t="s">
        <v>1948</v>
      </c>
      <c r="J15560" t="s">
        <v>1964</v>
      </c>
      <c r="K15560" t="s">
        <v>1965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12134</v>
      </c>
      <c r="G15561" t="s">
        <v>2229</v>
      </c>
      <c r="H15561" t="s">
        <v>1962</v>
      </c>
      <c r="I15561" t="s">
        <v>1948</v>
      </c>
      <c r="J15561" t="s">
        <v>12101</v>
      </c>
      <c r="K15561" t="s">
        <v>12102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12135</v>
      </c>
      <c r="G15562" t="s">
        <v>1989</v>
      </c>
      <c r="H15562" t="s">
        <v>1962</v>
      </c>
      <c r="I15562" t="s">
        <v>1948</v>
      </c>
      <c r="J15562" t="s">
        <v>12101</v>
      </c>
      <c r="K15562" t="s">
        <v>12102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12135</v>
      </c>
      <c r="G15563" t="s">
        <v>1989</v>
      </c>
      <c r="H15563" t="s">
        <v>1962</v>
      </c>
      <c r="I15563" t="s">
        <v>1948</v>
      </c>
      <c r="J15563" t="s">
        <v>1964</v>
      </c>
      <c r="K15563" t="s">
        <v>1965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12136</v>
      </c>
      <c r="G15564" t="s">
        <v>1946</v>
      </c>
      <c r="H15564" t="s">
        <v>1962</v>
      </c>
      <c r="I15564" t="s">
        <v>1948</v>
      </c>
      <c r="J15564" t="s">
        <v>12101</v>
      </c>
      <c r="K15564" t="s">
        <v>12102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12136</v>
      </c>
      <c r="G15565" t="s">
        <v>1946</v>
      </c>
      <c r="H15565" t="s">
        <v>1962</v>
      </c>
      <c r="I15565" t="s">
        <v>1948</v>
      </c>
      <c r="J15565" t="s">
        <v>1964</v>
      </c>
      <c r="K15565" t="s">
        <v>1965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12137</v>
      </c>
      <c r="G15566" t="s">
        <v>1954</v>
      </c>
      <c r="H15566" t="s">
        <v>1947</v>
      </c>
      <c r="I15566" t="s">
        <v>1948</v>
      </c>
      <c r="J15566" t="s">
        <v>1951</v>
      </c>
      <c r="K15566" t="s">
        <v>1952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12137</v>
      </c>
      <c r="G15567" t="s">
        <v>1954</v>
      </c>
      <c r="H15567" t="s">
        <v>1947</v>
      </c>
      <c r="I15567" t="s">
        <v>1948</v>
      </c>
      <c r="J15567" t="s">
        <v>12088</v>
      </c>
      <c r="K15567" t="s">
        <v>12089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12138</v>
      </c>
      <c r="G15568" t="s">
        <v>2229</v>
      </c>
      <c r="H15568" t="s">
        <v>1947</v>
      </c>
      <c r="I15568" t="s">
        <v>1948</v>
      </c>
      <c r="J15568" t="s">
        <v>12088</v>
      </c>
      <c r="K15568" t="s">
        <v>12089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12139</v>
      </c>
      <c r="G15569" t="s">
        <v>1971</v>
      </c>
      <c r="H15569" t="s">
        <v>1947</v>
      </c>
      <c r="I15569" t="s">
        <v>1948</v>
      </c>
      <c r="J15569" t="s">
        <v>12092</v>
      </c>
      <c r="K15569" t="s">
        <v>12093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12140</v>
      </c>
      <c r="G15570" t="s">
        <v>1946</v>
      </c>
      <c r="H15570" t="s">
        <v>1947</v>
      </c>
      <c r="I15570" t="s">
        <v>1948</v>
      </c>
      <c r="J15570" t="s">
        <v>12092</v>
      </c>
      <c r="K15570" t="s">
        <v>12093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12141</v>
      </c>
      <c r="G15571" t="s">
        <v>2255</v>
      </c>
      <c r="H15571" t="s">
        <v>1947</v>
      </c>
      <c r="I15571" t="s">
        <v>1948</v>
      </c>
      <c r="J15571" t="s">
        <v>12092</v>
      </c>
      <c r="K15571" t="s">
        <v>12093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12141</v>
      </c>
      <c r="G15572" t="s">
        <v>2255</v>
      </c>
      <c r="H15572" t="s">
        <v>1947</v>
      </c>
      <c r="I15572" t="s">
        <v>1948</v>
      </c>
      <c r="J15572" t="s">
        <v>1951</v>
      </c>
      <c r="K15572" t="s">
        <v>1952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12142</v>
      </c>
      <c r="G15573" t="s">
        <v>1989</v>
      </c>
      <c r="H15573" t="s">
        <v>1947</v>
      </c>
      <c r="I15573" t="s">
        <v>1948</v>
      </c>
      <c r="J15573" t="s">
        <v>12092</v>
      </c>
      <c r="K15573" t="s">
        <v>12093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12142</v>
      </c>
      <c r="G15574" t="s">
        <v>1989</v>
      </c>
      <c r="H15574" t="s">
        <v>1947</v>
      </c>
      <c r="I15574" t="s">
        <v>1948</v>
      </c>
      <c r="J15574" t="s">
        <v>1951</v>
      </c>
      <c r="K15574" t="s">
        <v>1952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12143</v>
      </c>
      <c r="G15575" t="s">
        <v>2229</v>
      </c>
      <c r="H15575" t="s">
        <v>1947</v>
      </c>
      <c r="I15575" t="s">
        <v>1948</v>
      </c>
      <c r="J15575" t="s">
        <v>12092</v>
      </c>
      <c r="K15575" t="s">
        <v>12093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12143</v>
      </c>
      <c r="G15576" t="s">
        <v>2229</v>
      </c>
      <c r="H15576" t="s">
        <v>1947</v>
      </c>
      <c r="I15576" t="s">
        <v>1948</v>
      </c>
      <c r="J15576" t="s">
        <v>1951</v>
      </c>
      <c r="K15576" t="s">
        <v>1952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12144</v>
      </c>
      <c r="G15577" t="s">
        <v>1973</v>
      </c>
      <c r="H15577" t="s">
        <v>1947</v>
      </c>
      <c r="I15577" t="s">
        <v>1948</v>
      </c>
      <c r="J15577" t="s">
        <v>1951</v>
      </c>
      <c r="K15577" t="s">
        <v>1952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12144</v>
      </c>
      <c r="G15578" t="s">
        <v>1973</v>
      </c>
      <c r="H15578" t="s">
        <v>1947</v>
      </c>
      <c r="I15578" t="s">
        <v>1948</v>
      </c>
      <c r="J15578" t="s">
        <v>12092</v>
      </c>
      <c r="K15578" t="s">
        <v>12093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12145</v>
      </c>
      <c r="G15579" t="s">
        <v>2255</v>
      </c>
      <c r="H15579" t="s">
        <v>1947</v>
      </c>
      <c r="I15579" t="s">
        <v>1948</v>
      </c>
      <c r="J15579" t="s">
        <v>12092</v>
      </c>
      <c r="K15579" t="s">
        <v>12093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12145</v>
      </c>
      <c r="G15580" t="s">
        <v>2255</v>
      </c>
      <c r="H15580" t="s">
        <v>1947</v>
      </c>
      <c r="I15580" t="s">
        <v>1948</v>
      </c>
      <c r="J15580" t="s">
        <v>1951</v>
      </c>
      <c r="K15580" t="s">
        <v>1952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12146</v>
      </c>
      <c r="G15581" t="s">
        <v>2229</v>
      </c>
      <c r="H15581" t="s">
        <v>1947</v>
      </c>
      <c r="I15581" t="s">
        <v>1948</v>
      </c>
      <c r="J15581" t="s">
        <v>12092</v>
      </c>
      <c r="K15581" t="s">
        <v>12093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12147</v>
      </c>
      <c r="G15582" t="s">
        <v>1989</v>
      </c>
      <c r="H15582" t="s">
        <v>1947</v>
      </c>
      <c r="I15582" t="s">
        <v>1948</v>
      </c>
      <c r="J15582" t="s">
        <v>12092</v>
      </c>
      <c r="K15582" t="s">
        <v>12093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12148</v>
      </c>
      <c r="G15583" t="s">
        <v>1954</v>
      </c>
      <c r="H15583" t="s">
        <v>1962</v>
      </c>
      <c r="I15583" t="s">
        <v>1948</v>
      </c>
      <c r="J15583" t="s">
        <v>12101</v>
      </c>
      <c r="K15583" t="s">
        <v>12102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12148</v>
      </c>
      <c r="G15584" t="s">
        <v>1954</v>
      </c>
      <c r="H15584" t="s">
        <v>1962</v>
      </c>
      <c r="I15584" t="s">
        <v>1948</v>
      </c>
      <c r="J15584" t="s">
        <v>1964</v>
      </c>
      <c r="K15584" t="s">
        <v>1965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12149</v>
      </c>
      <c r="G15585" t="s">
        <v>1973</v>
      </c>
      <c r="H15585" t="s">
        <v>1962</v>
      </c>
      <c r="I15585" t="s">
        <v>1948</v>
      </c>
      <c r="J15585" t="s">
        <v>12101</v>
      </c>
      <c r="K15585" t="s">
        <v>12102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12150</v>
      </c>
      <c r="G15586" t="s">
        <v>1958</v>
      </c>
      <c r="H15586" t="s">
        <v>1962</v>
      </c>
      <c r="I15586" t="s">
        <v>1948</v>
      </c>
      <c r="J15586" t="s">
        <v>12101</v>
      </c>
      <c r="K15586" t="s">
        <v>12102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12151</v>
      </c>
      <c r="G15587" t="s">
        <v>1971</v>
      </c>
      <c r="H15587" t="s">
        <v>1962</v>
      </c>
      <c r="I15587" t="s">
        <v>1948</v>
      </c>
      <c r="J15587" t="s">
        <v>12101</v>
      </c>
      <c r="K15587" t="s">
        <v>12102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12152</v>
      </c>
      <c r="G15588" t="s">
        <v>1969</v>
      </c>
      <c r="H15588" t="s">
        <v>1962</v>
      </c>
      <c r="I15588" t="s">
        <v>1948</v>
      </c>
      <c r="J15588" t="s">
        <v>12101</v>
      </c>
      <c r="K15588" t="s">
        <v>12102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12152</v>
      </c>
      <c r="G15589" t="s">
        <v>1969</v>
      </c>
      <c r="H15589" t="s">
        <v>1962</v>
      </c>
      <c r="I15589" t="s">
        <v>1948</v>
      </c>
      <c r="J15589" t="s">
        <v>1964</v>
      </c>
      <c r="K15589" t="s">
        <v>1965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12153</v>
      </c>
      <c r="G15590" t="s">
        <v>1947</v>
      </c>
      <c r="H15590" t="s">
        <v>1962</v>
      </c>
      <c r="I15590" t="s">
        <v>1948</v>
      </c>
      <c r="J15590" t="s">
        <v>1964</v>
      </c>
      <c r="K15590" t="s">
        <v>1965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12153</v>
      </c>
      <c r="G15591" t="s">
        <v>1947</v>
      </c>
      <c r="H15591" t="s">
        <v>1962</v>
      </c>
      <c r="I15591" t="s">
        <v>1948</v>
      </c>
      <c r="J15591" t="s">
        <v>12101</v>
      </c>
      <c r="K15591" t="s">
        <v>12102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12154</v>
      </c>
      <c r="G15592" t="s">
        <v>2255</v>
      </c>
      <c r="H15592" t="s">
        <v>1962</v>
      </c>
      <c r="I15592" t="s">
        <v>1948</v>
      </c>
      <c r="J15592" t="s">
        <v>12101</v>
      </c>
      <c r="K15592" t="s">
        <v>12102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12154</v>
      </c>
      <c r="G15593" t="s">
        <v>2255</v>
      </c>
      <c r="H15593" t="s">
        <v>1962</v>
      </c>
      <c r="I15593" t="s">
        <v>1948</v>
      </c>
      <c r="J15593" t="s">
        <v>1964</v>
      </c>
      <c r="K15593" t="s">
        <v>1965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12155</v>
      </c>
      <c r="G15594" t="s">
        <v>1989</v>
      </c>
      <c r="H15594" t="s">
        <v>1962</v>
      </c>
      <c r="I15594" t="s">
        <v>1948</v>
      </c>
      <c r="J15594" t="s">
        <v>12101</v>
      </c>
      <c r="K15594" t="s">
        <v>12102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12155</v>
      </c>
      <c r="G15595" t="s">
        <v>1989</v>
      </c>
      <c r="H15595" t="s">
        <v>1962</v>
      </c>
      <c r="I15595" t="s">
        <v>1948</v>
      </c>
      <c r="J15595" t="s">
        <v>1964</v>
      </c>
      <c r="K15595" t="s">
        <v>1965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12156</v>
      </c>
      <c r="G15596" t="s">
        <v>1954</v>
      </c>
      <c r="H15596" t="s">
        <v>1962</v>
      </c>
      <c r="I15596" t="s">
        <v>1948</v>
      </c>
      <c r="J15596" t="s">
        <v>12101</v>
      </c>
      <c r="K15596" t="s">
        <v>12102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12156</v>
      </c>
      <c r="G15597" t="s">
        <v>1954</v>
      </c>
      <c r="H15597" t="s">
        <v>1962</v>
      </c>
      <c r="I15597" t="s">
        <v>1948</v>
      </c>
      <c r="J15597" t="s">
        <v>1964</v>
      </c>
      <c r="K15597" t="s">
        <v>1965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12157</v>
      </c>
      <c r="G15598" t="s">
        <v>1998</v>
      </c>
      <c r="H15598" t="s">
        <v>1962</v>
      </c>
      <c r="I15598" t="s">
        <v>1948</v>
      </c>
      <c r="J15598" t="s">
        <v>1964</v>
      </c>
      <c r="K15598" t="s">
        <v>1965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12157</v>
      </c>
      <c r="G15599" t="s">
        <v>1998</v>
      </c>
      <c r="H15599" t="s">
        <v>1962</v>
      </c>
      <c r="I15599" t="s">
        <v>1948</v>
      </c>
      <c r="J15599" t="s">
        <v>12101</v>
      </c>
      <c r="K15599" t="s">
        <v>12102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12158</v>
      </c>
      <c r="G15600" t="s">
        <v>1958</v>
      </c>
      <c r="H15600" t="s">
        <v>1962</v>
      </c>
      <c r="I15600" t="s">
        <v>1948</v>
      </c>
      <c r="J15600" t="s">
        <v>12101</v>
      </c>
      <c r="K15600" t="s">
        <v>12102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12158</v>
      </c>
      <c r="G15601" t="s">
        <v>1958</v>
      </c>
      <c r="H15601" t="s">
        <v>1962</v>
      </c>
      <c r="I15601" t="s">
        <v>1948</v>
      </c>
      <c r="J15601" t="s">
        <v>1964</v>
      </c>
      <c r="K15601" t="s">
        <v>1965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12159</v>
      </c>
      <c r="G15602" t="s">
        <v>1971</v>
      </c>
      <c r="H15602" t="s">
        <v>1962</v>
      </c>
      <c r="I15602" t="s">
        <v>1948</v>
      </c>
      <c r="J15602" t="s">
        <v>12101</v>
      </c>
      <c r="K15602" t="s">
        <v>12102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12159</v>
      </c>
      <c r="G15603" t="s">
        <v>1971</v>
      </c>
      <c r="H15603" t="s">
        <v>1962</v>
      </c>
      <c r="I15603" t="s">
        <v>1948</v>
      </c>
      <c r="J15603" t="s">
        <v>1964</v>
      </c>
      <c r="K15603" t="s">
        <v>1965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12160</v>
      </c>
      <c r="G15604" t="s">
        <v>1969</v>
      </c>
      <c r="H15604" t="s">
        <v>1962</v>
      </c>
      <c r="I15604" t="s">
        <v>1948</v>
      </c>
      <c r="J15604" t="s">
        <v>1964</v>
      </c>
      <c r="K15604" t="s">
        <v>1965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12160</v>
      </c>
      <c r="G15605" t="s">
        <v>1969</v>
      </c>
      <c r="H15605" t="s">
        <v>1962</v>
      </c>
      <c r="I15605" t="s">
        <v>1948</v>
      </c>
      <c r="J15605" t="s">
        <v>12101</v>
      </c>
      <c r="K15605" t="s">
        <v>12102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12161</v>
      </c>
      <c r="G15606" t="s">
        <v>1947</v>
      </c>
      <c r="H15606" t="s">
        <v>1962</v>
      </c>
      <c r="I15606" t="s">
        <v>1948</v>
      </c>
      <c r="J15606" t="s">
        <v>12101</v>
      </c>
      <c r="K15606" t="s">
        <v>12102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12161</v>
      </c>
      <c r="G15607" t="s">
        <v>1947</v>
      </c>
      <c r="H15607" t="s">
        <v>1962</v>
      </c>
      <c r="I15607" t="s">
        <v>1948</v>
      </c>
      <c r="J15607" t="s">
        <v>1964</v>
      </c>
      <c r="K15607" t="s">
        <v>1965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12162</v>
      </c>
      <c r="G15608" t="s">
        <v>1980</v>
      </c>
      <c r="H15608" t="s">
        <v>1962</v>
      </c>
      <c r="I15608" t="s">
        <v>1948</v>
      </c>
      <c r="J15608" t="s">
        <v>1964</v>
      </c>
      <c r="K15608" t="s">
        <v>1965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12162</v>
      </c>
      <c r="G15609" t="s">
        <v>1980</v>
      </c>
      <c r="H15609" t="s">
        <v>1962</v>
      </c>
      <c r="I15609" t="s">
        <v>1948</v>
      </c>
      <c r="J15609" t="s">
        <v>12101</v>
      </c>
      <c r="K15609" t="s">
        <v>12102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12163</v>
      </c>
      <c r="G15610" t="s">
        <v>1998</v>
      </c>
      <c r="H15610" t="s">
        <v>1962</v>
      </c>
      <c r="I15610" t="s">
        <v>1948</v>
      </c>
      <c r="J15610" t="s">
        <v>12092</v>
      </c>
      <c r="K15610" t="s">
        <v>12093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12163</v>
      </c>
      <c r="G15611" t="s">
        <v>1998</v>
      </c>
      <c r="H15611" t="s">
        <v>1962</v>
      </c>
      <c r="I15611" t="s">
        <v>1948</v>
      </c>
      <c r="J15611" t="s">
        <v>1964</v>
      </c>
      <c r="K15611" t="s">
        <v>1965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12164</v>
      </c>
      <c r="G15612" t="s">
        <v>1989</v>
      </c>
      <c r="H15612" t="s">
        <v>1962</v>
      </c>
      <c r="I15612" t="s">
        <v>1948</v>
      </c>
      <c r="J15612" t="s">
        <v>12092</v>
      </c>
      <c r="K15612" t="s">
        <v>12093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12165</v>
      </c>
      <c r="G15613" t="s">
        <v>1971</v>
      </c>
      <c r="H15613" t="s">
        <v>1962</v>
      </c>
      <c r="I15613" t="s">
        <v>1948</v>
      </c>
      <c r="J15613" t="s">
        <v>12092</v>
      </c>
      <c r="K15613" t="s">
        <v>12093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12166</v>
      </c>
      <c r="G15614" t="s">
        <v>2255</v>
      </c>
      <c r="H15614" t="s">
        <v>1962</v>
      </c>
      <c r="I15614" t="s">
        <v>1948</v>
      </c>
      <c r="J15614" t="s">
        <v>12092</v>
      </c>
      <c r="K15614" t="s">
        <v>12093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12167</v>
      </c>
      <c r="G15615" t="s">
        <v>1954</v>
      </c>
      <c r="H15615" t="s">
        <v>1962</v>
      </c>
      <c r="I15615" t="s">
        <v>1948</v>
      </c>
      <c r="J15615" t="s">
        <v>1964</v>
      </c>
      <c r="K15615" t="s">
        <v>1965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12167</v>
      </c>
      <c r="G15616" t="s">
        <v>1954</v>
      </c>
      <c r="H15616" t="s">
        <v>1962</v>
      </c>
      <c r="I15616" t="s">
        <v>1948</v>
      </c>
      <c r="J15616" t="s">
        <v>12092</v>
      </c>
      <c r="K15616" t="s">
        <v>12093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12168</v>
      </c>
      <c r="G15617" t="s">
        <v>1978</v>
      </c>
      <c r="H15617" t="s">
        <v>1962</v>
      </c>
      <c r="I15617" t="s">
        <v>1948</v>
      </c>
      <c r="J15617" t="s">
        <v>12092</v>
      </c>
      <c r="K15617" t="s">
        <v>12093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12168</v>
      </c>
      <c r="G15618" t="s">
        <v>1978</v>
      </c>
      <c r="H15618" t="s">
        <v>1962</v>
      </c>
      <c r="I15618" t="s">
        <v>1948</v>
      </c>
      <c r="J15618" t="s">
        <v>1964</v>
      </c>
      <c r="K15618" t="s">
        <v>1965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12169</v>
      </c>
      <c r="G15619" t="s">
        <v>1973</v>
      </c>
      <c r="H15619" t="s">
        <v>1962</v>
      </c>
      <c r="I15619" t="s">
        <v>1948</v>
      </c>
      <c r="J15619" t="s">
        <v>12092</v>
      </c>
      <c r="K15619" t="s">
        <v>12093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12169</v>
      </c>
      <c r="G15620" t="s">
        <v>1973</v>
      </c>
      <c r="H15620" t="s">
        <v>1962</v>
      </c>
      <c r="I15620" t="s">
        <v>1948</v>
      </c>
      <c r="J15620" t="s">
        <v>1964</v>
      </c>
      <c r="K15620" t="s">
        <v>1965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12170</v>
      </c>
      <c r="G15621" t="s">
        <v>1971</v>
      </c>
      <c r="H15621" t="s">
        <v>1962</v>
      </c>
      <c r="I15621" t="s">
        <v>1948</v>
      </c>
      <c r="J15621" t="s">
        <v>12092</v>
      </c>
      <c r="K15621" t="s">
        <v>12093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12170</v>
      </c>
      <c r="G15622" t="s">
        <v>1971</v>
      </c>
      <c r="H15622" t="s">
        <v>1962</v>
      </c>
      <c r="I15622" t="s">
        <v>1948</v>
      </c>
      <c r="J15622" t="s">
        <v>1964</v>
      </c>
      <c r="K15622" t="s">
        <v>1965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12171</v>
      </c>
      <c r="G15623" t="s">
        <v>1969</v>
      </c>
      <c r="H15623" t="s">
        <v>1962</v>
      </c>
      <c r="I15623" t="s">
        <v>1948</v>
      </c>
      <c r="J15623" t="s">
        <v>1964</v>
      </c>
      <c r="K15623" t="s">
        <v>1965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12171</v>
      </c>
      <c r="G15624" t="s">
        <v>1969</v>
      </c>
      <c r="H15624" t="s">
        <v>1962</v>
      </c>
      <c r="I15624" t="s">
        <v>1948</v>
      </c>
      <c r="J15624" t="s">
        <v>12092</v>
      </c>
      <c r="K15624" t="s">
        <v>12093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12172</v>
      </c>
      <c r="G15625" t="s">
        <v>1998</v>
      </c>
      <c r="H15625" t="s">
        <v>1962</v>
      </c>
      <c r="I15625" t="s">
        <v>1948</v>
      </c>
      <c r="J15625" t="s">
        <v>1964</v>
      </c>
      <c r="K15625" t="s">
        <v>1965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12172</v>
      </c>
      <c r="G15626" t="s">
        <v>1998</v>
      </c>
      <c r="H15626" t="s">
        <v>1962</v>
      </c>
      <c r="I15626" t="s">
        <v>1948</v>
      </c>
      <c r="J15626" t="s">
        <v>12092</v>
      </c>
      <c r="K15626" t="s">
        <v>12093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12173</v>
      </c>
      <c r="G15627" t="s">
        <v>1980</v>
      </c>
      <c r="H15627" t="s">
        <v>1962</v>
      </c>
      <c r="I15627" t="s">
        <v>1948</v>
      </c>
      <c r="J15627" t="s">
        <v>12092</v>
      </c>
      <c r="K15627" t="s">
        <v>12093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12173</v>
      </c>
      <c r="G15628" t="s">
        <v>1980</v>
      </c>
      <c r="H15628" t="s">
        <v>1962</v>
      </c>
      <c r="I15628" t="s">
        <v>1948</v>
      </c>
      <c r="J15628" t="s">
        <v>1964</v>
      </c>
      <c r="K15628" t="s">
        <v>1965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12174</v>
      </c>
      <c r="G15629" t="s">
        <v>1978</v>
      </c>
      <c r="H15629" t="s">
        <v>1962</v>
      </c>
      <c r="I15629" t="s">
        <v>1948</v>
      </c>
      <c r="J15629" t="s">
        <v>1964</v>
      </c>
      <c r="K15629" t="s">
        <v>1965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12174</v>
      </c>
      <c r="G15630" t="s">
        <v>1978</v>
      </c>
      <c r="H15630" t="s">
        <v>1962</v>
      </c>
      <c r="I15630" t="s">
        <v>1948</v>
      </c>
      <c r="J15630" t="s">
        <v>12092</v>
      </c>
      <c r="K15630" t="s">
        <v>12093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12175</v>
      </c>
      <c r="G15631" t="s">
        <v>1973</v>
      </c>
      <c r="H15631" t="s">
        <v>1962</v>
      </c>
      <c r="I15631" t="s">
        <v>1948</v>
      </c>
      <c r="J15631" t="s">
        <v>12092</v>
      </c>
      <c r="K15631" t="s">
        <v>12093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12175</v>
      </c>
      <c r="G15632" t="s">
        <v>1973</v>
      </c>
      <c r="H15632" t="s">
        <v>1962</v>
      </c>
      <c r="I15632" t="s">
        <v>1948</v>
      </c>
      <c r="J15632" t="s">
        <v>1964</v>
      </c>
      <c r="K15632" t="s">
        <v>1965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12176</v>
      </c>
      <c r="G15633" t="s">
        <v>1971</v>
      </c>
      <c r="H15633" t="s">
        <v>1962</v>
      </c>
      <c r="I15633" t="s">
        <v>1948</v>
      </c>
      <c r="J15633" t="s">
        <v>1964</v>
      </c>
      <c r="K15633" t="s">
        <v>1965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12176</v>
      </c>
      <c r="G15634" t="s">
        <v>1971</v>
      </c>
      <c r="H15634" t="s">
        <v>1962</v>
      </c>
      <c r="I15634" t="s">
        <v>1948</v>
      </c>
      <c r="J15634" t="s">
        <v>12101</v>
      </c>
      <c r="K15634" t="s">
        <v>12102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12177</v>
      </c>
      <c r="G15635" t="s">
        <v>1954</v>
      </c>
      <c r="H15635" t="s">
        <v>1962</v>
      </c>
      <c r="I15635" t="s">
        <v>1948</v>
      </c>
      <c r="J15635" t="s">
        <v>12101</v>
      </c>
      <c r="K15635" t="s">
        <v>12102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12177</v>
      </c>
      <c r="G15636" t="s">
        <v>1954</v>
      </c>
      <c r="H15636" t="s">
        <v>1962</v>
      </c>
      <c r="I15636" t="s">
        <v>1948</v>
      </c>
      <c r="J15636" t="s">
        <v>1964</v>
      </c>
      <c r="K15636" t="s">
        <v>1965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12178</v>
      </c>
      <c r="G15637" t="s">
        <v>1978</v>
      </c>
      <c r="H15637" t="s">
        <v>1962</v>
      </c>
      <c r="I15637" t="s">
        <v>1948</v>
      </c>
      <c r="J15637" t="s">
        <v>12101</v>
      </c>
      <c r="K15637" t="s">
        <v>12102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12179</v>
      </c>
      <c r="G15638" t="s">
        <v>1969</v>
      </c>
      <c r="H15638" t="s">
        <v>1962</v>
      </c>
      <c r="I15638" t="s">
        <v>1948</v>
      </c>
      <c r="J15638" t="s">
        <v>12101</v>
      </c>
      <c r="K15638" t="s">
        <v>12102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12180</v>
      </c>
      <c r="G15639" t="s">
        <v>1998</v>
      </c>
      <c r="H15639" t="s">
        <v>1962</v>
      </c>
      <c r="I15639" t="s">
        <v>1948</v>
      </c>
      <c r="J15639" t="s">
        <v>12101</v>
      </c>
      <c r="K15639" t="s">
        <v>12102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12181</v>
      </c>
      <c r="G15640" t="s">
        <v>1971</v>
      </c>
      <c r="H15640" t="s">
        <v>1962</v>
      </c>
      <c r="I15640" t="s">
        <v>1948</v>
      </c>
      <c r="J15640" t="s">
        <v>1964</v>
      </c>
      <c r="K15640" t="s">
        <v>1965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12181</v>
      </c>
      <c r="G15641" t="s">
        <v>1971</v>
      </c>
      <c r="H15641" t="s">
        <v>1962</v>
      </c>
      <c r="I15641" t="s">
        <v>1948</v>
      </c>
      <c r="J15641" t="s">
        <v>12101</v>
      </c>
      <c r="K15641" t="s">
        <v>12102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12182</v>
      </c>
      <c r="G15642" t="s">
        <v>1980</v>
      </c>
      <c r="H15642" t="s">
        <v>1962</v>
      </c>
      <c r="I15642" t="s">
        <v>1948</v>
      </c>
      <c r="J15642" t="s">
        <v>12101</v>
      </c>
      <c r="K15642" t="s">
        <v>12102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12182</v>
      </c>
      <c r="G15643" t="s">
        <v>1980</v>
      </c>
      <c r="H15643" t="s">
        <v>1962</v>
      </c>
      <c r="I15643" t="s">
        <v>1948</v>
      </c>
      <c r="J15643" t="s">
        <v>1964</v>
      </c>
      <c r="K15643" t="s">
        <v>1965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12183</v>
      </c>
      <c r="G15644" t="s">
        <v>2255</v>
      </c>
      <c r="H15644" t="s">
        <v>1962</v>
      </c>
      <c r="I15644" t="s">
        <v>1948</v>
      </c>
      <c r="J15644" t="s">
        <v>1964</v>
      </c>
      <c r="K15644" t="s">
        <v>1965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12183</v>
      </c>
      <c r="G15645" t="s">
        <v>2255</v>
      </c>
      <c r="H15645" t="s">
        <v>1962</v>
      </c>
      <c r="I15645" t="s">
        <v>1948</v>
      </c>
      <c r="J15645" t="s">
        <v>12101</v>
      </c>
      <c r="K15645" t="s">
        <v>12102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12184</v>
      </c>
      <c r="G15646" t="s">
        <v>1973</v>
      </c>
      <c r="H15646" t="s">
        <v>1962</v>
      </c>
      <c r="I15646" t="s">
        <v>1948</v>
      </c>
      <c r="J15646" t="s">
        <v>1964</v>
      </c>
      <c r="K15646" t="s">
        <v>1965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12184</v>
      </c>
      <c r="G15647" t="s">
        <v>1973</v>
      </c>
      <c r="H15647" t="s">
        <v>1962</v>
      </c>
      <c r="I15647" t="s">
        <v>1948</v>
      </c>
      <c r="J15647" t="s">
        <v>12101</v>
      </c>
      <c r="K15647" t="s">
        <v>12102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12185</v>
      </c>
      <c r="G15648" t="s">
        <v>2229</v>
      </c>
      <c r="H15648" t="s">
        <v>1962</v>
      </c>
      <c r="I15648" t="s">
        <v>1948</v>
      </c>
      <c r="J15648" t="s">
        <v>12101</v>
      </c>
      <c r="K15648" t="s">
        <v>12102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12185</v>
      </c>
      <c r="G15649" t="s">
        <v>2229</v>
      </c>
      <c r="H15649" t="s">
        <v>1962</v>
      </c>
      <c r="I15649" t="s">
        <v>1948</v>
      </c>
      <c r="J15649" t="s">
        <v>1964</v>
      </c>
      <c r="K15649" t="s">
        <v>1965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12186</v>
      </c>
      <c r="G15650" t="s">
        <v>1958</v>
      </c>
      <c r="H15650" t="s">
        <v>1962</v>
      </c>
      <c r="I15650" t="s">
        <v>1948</v>
      </c>
      <c r="J15650" t="s">
        <v>1964</v>
      </c>
      <c r="K15650" t="s">
        <v>1965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12186</v>
      </c>
      <c r="G15651" t="s">
        <v>1958</v>
      </c>
      <c r="H15651" t="s">
        <v>1962</v>
      </c>
      <c r="I15651" t="s">
        <v>1948</v>
      </c>
      <c r="J15651" t="s">
        <v>12101</v>
      </c>
      <c r="K15651" t="s">
        <v>12102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12187</v>
      </c>
      <c r="G15652" t="s">
        <v>1978</v>
      </c>
      <c r="H15652" t="s">
        <v>1962</v>
      </c>
      <c r="I15652" t="s">
        <v>1948</v>
      </c>
      <c r="J15652" t="s">
        <v>12101</v>
      </c>
      <c r="K15652" t="s">
        <v>12102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12187</v>
      </c>
      <c r="G15653" t="s">
        <v>1978</v>
      </c>
      <c r="H15653" t="s">
        <v>1962</v>
      </c>
      <c r="I15653" t="s">
        <v>1948</v>
      </c>
      <c r="J15653" t="s">
        <v>1964</v>
      </c>
      <c r="K15653" t="s">
        <v>1965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12188</v>
      </c>
      <c r="G15654" t="s">
        <v>1969</v>
      </c>
      <c r="H15654" t="s">
        <v>1962</v>
      </c>
      <c r="I15654" t="s">
        <v>1948</v>
      </c>
      <c r="J15654" t="s">
        <v>1964</v>
      </c>
      <c r="K15654" t="s">
        <v>1965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12188</v>
      </c>
      <c r="G15655" t="s">
        <v>1969</v>
      </c>
      <c r="H15655" t="s">
        <v>1962</v>
      </c>
      <c r="I15655" t="s">
        <v>1948</v>
      </c>
      <c r="J15655" t="s">
        <v>12101</v>
      </c>
      <c r="K15655" t="s">
        <v>12102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12189</v>
      </c>
      <c r="G15656" t="s">
        <v>1998</v>
      </c>
      <c r="H15656" t="s">
        <v>1962</v>
      </c>
      <c r="I15656" t="s">
        <v>1948</v>
      </c>
      <c r="J15656" t="s">
        <v>1964</v>
      </c>
      <c r="K15656" t="s">
        <v>1965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12189</v>
      </c>
      <c r="G15657" t="s">
        <v>1998</v>
      </c>
      <c r="H15657" t="s">
        <v>1962</v>
      </c>
      <c r="I15657" t="s">
        <v>1948</v>
      </c>
      <c r="J15657" t="s">
        <v>12101</v>
      </c>
      <c r="K15657" t="s">
        <v>12102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12190</v>
      </c>
      <c r="G15658" t="s">
        <v>1971</v>
      </c>
      <c r="H15658" t="s">
        <v>1962</v>
      </c>
      <c r="I15658" t="s">
        <v>1948</v>
      </c>
      <c r="J15658" t="s">
        <v>12101</v>
      </c>
      <c r="K15658" t="s">
        <v>12102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12190</v>
      </c>
      <c r="G15659" t="s">
        <v>1971</v>
      </c>
      <c r="H15659" t="s">
        <v>1962</v>
      </c>
      <c r="I15659" t="s">
        <v>1948</v>
      </c>
      <c r="J15659" t="s">
        <v>1964</v>
      </c>
      <c r="K15659" t="s">
        <v>1965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12191</v>
      </c>
      <c r="G15660" t="s">
        <v>2255</v>
      </c>
      <c r="H15660" t="s">
        <v>1962</v>
      </c>
      <c r="I15660" t="s">
        <v>1948</v>
      </c>
      <c r="J15660" t="s">
        <v>12101</v>
      </c>
      <c r="K15660" t="s">
        <v>12102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12191</v>
      </c>
      <c r="G15661" t="s">
        <v>2255</v>
      </c>
      <c r="H15661" t="s">
        <v>1962</v>
      </c>
      <c r="I15661" t="s">
        <v>1948</v>
      </c>
      <c r="J15661" t="s">
        <v>1964</v>
      </c>
      <c r="K15661" t="s">
        <v>1965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12192</v>
      </c>
      <c r="G15662" t="s">
        <v>2229</v>
      </c>
      <c r="H15662" t="s">
        <v>1962</v>
      </c>
      <c r="I15662" t="s">
        <v>1948</v>
      </c>
      <c r="J15662" t="s">
        <v>1964</v>
      </c>
      <c r="K15662" t="s">
        <v>1965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12192</v>
      </c>
      <c r="G15663" t="s">
        <v>2229</v>
      </c>
      <c r="H15663" t="s">
        <v>1962</v>
      </c>
      <c r="I15663" t="s">
        <v>1948</v>
      </c>
      <c r="J15663" t="s">
        <v>12101</v>
      </c>
      <c r="K15663" t="s">
        <v>12102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12193</v>
      </c>
      <c r="G15664" t="s">
        <v>1954</v>
      </c>
      <c r="H15664" t="s">
        <v>1947</v>
      </c>
      <c r="I15664" t="s">
        <v>1948</v>
      </c>
      <c r="J15664" t="s">
        <v>1951</v>
      </c>
      <c r="K15664" t="s">
        <v>1952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12193</v>
      </c>
      <c r="G15665" t="s">
        <v>1954</v>
      </c>
      <c r="H15665" t="s">
        <v>1947</v>
      </c>
      <c r="I15665" t="s">
        <v>1948</v>
      </c>
      <c r="J15665" t="s">
        <v>12092</v>
      </c>
      <c r="K15665" t="s">
        <v>12093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12194</v>
      </c>
      <c r="G15666" t="s">
        <v>1971</v>
      </c>
      <c r="H15666" t="s">
        <v>1947</v>
      </c>
      <c r="I15666" t="s">
        <v>1948</v>
      </c>
      <c r="J15666" t="s">
        <v>12092</v>
      </c>
      <c r="K15666" t="s">
        <v>12093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12195</v>
      </c>
      <c r="G15667" t="s">
        <v>1978</v>
      </c>
      <c r="H15667" t="s">
        <v>1947</v>
      </c>
      <c r="I15667" t="s">
        <v>1948</v>
      </c>
      <c r="J15667" t="s">
        <v>12092</v>
      </c>
      <c r="K15667" t="s">
        <v>12093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12196</v>
      </c>
      <c r="G15668" t="s">
        <v>1969</v>
      </c>
      <c r="H15668" t="s">
        <v>1947</v>
      </c>
      <c r="I15668" t="s">
        <v>1948</v>
      </c>
      <c r="J15668" t="s">
        <v>12092</v>
      </c>
      <c r="K15668" t="s">
        <v>12093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12197</v>
      </c>
      <c r="G15669" t="s">
        <v>1954</v>
      </c>
      <c r="H15669" t="s">
        <v>1947</v>
      </c>
      <c r="I15669" t="s">
        <v>1948</v>
      </c>
      <c r="J15669" t="s">
        <v>1951</v>
      </c>
      <c r="K15669" t="s">
        <v>1952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12197</v>
      </c>
      <c r="G15670" t="s">
        <v>1954</v>
      </c>
      <c r="H15670" t="s">
        <v>1947</v>
      </c>
      <c r="I15670" t="s">
        <v>1948</v>
      </c>
      <c r="J15670" t="s">
        <v>12092</v>
      </c>
      <c r="K15670" t="s">
        <v>12093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12198</v>
      </c>
      <c r="G15671" t="s">
        <v>1971</v>
      </c>
      <c r="H15671" t="s">
        <v>1947</v>
      </c>
      <c r="I15671" t="s">
        <v>1948</v>
      </c>
      <c r="J15671" t="s">
        <v>12092</v>
      </c>
      <c r="K15671" t="s">
        <v>12093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12198</v>
      </c>
      <c r="G15672" t="s">
        <v>1971</v>
      </c>
      <c r="H15672" t="s">
        <v>1947</v>
      </c>
      <c r="I15672" t="s">
        <v>1948</v>
      </c>
      <c r="J15672" t="s">
        <v>1951</v>
      </c>
      <c r="K15672" t="s">
        <v>1952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12199</v>
      </c>
      <c r="G15673" t="s">
        <v>1954</v>
      </c>
      <c r="H15673" t="s">
        <v>1962</v>
      </c>
      <c r="I15673" t="s">
        <v>1948</v>
      </c>
      <c r="J15673" t="s">
        <v>12101</v>
      </c>
      <c r="K15673" t="s">
        <v>12102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12199</v>
      </c>
      <c r="G15674" t="s">
        <v>1954</v>
      </c>
      <c r="H15674" t="s">
        <v>1962</v>
      </c>
      <c r="I15674" t="s">
        <v>1948</v>
      </c>
      <c r="J15674" t="s">
        <v>1964</v>
      </c>
      <c r="K15674" t="s">
        <v>1965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12200</v>
      </c>
      <c r="G15675" t="s">
        <v>1969</v>
      </c>
      <c r="H15675" t="s">
        <v>1962</v>
      </c>
      <c r="I15675" t="s">
        <v>1948</v>
      </c>
      <c r="J15675" t="s">
        <v>12101</v>
      </c>
      <c r="K15675" t="s">
        <v>12102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12201</v>
      </c>
      <c r="G15676" t="s">
        <v>2229</v>
      </c>
      <c r="H15676" t="s">
        <v>1962</v>
      </c>
      <c r="I15676" t="s">
        <v>1948</v>
      </c>
      <c r="J15676" t="s">
        <v>12101</v>
      </c>
      <c r="K15676" t="s">
        <v>12102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12202</v>
      </c>
      <c r="G15677" t="s">
        <v>1978</v>
      </c>
      <c r="H15677" t="s">
        <v>1962</v>
      </c>
      <c r="I15677" t="s">
        <v>1948</v>
      </c>
      <c r="J15677" t="s">
        <v>12101</v>
      </c>
      <c r="K15677" t="s">
        <v>12102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12203</v>
      </c>
      <c r="G15678" t="s">
        <v>1989</v>
      </c>
      <c r="H15678" t="s">
        <v>1962</v>
      </c>
      <c r="I15678" t="s">
        <v>1948</v>
      </c>
      <c r="J15678" t="s">
        <v>1964</v>
      </c>
      <c r="K15678" t="s">
        <v>1965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12203</v>
      </c>
      <c r="G15679" t="s">
        <v>1989</v>
      </c>
      <c r="H15679" t="s">
        <v>1962</v>
      </c>
      <c r="I15679" t="s">
        <v>1948</v>
      </c>
      <c r="J15679" t="s">
        <v>12101</v>
      </c>
      <c r="K15679" t="s">
        <v>12102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12204</v>
      </c>
      <c r="G15680" t="s">
        <v>1980</v>
      </c>
      <c r="H15680" t="s">
        <v>1962</v>
      </c>
      <c r="I15680" t="s">
        <v>1948</v>
      </c>
      <c r="J15680" t="s">
        <v>12101</v>
      </c>
      <c r="K15680" t="s">
        <v>12102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12204</v>
      </c>
      <c r="G15681" t="s">
        <v>1980</v>
      </c>
      <c r="H15681" t="s">
        <v>1962</v>
      </c>
      <c r="I15681" t="s">
        <v>1948</v>
      </c>
      <c r="J15681" t="s">
        <v>1964</v>
      </c>
      <c r="K15681" t="s">
        <v>1965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12205</v>
      </c>
      <c r="G15682" t="s">
        <v>1973</v>
      </c>
      <c r="H15682" t="s">
        <v>1962</v>
      </c>
      <c r="I15682" t="s">
        <v>1948</v>
      </c>
      <c r="J15682" t="s">
        <v>12101</v>
      </c>
      <c r="K15682" t="s">
        <v>12102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12205</v>
      </c>
      <c r="G15683" t="s">
        <v>1973</v>
      </c>
      <c r="H15683" t="s">
        <v>1962</v>
      </c>
      <c r="I15683" t="s">
        <v>1948</v>
      </c>
      <c r="J15683" t="s">
        <v>1964</v>
      </c>
      <c r="K15683" t="s">
        <v>1965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12206</v>
      </c>
      <c r="G15684" t="s">
        <v>1969</v>
      </c>
      <c r="H15684" t="s">
        <v>1962</v>
      </c>
      <c r="I15684" t="s">
        <v>1948</v>
      </c>
      <c r="J15684" t="s">
        <v>12101</v>
      </c>
      <c r="K15684" t="s">
        <v>12102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12206</v>
      </c>
      <c r="G15685" t="s">
        <v>1969</v>
      </c>
      <c r="H15685" t="s">
        <v>1962</v>
      </c>
      <c r="I15685" t="s">
        <v>1948</v>
      </c>
      <c r="J15685" t="s">
        <v>1964</v>
      </c>
      <c r="K15685" t="s">
        <v>1965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12207</v>
      </c>
      <c r="G15686" t="s">
        <v>2255</v>
      </c>
      <c r="H15686" t="s">
        <v>1962</v>
      </c>
      <c r="I15686" t="s">
        <v>1948</v>
      </c>
      <c r="J15686" t="s">
        <v>12101</v>
      </c>
      <c r="K15686" t="s">
        <v>12102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12207</v>
      </c>
      <c r="G15687" t="s">
        <v>2255</v>
      </c>
      <c r="H15687" t="s">
        <v>1962</v>
      </c>
      <c r="I15687" t="s">
        <v>1948</v>
      </c>
      <c r="J15687" t="s">
        <v>1964</v>
      </c>
      <c r="K15687" t="s">
        <v>1965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12208</v>
      </c>
      <c r="G15688" t="s">
        <v>2229</v>
      </c>
      <c r="H15688" t="s">
        <v>1962</v>
      </c>
      <c r="I15688" t="s">
        <v>1948</v>
      </c>
      <c r="J15688" t="s">
        <v>1964</v>
      </c>
      <c r="K15688" t="s">
        <v>1965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12208</v>
      </c>
      <c r="G15689" t="s">
        <v>2229</v>
      </c>
      <c r="H15689" t="s">
        <v>1962</v>
      </c>
      <c r="I15689" t="s">
        <v>1948</v>
      </c>
      <c r="J15689" t="s">
        <v>12101</v>
      </c>
      <c r="K15689" t="s">
        <v>12102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12209</v>
      </c>
      <c r="G15690" t="s">
        <v>1971</v>
      </c>
      <c r="H15690" t="s">
        <v>1962</v>
      </c>
      <c r="I15690" t="s">
        <v>1948</v>
      </c>
      <c r="J15690" t="s">
        <v>12101</v>
      </c>
      <c r="K15690" t="s">
        <v>12102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12209</v>
      </c>
      <c r="G15691" t="s">
        <v>1971</v>
      </c>
      <c r="H15691" t="s">
        <v>1962</v>
      </c>
      <c r="I15691" t="s">
        <v>1948</v>
      </c>
      <c r="J15691" t="s">
        <v>1964</v>
      </c>
      <c r="K15691" t="s">
        <v>1965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12210</v>
      </c>
      <c r="G15692" t="s">
        <v>1998</v>
      </c>
      <c r="H15692" t="s">
        <v>1962</v>
      </c>
      <c r="I15692" t="s">
        <v>1948</v>
      </c>
      <c r="J15692" t="s">
        <v>12101</v>
      </c>
      <c r="K15692" t="s">
        <v>12102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12210</v>
      </c>
      <c r="G15693" t="s">
        <v>1998</v>
      </c>
      <c r="H15693" t="s">
        <v>1962</v>
      </c>
      <c r="I15693" t="s">
        <v>1948</v>
      </c>
      <c r="J15693" t="s">
        <v>1964</v>
      </c>
      <c r="K15693" t="s">
        <v>1965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12211</v>
      </c>
      <c r="G15694" t="s">
        <v>1958</v>
      </c>
      <c r="H15694" t="s">
        <v>1962</v>
      </c>
      <c r="I15694" t="s">
        <v>1948</v>
      </c>
      <c r="J15694" t="s">
        <v>12101</v>
      </c>
      <c r="K15694" t="s">
        <v>12102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12211</v>
      </c>
      <c r="G15695" t="s">
        <v>1958</v>
      </c>
      <c r="H15695" t="s">
        <v>1962</v>
      </c>
      <c r="I15695" t="s">
        <v>1948</v>
      </c>
      <c r="J15695" t="s">
        <v>1964</v>
      </c>
      <c r="K15695" t="s">
        <v>1965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12212</v>
      </c>
      <c r="G15696" t="s">
        <v>1947</v>
      </c>
      <c r="H15696" t="s">
        <v>1962</v>
      </c>
      <c r="I15696" t="s">
        <v>1948</v>
      </c>
      <c r="J15696" t="s">
        <v>12101</v>
      </c>
      <c r="K15696" t="s">
        <v>12102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12212</v>
      </c>
      <c r="G15697" t="s">
        <v>1947</v>
      </c>
      <c r="H15697" t="s">
        <v>1962</v>
      </c>
      <c r="I15697" t="s">
        <v>1948</v>
      </c>
      <c r="J15697" t="s">
        <v>1964</v>
      </c>
      <c r="K15697" t="s">
        <v>1965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12213</v>
      </c>
      <c r="G15698" t="s">
        <v>1989</v>
      </c>
      <c r="H15698" t="s">
        <v>1962</v>
      </c>
      <c r="I15698" t="s">
        <v>1948</v>
      </c>
      <c r="J15698" t="s">
        <v>1964</v>
      </c>
      <c r="K15698" t="s">
        <v>1965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12213</v>
      </c>
      <c r="G15699" t="s">
        <v>1989</v>
      </c>
      <c r="H15699" t="s">
        <v>1962</v>
      </c>
      <c r="I15699" t="s">
        <v>1948</v>
      </c>
      <c r="J15699" t="s">
        <v>12101</v>
      </c>
      <c r="K15699" t="s">
        <v>12102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12214</v>
      </c>
      <c r="G15700" t="s">
        <v>1969</v>
      </c>
      <c r="H15700" t="s">
        <v>1962</v>
      </c>
      <c r="I15700" t="s">
        <v>1948</v>
      </c>
      <c r="J15700" t="s">
        <v>1964</v>
      </c>
      <c r="K15700" t="s">
        <v>1965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12214</v>
      </c>
      <c r="G15701" t="s">
        <v>1969</v>
      </c>
      <c r="H15701" t="s">
        <v>1962</v>
      </c>
      <c r="I15701" t="s">
        <v>1948</v>
      </c>
      <c r="J15701" t="s">
        <v>12101</v>
      </c>
      <c r="K15701" t="s">
        <v>12102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12215</v>
      </c>
      <c r="G15702" t="s">
        <v>1954</v>
      </c>
      <c r="H15702" t="s">
        <v>1962</v>
      </c>
      <c r="I15702" t="s">
        <v>1948</v>
      </c>
      <c r="J15702" t="s">
        <v>12101</v>
      </c>
      <c r="K15702" t="s">
        <v>12102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12216</v>
      </c>
      <c r="G15703" t="s">
        <v>1971</v>
      </c>
      <c r="H15703" t="s">
        <v>1962</v>
      </c>
      <c r="I15703" t="s">
        <v>1948</v>
      </c>
      <c r="J15703" t="s">
        <v>12101</v>
      </c>
      <c r="K15703" t="s">
        <v>12102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12217</v>
      </c>
      <c r="G15704" t="s">
        <v>1947</v>
      </c>
      <c r="H15704" t="s">
        <v>1962</v>
      </c>
      <c r="I15704" t="s">
        <v>1948</v>
      </c>
      <c r="J15704" t="s">
        <v>12101</v>
      </c>
      <c r="K15704" t="s">
        <v>12102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12218</v>
      </c>
      <c r="G15705" t="s">
        <v>1980</v>
      </c>
      <c r="H15705" t="s">
        <v>1962</v>
      </c>
      <c r="I15705" t="s">
        <v>1948</v>
      </c>
      <c r="J15705" t="s">
        <v>12101</v>
      </c>
      <c r="K15705" t="s">
        <v>12102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12218</v>
      </c>
      <c r="G15706" t="s">
        <v>1980</v>
      </c>
      <c r="H15706" t="s">
        <v>1962</v>
      </c>
      <c r="I15706" t="s">
        <v>1948</v>
      </c>
      <c r="J15706" t="s">
        <v>1964</v>
      </c>
      <c r="K15706" t="s">
        <v>1965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12219</v>
      </c>
      <c r="G15707" t="s">
        <v>1989</v>
      </c>
      <c r="H15707" t="s">
        <v>1962</v>
      </c>
      <c r="I15707" t="s">
        <v>1948</v>
      </c>
      <c r="J15707" t="s">
        <v>1964</v>
      </c>
      <c r="K15707" t="s">
        <v>1965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12219</v>
      </c>
      <c r="G15708" t="s">
        <v>1989</v>
      </c>
      <c r="H15708" t="s">
        <v>1962</v>
      </c>
      <c r="I15708" t="s">
        <v>1948</v>
      </c>
      <c r="J15708" t="s">
        <v>12101</v>
      </c>
      <c r="K15708" t="s">
        <v>12102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12220</v>
      </c>
      <c r="G15709" t="s">
        <v>1973</v>
      </c>
      <c r="H15709" t="s">
        <v>1962</v>
      </c>
      <c r="I15709" t="s">
        <v>1948</v>
      </c>
      <c r="J15709" t="s">
        <v>12101</v>
      </c>
      <c r="K15709" t="s">
        <v>12102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12220</v>
      </c>
      <c r="G15710" t="s">
        <v>1973</v>
      </c>
      <c r="H15710" t="s">
        <v>1962</v>
      </c>
      <c r="I15710" t="s">
        <v>1948</v>
      </c>
      <c r="J15710" t="s">
        <v>1964</v>
      </c>
      <c r="K15710" t="s">
        <v>1965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12221</v>
      </c>
      <c r="G15711" t="s">
        <v>2255</v>
      </c>
      <c r="H15711" t="s">
        <v>1962</v>
      </c>
      <c r="I15711" t="s">
        <v>1948</v>
      </c>
      <c r="J15711" t="s">
        <v>12101</v>
      </c>
      <c r="K15711" t="s">
        <v>12102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12221</v>
      </c>
      <c r="G15712" t="s">
        <v>2255</v>
      </c>
      <c r="H15712" t="s">
        <v>1962</v>
      </c>
      <c r="I15712" t="s">
        <v>1948</v>
      </c>
      <c r="J15712" t="s">
        <v>1964</v>
      </c>
      <c r="K15712" t="s">
        <v>1965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12222</v>
      </c>
      <c r="G15713" t="s">
        <v>1998</v>
      </c>
      <c r="H15713" t="s">
        <v>1962</v>
      </c>
      <c r="I15713" t="s">
        <v>1948</v>
      </c>
      <c r="J15713" t="s">
        <v>1964</v>
      </c>
      <c r="K15713" t="s">
        <v>1965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12222</v>
      </c>
      <c r="G15714" t="s">
        <v>1998</v>
      </c>
      <c r="H15714" t="s">
        <v>1962</v>
      </c>
      <c r="I15714" t="s">
        <v>1948</v>
      </c>
      <c r="J15714" t="s">
        <v>12101</v>
      </c>
      <c r="K15714" t="s">
        <v>12102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12223</v>
      </c>
      <c r="G15715" t="s">
        <v>1958</v>
      </c>
      <c r="H15715" t="s">
        <v>1962</v>
      </c>
      <c r="I15715" t="s">
        <v>1948</v>
      </c>
      <c r="J15715" t="s">
        <v>12101</v>
      </c>
      <c r="K15715" t="s">
        <v>12102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12223</v>
      </c>
      <c r="G15716" t="s">
        <v>1958</v>
      </c>
      <c r="H15716" t="s">
        <v>1962</v>
      </c>
      <c r="I15716" t="s">
        <v>1948</v>
      </c>
      <c r="J15716" t="s">
        <v>1964</v>
      </c>
      <c r="K15716" t="s">
        <v>1965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12224</v>
      </c>
      <c r="G15717" t="s">
        <v>1971</v>
      </c>
      <c r="H15717" t="s">
        <v>1962</v>
      </c>
      <c r="I15717" t="s">
        <v>1948</v>
      </c>
      <c r="J15717" t="s">
        <v>1964</v>
      </c>
      <c r="K15717" t="s">
        <v>1965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12224</v>
      </c>
      <c r="G15718" t="s">
        <v>1971</v>
      </c>
      <c r="H15718" t="s">
        <v>1962</v>
      </c>
      <c r="I15718" t="s">
        <v>1948</v>
      </c>
      <c r="J15718" t="s">
        <v>12101</v>
      </c>
      <c r="K15718" t="s">
        <v>12102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12225</v>
      </c>
      <c r="G15719" t="s">
        <v>1947</v>
      </c>
      <c r="H15719" t="s">
        <v>1962</v>
      </c>
      <c r="I15719" t="s">
        <v>1948</v>
      </c>
      <c r="J15719" t="s">
        <v>12101</v>
      </c>
      <c r="K15719" t="s">
        <v>12102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12225</v>
      </c>
      <c r="G15720" t="s">
        <v>1947</v>
      </c>
      <c r="H15720" t="s">
        <v>1962</v>
      </c>
      <c r="I15720" t="s">
        <v>1948</v>
      </c>
      <c r="J15720" t="s">
        <v>1964</v>
      </c>
      <c r="K15720" t="s">
        <v>1965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12226</v>
      </c>
      <c r="G15721" t="s">
        <v>1980</v>
      </c>
      <c r="H15721" t="s">
        <v>1962</v>
      </c>
      <c r="I15721" t="s">
        <v>1948</v>
      </c>
      <c r="J15721" t="s">
        <v>1964</v>
      </c>
      <c r="K15721" t="s">
        <v>1965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12226</v>
      </c>
      <c r="G15722" t="s">
        <v>1980</v>
      </c>
      <c r="H15722" t="s">
        <v>1962</v>
      </c>
      <c r="I15722" t="s">
        <v>1948</v>
      </c>
      <c r="J15722" t="s">
        <v>12101</v>
      </c>
      <c r="K15722" t="s">
        <v>12102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12227</v>
      </c>
      <c r="G15723" t="s">
        <v>1989</v>
      </c>
      <c r="H15723" t="s">
        <v>1962</v>
      </c>
      <c r="I15723" t="s">
        <v>1948</v>
      </c>
      <c r="J15723" t="s">
        <v>12101</v>
      </c>
      <c r="K15723" t="s">
        <v>12102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12227</v>
      </c>
      <c r="G15724" t="s">
        <v>1989</v>
      </c>
      <c r="H15724" t="s">
        <v>1962</v>
      </c>
      <c r="I15724" t="s">
        <v>1948</v>
      </c>
      <c r="J15724" t="s">
        <v>1964</v>
      </c>
      <c r="K15724" t="s">
        <v>1965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12228</v>
      </c>
      <c r="G15725" t="s">
        <v>1973</v>
      </c>
      <c r="H15725" t="s">
        <v>1962</v>
      </c>
      <c r="I15725" t="s">
        <v>1948</v>
      </c>
      <c r="J15725" t="s">
        <v>12101</v>
      </c>
      <c r="K15725" t="s">
        <v>12102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12228</v>
      </c>
      <c r="G15726" t="s">
        <v>1973</v>
      </c>
      <c r="H15726" t="s">
        <v>1962</v>
      </c>
      <c r="I15726" t="s">
        <v>1948</v>
      </c>
      <c r="J15726" t="s">
        <v>1964</v>
      </c>
      <c r="K15726" t="s">
        <v>1965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12229</v>
      </c>
      <c r="G15727" t="s">
        <v>1971</v>
      </c>
      <c r="H15727" t="s">
        <v>1962</v>
      </c>
      <c r="I15727" t="s">
        <v>1948</v>
      </c>
      <c r="J15727" t="s">
        <v>12101</v>
      </c>
      <c r="K15727" t="s">
        <v>12102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12229</v>
      </c>
      <c r="G15728" t="s">
        <v>1971</v>
      </c>
      <c r="H15728" t="s">
        <v>1962</v>
      </c>
      <c r="I15728" t="s">
        <v>1948</v>
      </c>
      <c r="J15728" t="s">
        <v>1964</v>
      </c>
      <c r="K15728" t="s">
        <v>1965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12230</v>
      </c>
      <c r="G15729" t="s">
        <v>2255</v>
      </c>
      <c r="H15729" t="s">
        <v>1962</v>
      </c>
      <c r="I15729" t="s">
        <v>1948</v>
      </c>
      <c r="J15729" t="s">
        <v>12101</v>
      </c>
      <c r="K15729" t="s">
        <v>12102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12231</v>
      </c>
      <c r="G15730" t="s">
        <v>1954</v>
      </c>
      <c r="H15730" t="s">
        <v>1962</v>
      </c>
      <c r="I15730" t="s">
        <v>1948</v>
      </c>
      <c r="J15730" t="s">
        <v>12101</v>
      </c>
      <c r="K15730" t="s">
        <v>12102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12232</v>
      </c>
      <c r="G15731" t="s">
        <v>1969</v>
      </c>
      <c r="H15731" t="s">
        <v>1962</v>
      </c>
      <c r="I15731" t="s">
        <v>1948</v>
      </c>
      <c r="J15731" t="s">
        <v>12101</v>
      </c>
      <c r="K15731" t="s">
        <v>12102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12233</v>
      </c>
      <c r="G15732" t="s">
        <v>1958</v>
      </c>
      <c r="H15732" t="s">
        <v>1962</v>
      </c>
      <c r="I15732" t="s">
        <v>1948</v>
      </c>
      <c r="J15732" t="s">
        <v>12101</v>
      </c>
      <c r="K15732" t="s">
        <v>12102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12233</v>
      </c>
      <c r="G15733" t="s">
        <v>1958</v>
      </c>
      <c r="H15733" t="s">
        <v>1962</v>
      </c>
      <c r="I15733" t="s">
        <v>1948</v>
      </c>
      <c r="J15733" t="s">
        <v>1964</v>
      </c>
      <c r="K15733" t="s">
        <v>1965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12234</v>
      </c>
      <c r="G15734" t="s">
        <v>1975</v>
      </c>
      <c r="H15734" t="s">
        <v>1962</v>
      </c>
      <c r="I15734" t="s">
        <v>1948</v>
      </c>
      <c r="J15734" t="s">
        <v>1964</v>
      </c>
      <c r="K15734" t="s">
        <v>1965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12234</v>
      </c>
      <c r="G15735" t="s">
        <v>1975</v>
      </c>
      <c r="H15735" t="s">
        <v>1962</v>
      </c>
      <c r="I15735" t="s">
        <v>1948</v>
      </c>
      <c r="J15735" t="s">
        <v>12101</v>
      </c>
      <c r="K15735" t="s">
        <v>12102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12235</v>
      </c>
      <c r="G15736" t="s">
        <v>1971</v>
      </c>
      <c r="H15736" t="s">
        <v>1962</v>
      </c>
      <c r="I15736" t="s">
        <v>1948</v>
      </c>
      <c r="J15736" t="s">
        <v>12101</v>
      </c>
      <c r="K15736" t="s">
        <v>12102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12235</v>
      </c>
      <c r="G15737" t="s">
        <v>1971</v>
      </c>
      <c r="H15737" t="s">
        <v>1962</v>
      </c>
      <c r="I15737" t="s">
        <v>1948</v>
      </c>
      <c r="J15737" t="s">
        <v>1964</v>
      </c>
      <c r="K15737" t="s">
        <v>1965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12236</v>
      </c>
      <c r="G15738" t="s">
        <v>1980</v>
      </c>
      <c r="H15738" t="s">
        <v>1962</v>
      </c>
      <c r="I15738" t="s">
        <v>1948</v>
      </c>
      <c r="J15738" t="s">
        <v>1964</v>
      </c>
      <c r="K15738" t="s">
        <v>1965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12236</v>
      </c>
      <c r="G15739" t="s">
        <v>1980</v>
      </c>
      <c r="H15739" t="s">
        <v>1962</v>
      </c>
      <c r="I15739" t="s">
        <v>1948</v>
      </c>
      <c r="J15739" t="s">
        <v>12101</v>
      </c>
      <c r="K15739" t="s">
        <v>12102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12237</v>
      </c>
      <c r="G15740" t="s">
        <v>1998</v>
      </c>
      <c r="H15740" t="s">
        <v>1962</v>
      </c>
      <c r="I15740" t="s">
        <v>1948</v>
      </c>
      <c r="J15740" t="s">
        <v>12101</v>
      </c>
      <c r="K15740" t="s">
        <v>12102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12237</v>
      </c>
      <c r="G15741" t="s">
        <v>1998</v>
      </c>
      <c r="H15741" t="s">
        <v>1962</v>
      </c>
      <c r="I15741" t="s">
        <v>1948</v>
      </c>
      <c r="J15741" t="s">
        <v>1964</v>
      </c>
      <c r="K15741" t="s">
        <v>1965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12238</v>
      </c>
      <c r="G15742" t="s">
        <v>2255</v>
      </c>
      <c r="H15742" t="s">
        <v>1962</v>
      </c>
      <c r="I15742" t="s">
        <v>1948</v>
      </c>
      <c r="J15742" t="s">
        <v>1964</v>
      </c>
      <c r="K15742" t="s">
        <v>1965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12238</v>
      </c>
      <c r="G15743" t="s">
        <v>2255</v>
      </c>
      <c r="H15743" t="s">
        <v>1962</v>
      </c>
      <c r="I15743" t="s">
        <v>1948</v>
      </c>
      <c r="J15743" t="s">
        <v>12101</v>
      </c>
      <c r="K15743" t="s">
        <v>12102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12239</v>
      </c>
      <c r="G15744" t="s">
        <v>1989</v>
      </c>
      <c r="H15744" t="s">
        <v>1962</v>
      </c>
      <c r="I15744" t="s">
        <v>1948</v>
      </c>
      <c r="J15744" t="s">
        <v>12101</v>
      </c>
      <c r="K15744" t="s">
        <v>12102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12239</v>
      </c>
      <c r="G15745" t="s">
        <v>1989</v>
      </c>
      <c r="H15745" t="s">
        <v>1962</v>
      </c>
      <c r="I15745" t="s">
        <v>1948</v>
      </c>
      <c r="J15745" t="s">
        <v>1964</v>
      </c>
      <c r="K15745" t="s">
        <v>1965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12240</v>
      </c>
      <c r="G15746" t="s">
        <v>1978</v>
      </c>
      <c r="H15746" t="s">
        <v>1962</v>
      </c>
      <c r="I15746" t="s">
        <v>1948</v>
      </c>
      <c r="J15746" t="s">
        <v>1964</v>
      </c>
      <c r="K15746" t="s">
        <v>1965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12240</v>
      </c>
      <c r="G15747" t="s">
        <v>1978</v>
      </c>
      <c r="H15747" t="s">
        <v>1962</v>
      </c>
      <c r="I15747" t="s">
        <v>1948</v>
      </c>
      <c r="J15747" t="s">
        <v>12101</v>
      </c>
      <c r="K15747" t="s">
        <v>12102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12241</v>
      </c>
      <c r="G15748" t="s">
        <v>1973</v>
      </c>
      <c r="H15748" t="s">
        <v>1962</v>
      </c>
      <c r="I15748" t="s">
        <v>1948</v>
      </c>
      <c r="J15748" t="s">
        <v>12101</v>
      </c>
      <c r="K15748" t="s">
        <v>12102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12241</v>
      </c>
      <c r="G15749" t="s">
        <v>1973</v>
      </c>
      <c r="H15749" t="s">
        <v>1962</v>
      </c>
      <c r="I15749" t="s">
        <v>1948</v>
      </c>
      <c r="J15749" t="s">
        <v>1964</v>
      </c>
      <c r="K15749" t="s">
        <v>1965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12242</v>
      </c>
      <c r="G15750" t="s">
        <v>1969</v>
      </c>
      <c r="H15750" t="s">
        <v>1962</v>
      </c>
      <c r="I15750" t="s">
        <v>1948</v>
      </c>
      <c r="J15750" t="s">
        <v>1964</v>
      </c>
      <c r="K15750" t="s">
        <v>1965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12242</v>
      </c>
      <c r="G15751" t="s">
        <v>1969</v>
      </c>
      <c r="H15751" t="s">
        <v>1962</v>
      </c>
      <c r="I15751" t="s">
        <v>1948</v>
      </c>
      <c r="J15751" t="s">
        <v>12101</v>
      </c>
      <c r="K15751" t="s">
        <v>12102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12243</v>
      </c>
      <c r="G15752" t="s">
        <v>1971</v>
      </c>
      <c r="H15752" t="s">
        <v>1962</v>
      </c>
      <c r="I15752" t="s">
        <v>1948</v>
      </c>
      <c r="J15752" t="s">
        <v>12101</v>
      </c>
      <c r="K15752" t="s">
        <v>12102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12243</v>
      </c>
      <c r="G15753" t="s">
        <v>1971</v>
      </c>
      <c r="H15753" t="s">
        <v>1962</v>
      </c>
      <c r="I15753" t="s">
        <v>1948</v>
      </c>
      <c r="J15753" t="s">
        <v>1964</v>
      </c>
      <c r="K15753" t="s">
        <v>1965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12244</v>
      </c>
      <c r="G15754" t="s">
        <v>1958</v>
      </c>
      <c r="I15754" t="s">
        <v>1948</v>
      </c>
      <c r="J15754" t="s">
        <v>12119</v>
      </c>
      <c r="K15754" t="s">
        <v>12120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12245</v>
      </c>
      <c r="G15755" t="s">
        <v>2255</v>
      </c>
      <c r="H15755" t="s">
        <v>1962</v>
      </c>
      <c r="I15755" t="s">
        <v>1948</v>
      </c>
      <c r="J15755" t="s">
        <v>12101</v>
      </c>
      <c r="K15755" t="s">
        <v>12102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12245</v>
      </c>
      <c r="G15756" t="s">
        <v>2255</v>
      </c>
      <c r="H15756" t="s">
        <v>1962</v>
      </c>
      <c r="I15756" t="s">
        <v>1948</v>
      </c>
      <c r="J15756" t="s">
        <v>1964</v>
      </c>
      <c r="K15756" t="s">
        <v>1965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12246</v>
      </c>
      <c r="G15757" t="s">
        <v>1958</v>
      </c>
      <c r="H15757" t="s">
        <v>1962</v>
      </c>
      <c r="I15757" t="s">
        <v>1948</v>
      </c>
      <c r="J15757" t="s">
        <v>12101</v>
      </c>
      <c r="K15757" t="s">
        <v>12102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12247</v>
      </c>
      <c r="G15758" t="s">
        <v>1954</v>
      </c>
      <c r="H15758" t="s">
        <v>1962</v>
      </c>
      <c r="I15758" t="s">
        <v>1948</v>
      </c>
      <c r="J15758" t="s">
        <v>12101</v>
      </c>
      <c r="K15758" t="s">
        <v>12102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12248</v>
      </c>
      <c r="G15759" t="s">
        <v>1969</v>
      </c>
      <c r="H15759" t="s">
        <v>1962</v>
      </c>
      <c r="I15759" t="s">
        <v>1948</v>
      </c>
      <c r="J15759" t="s">
        <v>12101</v>
      </c>
      <c r="K15759" t="s">
        <v>12102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12249</v>
      </c>
      <c r="G15760" t="s">
        <v>1980</v>
      </c>
      <c r="H15760" t="s">
        <v>1962</v>
      </c>
      <c r="I15760" t="s">
        <v>1948</v>
      </c>
      <c r="J15760" t="s">
        <v>1964</v>
      </c>
      <c r="K15760" t="s">
        <v>1965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12249</v>
      </c>
      <c r="G15761" t="s">
        <v>1980</v>
      </c>
      <c r="H15761" t="s">
        <v>1962</v>
      </c>
      <c r="I15761" t="s">
        <v>1948</v>
      </c>
      <c r="J15761" t="s">
        <v>12101</v>
      </c>
      <c r="K15761" t="s">
        <v>12102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12250</v>
      </c>
      <c r="G15762" t="s">
        <v>1989</v>
      </c>
      <c r="H15762" t="s">
        <v>1962</v>
      </c>
      <c r="I15762" t="s">
        <v>1948</v>
      </c>
      <c r="J15762" t="s">
        <v>1964</v>
      </c>
      <c r="K15762" t="s">
        <v>1965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12250</v>
      </c>
      <c r="G15763" t="s">
        <v>1989</v>
      </c>
      <c r="H15763" t="s">
        <v>1962</v>
      </c>
      <c r="I15763" t="s">
        <v>1948</v>
      </c>
      <c r="J15763" t="s">
        <v>12101</v>
      </c>
      <c r="K15763" t="s">
        <v>12102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12251</v>
      </c>
      <c r="G15764" t="s">
        <v>1971</v>
      </c>
      <c r="H15764" t="s">
        <v>1962</v>
      </c>
      <c r="I15764" t="s">
        <v>1948</v>
      </c>
      <c r="J15764" t="s">
        <v>1964</v>
      </c>
      <c r="K15764" t="s">
        <v>1965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12251</v>
      </c>
      <c r="G15765" t="s">
        <v>1971</v>
      </c>
      <c r="H15765" t="s">
        <v>1962</v>
      </c>
      <c r="I15765" t="s">
        <v>1948</v>
      </c>
      <c r="J15765" t="s">
        <v>12101</v>
      </c>
      <c r="K15765" t="s">
        <v>12102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12252</v>
      </c>
      <c r="G15766" t="s">
        <v>1958</v>
      </c>
      <c r="H15766" t="s">
        <v>1962</v>
      </c>
      <c r="I15766" t="s">
        <v>1948</v>
      </c>
      <c r="J15766" t="s">
        <v>12101</v>
      </c>
      <c r="K15766" t="s">
        <v>12102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12252</v>
      </c>
      <c r="G15767" t="s">
        <v>1958</v>
      </c>
      <c r="H15767" t="s">
        <v>1962</v>
      </c>
      <c r="I15767" t="s">
        <v>1948</v>
      </c>
      <c r="J15767" t="s">
        <v>1964</v>
      </c>
      <c r="K15767" t="s">
        <v>1965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12253</v>
      </c>
      <c r="G15768" t="s">
        <v>1998</v>
      </c>
      <c r="H15768" t="s">
        <v>1962</v>
      </c>
      <c r="I15768" t="s">
        <v>1948</v>
      </c>
      <c r="J15768" t="s">
        <v>1964</v>
      </c>
      <c r="K15768" t="s">
        <v>1965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12253</v>
      </c>
      <c r="G15769" t="s">
        <v>1998</v>
      </c>
      <c r="H15769" t="s">
        <v>1962</v>
      </c>
      <c r="I15769" t="s">
        <v>1948</v>
      </c>
      <c r="J15769" t="s">
        <v>12101</v>
      </c>
      <c r="K15769" t="s">
        <v>12102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12254</v>
      </c>
      <c r="G15770" t="s">
        <v>2255</v>
      </c>
      <c r="H15770" t="s">
        <v>1962</v>
      </c>
      <c r="I15770" t="s">
        <v>1948</v>
      </c>
      <c r="J15770" t="s">
        <v>1964</v>
      </c>
      <c r="K15770" t="s">
        <v>1965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12254</v>
      </c>
      <c r="G15771" t="s">
        <v>2255</v>
      </c>
      <c r="H15771" t="s">
        <v>1962</v>
      </c>
      <c r="I15771" t="s">
        <v>1948</v>
      </c>
      <c r="J15771" t="s">
        <v>12101</v>
      </c>
      <c r="K15771" t="s">
        <v>12102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12255</v>
      </c>
      <c r="G15772" t="s">
        <v>1987</v>
      </c>
      <c r="H15772" t="s">
        <v>1962</v>
      </c>
      <c r="I15772" t="s">
        <v>1948</v>
      </c>
      <c r="J15772" t="s">
        <v>12101</v>
      </c>
      <c r="K15772" t="s">
        <v>12102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12255</v>
      </c>
      <c r="G15773" t="s">
        <v>1987</v>
      </c>
      <c r="H15773" t="s">
        <v>1962</v>
      </c>
      <c r="I15773" t="s">
        <v>1948</v>
      </c>
      <c r="J15773" t="s">
        <v>1964</v>
      </c>
      <c r="K15773" t="s">
        <v>1965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12256</v>
      </c>
      <c r="G15774" t="s">
        <v>1978</v>
      </c>
      <c r="H15774" t="s">
        <v>1962</v>
      </c>
      <c r="I15774" t="s">
        <v>1948</v>
      </c>
      <c r="J15774" t="s">
        <v>1964</v>
      </c>
      <c r="K15774" t="s">
        <v>1965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12256</v>
      </c>
      <c r="G15775" t="s">
        <v>1978</v>
      </c>
      <c r="H15775" t="s">
        <v>1962</v>
      </c>
      <c r="I15775" t="s">
        <v>1948</v>
      </c>
      <c r="J15775" t="s">
        <v>12101</v>
      </c>
      <c r="K15775" t="s">
        <v>12102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12257</v>
      </c>
      <c r="G15776" t="s">
        <v>1978</v>
      </c>
      <c r="H15776" t="s">
        <v>1962</v>
      </c>
      <c r="I15776" t="s">
        <v>1948</v>
      </c>
      <c r="J15776" t="s">
        <v>1964</v>
      </c>
      <c r="K15776" t="s">
        <v>1965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12257</v>
      </c>
      <c r="G15777" t="s">
        <v>1978</v>
      </c>
      <c r="H15777" t="s">
        <v>1962</v>
      </c>
      <c r="I15777" t="s">
        <v>1948</v>
      </c>
      <c r="J15777" t="s">
        <v>12101</v>
      </c>
      <c r="K15777" t="s">
        <v>12102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12258</v>
      </c>
      <c r="G15778" t="s">
        <v>1989</v>
      </c>
      <c r="H15778" t="s">
        <v>1962</v>
      </c>
      <c r="I15778" t="s">
        <v>1948</v>
      </c>
      <c r="J15778" t="s">
        <v>12101</v>
      </c>
      <c r="K15778" t="s">
        <v>12102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12258</v>
      </c>
      <c r="G15779" t="s">
        <v>1989</v>
      </c>
      <c r="H15779" t="s">
        <v>1962</v>
      </c>
      <c r="I15779" t="s">
        <v>1948</v>
      </c>
      <c r="J15779" t="s">
        <v>1964</v>
      </c>
      <c r="K15779" t="s">
        <v>1965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12259</v>
      </c>
      <c r="G15780" t="s">
        <v>1971</v>
      </c>
      <c r="H15780" t="s">
        <v>1962</v>
      </c>
      <c r="I15780" t="s">
        <v>1948</v>
      </c>
      <c r="J15780" t="s">
        <v>1964</v>
      </c>
      <c r="K15780" t="s">
        <v>1965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12259</v>
      </c>
      <c r="G15781" t="s">
        <v>1971</v>
      </c>
      <c r="H15781" t="s">
        <v>1962</v>
      </c>
      <c r="I15781" t="s">
        <v>1948</v>
      </c>
      <c r="J15781" t="s">
        <v>12101</v>
      </c>
      <c r="K15781" t="s">
        <v>12102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12260</v>
      </c>
      <c r="G15782" t="s">
        <v>1969</v>
      </c>
      <c r="H15782" t="s">
        <v>1962</v>
      </c>
      <c r="I15782" t="s">
        <v>1948</v>
      </c>
      <c r="J15782" t="s">
        <v>12101</v>
      </c>
      <c r="K15782" t="s">
        <v>12102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12260</v>
      </c>
      <c r="G15783" t="s">
        <v>1969</v>
      </c>
      <c r="H15783" t="s">
        <v>1962</v>
      </c>
      <c r="I15783" t="s">
        <v>1948</v>
      </c>
      <c r="J15783" t="s">
        <v>1964</v>
      </c>
      <c r="K15783" t="s">
        <v>1965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12261</v>
      </c>
      <c r="G15784" t="s">
        <v>1969</v>
      </c>
      <c r="H15784" t="s">
        <v>1947</v>
      </c>
      <c r="I15784" t="s">
        <v>1948</v>
      </c>
      <c r="J15784" t="s">
        <v>1951</v>
      </c>
      <c r="K15784" t="s">
        <v>1952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12261</v>
      </c>
      <c r="G15785" t="s">
        <v>1969</v>
      </c>
      <c r="H15785" t="s">
        <v>1947</v>
      </c>
      <c r="I15785" t="s">
        <v>1948</v>
      </c>
      <c r="J15785" t="s">
        <v>12092</v>
      </c>
      <c r="K15785" t="s">
        <v>12093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12262</v>
      </c>
      <c r="G15786" t="s">
        <v>1971</v>
      </c>
      <c r="H15786" t="s">
        <v>1947</v>
      </c>
      <c r="I15786" t="s">
        <v>1948</v>
      </c>
      <c r="J15786" t="s">
        <v>12092</v>
      </c>
      <c r="K15786" t="s">
        <v>12093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12263</v>
      </c>
      <c r="G15787" t="s">
        <v>1954</v>
      </c>
      <c r="H15787" t="s">
        <v>1947</v>
      </c>
      <c r="I15787" t="s">
        <v>1948</v>
      </c>
      <c r="J15787" t="s">
        <v>12092</v>
      </c>
      <c r="K15787" t="s">
        <v>12093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12264</v>
      </c>
      <c r="G15788" t="s">
        <v>1989</v>
      </c>
      <c r="H15788" t="s">
        <v>1947</v>
      </c>
      <c r="I15788" t="s">
        <v>1948</v>
      </c>
      <c r="J15788" t="s">
        <v>12092</v>
      </c>
      <c r="K15788" t="s">
        <v>12093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12265</v>
      </c>
      <c r="G15789" t="s">
        <v>1973</v>
      </c>
      <c r="H15789" t="s">
        <v>1947</v>
      </c>
      <c r="I15789" t="s">
        <v>1948</v>
      </c>
      <c r="J15789" t="s">
        <v>1951</v>
      </c>
      <c r="K15789" t="s">
        <v>1952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12265</v>
      </c>
      <c r="G15790" t="s">
        <v>1973</v>
      </c>
      <c r="H15790" t="s">
        <v>1947</v>
      </c>
      <c r="I15790" t="s">
        <v>1948</v>
      </c>
      <c r="J15790" t="s">
        <v>12092</v>
      </c>
      <c r="K15790" t="s">
        <v>12093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12266</v>
      </c>
      <c r="G15791" t="s">
        <v>1980</v>
      </c>
      <c r="H15791" t="s">
        <v>1947</v>
      </c>
      <c r="I15791" t="s">
        <v>1948</v>
      </c>
      <c r="J15791" t="s">
        <v>1951</v>
      </c>
      <c r="K15791" t="s">
        <v>1952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12266</v>
      </c>
      <c r="G15792" t="s">
        <v>1980</v>
      </c>
      <c r="H15792" t="s">
        <v>1947</v>
      </c>
      <c r="I15792" t="s">
        <v>1948</v>
      </c>
      <c r="J15792" t="s">
        <v>12092</v>
      </c>
      <c r="K15792" t="s">
        <v>12093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12267</v>
      </c>
      <c r="G15793" t="s">
        <v>1969</v>
      </c>
      <c r="H15793" t="s">
        <v>1947</v>
      </c>
      <c r="I15793" t="s">
        <v>1948</v>
      </c>
      <c r="J15793" t="s">
        <v>12092</v>
      </c>
      <c r="K15793" t="s">
        <v>12093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12267</v>
      </c>
      <c r="G15794" t="s">
        <v>1969</v>
      </c>
      <c r="H15794" t="s">
        <v>1947</v>
      </c>
      <c r="I15794" t="s">
        <v>1948</v>
      </c>
      <c r="J15794" t="s">
        <v>1951</v>
      </c>
      <c r="K15794" t="s">
        <v>1952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12268</v>
      </c>
      <c r="G15795" t="s">
        <v>1954</v>
      </c>
      <c r="H15795" t="s">
        <v>1947</v>
      </c>
      <c r="I15795" t="s">
        <v>1948</v>
      </c>
      <c r="J15795" t="s">
        <v>1951</v>
      </c>
      <c r="K15795" t="s">
        <v>1952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12268</v>
      </c>
      <c r="G15796" t="s">
        <v>1954</v>
      </c>
      <c r="H15796" t="s">
        <v>1947</v>
      </c>
      <c r="I15796" t="s">
        <v>1948</v>
      </c>
      <c r="J15796" t="s">
        <v>12092</v>
      </c>
      <c r="K15796" t="s">
        <v>12093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12269</v>
      </c>
      <c r="G15797" t="s">
        <v>1971</v>
      </c>
      <c r="H15797" t="s">
        <v>1947</v>
      </c>
      <c r="I15797" t="s">
        <v>1948</v>
      </c>
      <c r="J15797" t="s">
        <v>1951</v>
      </c>
      <c r="K15797" t="s">
        <v>1952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12269</v>
      </c>
      <c r="G15798" t="s">
        <v>1971</v>
      </c>
      <c r="H15798" t="s">
        <v>1947</v>
      </c>
      <c r="I15798" t="s">
        <v>1948</v>
      </c>
      <c r="J15798" t="s">
        <v>12092</v>
      </c>
      <c r="K15798" t="s">
        <v>12093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12270</v>
      </c>
      <c r="G15799" t="s">
        <v>1971</v>
      </c>
      <c r="H15799" t="s">
        <v>1947</v>
      </c>
      <c r="I15799" t="s">
        <v>1948</v>
      </c>
      <c r="J15799" t="s">
        <v>1951</v>
      </c>
      <c r="K15799" t="s">
        <v>1952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12270</v>
      </c>
      <c r="G15800" t="s">
        <v>1971</v>
      </c>
      <c r="H15800" t="s">
        <v>1947</v>
      </c>
      <c r="I15800" t="s">
        <v>1948</v>
      </c>
      <c r="J15800" t="s">
        <v>12101</v>
      </c>
      <c r="K15800" t="s">
        <v>12102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12271</v>
      </c>
      <c r="G15801" t="s">
        <v>1969</v>
      </c>
      <c r="H15801" t="s">
        <v>1947</v>
      </c>
      <c r="I15801" t="s">
        <v>1948</v>
      </c>
      <c r="J15801" t="s">
        <v>12101</v>
      </c>
      <c r="K15801" t="s">
        <v>12102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12272</v>
      </c>
      <c r="G15802" t="s">
        <v>1954</v>
      </c>
      <c r="H15802" t="s">
        <v>1947</v>
      </c>
      <c r="I15802" t="s">
        <v>1948</v>
      </c>
      <c r="J15802" t="s">
        <v>12101</v>
      </c>
      <c r="K15802" t="s">
        <v>12102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12273</v>
      </c>
      <c r="G15803" t="s">
        <v>1987</v>
      </c>
      <c r="H15803" t="s">
        <v>1947</v>
      </c>
      <c r="I15803" t="s">
        <v>1948</v>
      </c>
      <c r="J15803" t="s">
        <v>12101</v>
      </c>
      <c r="K15803" t="s">
        <v>12102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12274</v>
      </c>
      <c r="G15804" t="s">
        <v>1958</v>
      </c>
      <c r="H15804" t="s">
        <v>1947</v>
      </c>
      <c r="I15804" t="s">
        <v>1948</v>
      </c>
      <c r="J15804" t="s">
        <v>12101</v>
      </c>
      <c r="K15804" t="s">
        <v>12102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12274</v>
      </c>
      <c r="G15805" t="s">
        <v>1958</v>
      </c>
      <c r="H15805" t="s">
        <v>1947</v>
      </c>
      <c r="I15805" t="s">
        <v>1948</v>
      </c>
      <c r="J15805" t="s">
        <v>1951</v>
      </c>
      <c r="K15805" t="s">
        <v>1952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12275</v>
      </c>
      <c r="G15806" t="s">
        <v>1998</v>
      </c>
      <c r="H15806" t="s">
        <v>1947</v>
      </c>
      <c r="I15806" t="s">
        <v>1948</v>
      </c>
      <c r="J15806" t="s">
        <v>1951</v>
      </c>
      <c r="K15806" t="s">
        <v>1952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12275</v>
      </c>
      <c r="G15807" t="s">
        <v>1998</v>
      </c>
      <c r="H15807" t="s">
        <v>1947</v>
      </c>
      <c r="I15807" t="s">
        <v>1948</v>
      </c>
      <c r="J15807" t="s">
        <v>12101</v>
      </c>
      <c r="K15807" t="s">
        <v>12102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8144</v>
      </c>
      <c r="G15808" t="s">
        <v>1978</v>
      </c>
      <c r="H15808" t="s">
        <v>1947</v>
      </c>
      <c r="I15808" t="s">
        <v>1948</v>
      </c>
      <c r="J15808" t="s">
        <v>1951</v>
      </c>
      <c r="K15808" t="s">
        <v>1952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8144</v>
      </c>
      <c r="G15809" t="s">
        <v>1978</v>
      </c>
      <c r="H15809" t="s">
        <v>1947</v>
      </c>
      <c r="I15809" t="s">
        <v>1948</v>
      </c>
      <c r="J15809" t="s">
        <v>12101</v>
      </c>
      <c r="K15809" t="s">
        <v>12102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12276</v>
      </c>
      <c r="G15810" t="s">
        <v>1971</v>
      </c>
      <c r="H15810" t="s">
        <v>1947</v>
      </c>
      <c r="I15810" t="s">
        <v>1948</v>
      </c>
      <c r="J15810" t="s">
        <v>12101</v>
      </c>
      <c r="K15810" t="s">
        <v>12102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12276</v>
      </c>
      <c r="G15811" t="s">
        <v>1971</v>
      </c>
      <c r="H15811" t="s">
        <v>1947</v>
      </c>
      <c r="I15811" t="s">
        <v>1948</v>
      </c>
      <c r="J15811" t="s">
        <v>1951</v>
      </c>
      <c r="K15811" t="s">
        <v>1952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12277</v>
      </c>
      <c r="G15812" t="s">
        <v>1954</v>
      </c>
      <c r="H15812" t="s">
        <v>1947</v>
      </c>
      <c r="I15812" t="s">
        <v>1948</v>
      </c>
      <c r="J15812" t="s">
        <v>12101</v>
      </c>
      <c r="K15812" t="s">
        <v>12102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12277</v>
      </c>
      <c r="G15813" t="s">
        <v>1954</v>
      </c>
      <c r="H15813" t="s">
        <v>1947</v>
      </c>
      <c r="I15813" t="s">
        <v>1948</v>
      </c>
      <c r="J15813" t="s">
        <v>1951</v>
      </c>
      <c r="K15813" t="s">
        <v>1952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12278</v>
      </c>
      <c r="G15814" t="s">
        <v>1989</v>
      </c>
      <c r="H15814" t="s">
        <v>1947</v>
      </c>
      <c r="I15814" t="s">
        <v>1948</v>
      </c>
      <c r="J15814" t="s">
        <v>1951</v>
      </c>
      <c r="K15814" t="s">
        <v>1952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12278</v>
      </c>
      <c r="G15815" t="s">
        <v>1989</v>
      </c>
      <c r="H15815" t="s">
        <v>1947</v>
      </c>
      <c r="I15815" t="s">
        <v>1948</v>
      </c>
      <c r="J15815" t="s">
        <v>12101</v>
      </c>
      <c r="K15815" t="s">
        <v>12102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12279</v>
      </c>
      <c r="G15816" t="s">
        <v>1969</v>
      </c>
      <c r="H15816" t="s">
        <v>1947</v>
      </c>
      <c r="I15816" t="s">
        <v>1948</v>
      </c>
      <c r="J15816" t="s">
        <v>12101</v>
      </c>
      <c r="K15816" t="s">
        <v>12102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12279</v>
      </c>
      <c r="G15817" t="s">
        <v>1969</v>
      </c>
      <c r="H15817" t="s">
        <v>1947</v>
      </c>
      <c r="I15817" t="s">
        <v>1948</v>
      </c>
      <c r="J15817" t="s">
        <v>1951</v>
      </c>
      <c r="K15817" t="s">
        <v>1952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12280</v>
      </c>
      <c r="G15818" t="s">
        <v>1973</v>
      </c>
      <c r="H15818" t="s">
        <v>1947</v>
      </c>
      <c r="I15818" t="s">
        <v>1948</v>
      </c>
      <c r="J15818" t="s">
        <v>1951</v>
      </c>
      <c r="K15818" t="s">
        <v>1952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12280</v>
      </c>
      <c r="G15819" t="s">
        <v>1973</v>
      </c>
      <c r="H15819" t="s">
        <v>1947</v>
      </c>
      <c r="I15819" t="s">
        <v>1948</v>
      </c>
      <c r="J15819" t="s">
        <v>12101</v>
      </c>
      <c r="K15819" t="s">
        <v>12102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12281</v>
      </c>
      <c r="G15820" t="s">
        <v>1987</v>
      </c>
      <c r="H15820" t="s">
        <v>1947</v>
      </c>
      <c r="I15820" t="s">
        <v>1948</v>
      </c>
      <c r="J15820" t="s">
        <v>1951</v>
      </c>
      <c r="K15820" t="s">
        <v>1952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12281</v>
      </c>
      <c r="G15821" t="s">
        <v>1987</v>
      </c>
      <c r="H15821" t="s">
        <v>1947</v>
      </c>
      <c r="I15821" t="s">
        <v>1948</v>
      </c>
      <c r="J15821" t="s">
        <v>12101</v>
      </c>
      <c r="K15821" t="s">
        <v>12102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12282</v>
      </c>
      <c r="G15822" t="s">
        <v>1958</v>
      </c>
      <c r="H15822" t="s">
        <v>1947</v>
      </c>
      <c r="I15822" t="s">
        <v>1948</v>
      </c>
      <c r="J15822" t="s">
        <v>12101</v>
      </c>
      <c r="K15822" t="s">
        <v>12102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12282</v>
      </c>
      <c r="G15823" t="s">
        <v>1958</v>
      </c>
      <c r="H15823" t="s">
        <v>1947</v>
      </c>
      <c r="I15823" t="s">
        <v>1948</v>
      </c>
      <c r="J15823" t="s">
        <v>1951</v>
      </c>
      <c r="K15823" t="s">
        <v>1952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12283</v>
      </c>
      <c r="G15824" t="s">
        <v>1978</v>
      </c>
      <c r="H15824" t="s">
        <v>1947</v>
      </c>
      <c r="I15824" t="s">
        <v>1948</v>
      </c>
      <c r="J15824" t="s">
        <v>1951</v>
      </c>
      <c r="K15824" t="s">
        <v>1952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12283</v>
      </c>
      <c r="G15825" t="s">
        <v>1978</v>
      </c>
      <c r="H15825" t="s">
        <v>1947</v>
      </c>
      <c r="I15825" t="s">
        <v>1948</v>
      </c>
      <c r="J15825" t="s">
        <v>12101</v>
      </c>
      <c r="K15825" t="s">
        <v>12102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12284</v>
      </c>
      <c r="G15826" t="s">
        <v>1973</v>
      </c>
      <c r="I15826" t="s">
        <v>1948</v>
      </c>
      <c r="J15826" t="s">
        <v>12101</v>
      </c>
      <c r="K15826" t="s">
        <v>12102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12284</v>
      </c>
      <c r="G15827" t="s">
        <v>1973</v>
      </c>
      <c r="I15827" t="s">
        <v>1948</v>
      </c>
      <c r="J15827" t="s">
        <v>2655</v>
      </c>
      <c r="K15827" t="s">
        <v>2656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12285</v>
      </c>
      <c r="G15828" t="s">
        <v>1973</v>
      </c>
      <c r="I15828" t="s">
        <v>1948</v>
      </c>
      <c r="J15828" t="s">
        <v>2655</v>
      </c>
      <c r="K15828" t="s">
        <v>2656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12285</v>
      </c>
      <c r="G15829" t="s">
        <v>1973</v>
      </c>
      <c r="I15829" t="s">
        <v>1948</v>
      </c>
      <c r="J15829" t="s">
        <v>12101</v>
      </c>
      <c r="K15829" t="s">
        <v>12102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12286</v>
      </c>
      <c r="G15830" t="s">
        <v>1973</v>
      </c>
      <c r="I15830" t="s">
        <v>1948</v>
      </c>
      <c r="J15830" t="s">
        <v>2655</v>
      </c>
      <c r="K15830" t="s">
        <v>2656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12286</v>
      </c>
      <c r="G15831" t="s">
        <v>1973</v>
      </c>
      <c r="I15831" t="s">
        <v>1948</v>
      </c>
      <c r="J15831" t="s">
        <v>2286</v>
      </c>
      <c r="K15831" t="s">
        <v>2287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12287</v>
      </c>
      <c r="G15832" t="s">
        <v>1989</v>
      </c>
      <c r="I15832" t="s">
        <v>1948</v>
      </c>
      <c r="J15832" t="s">
        <v>2655</v>
      </c>
      <c r="K15832" t="s">
        <v>2656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12287</v>
      </c>
      <c r="G15833" t="s">
        <v>1989</v>
      </c>
      <c r="I15833" t="s">
        <v>1948</v>
      </c>
      <c r="J15833" t="s">
        <v>2286</v>
      </c>
      <c r="K15833" t="s">
        <v>2287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12288</v>
      </c>
      <c r="G15834" t="s">
        <v>2255</v>
      </c>
      <c r="I15834" t="s">
        <v>1948</v>
      </c>
      <c r="J15834" t="s">
        <v>2286</v>
      </c>
      <c r="K15834" t="s">
        <v>2287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12288</v>
      </c>
      <c r="G15835" t="s">
        <v>2255</v>
      </c>
      <c r="I15835" t="s">
        <v>1948</v>
      </c>
      <c r="J15835" t="s">
        <v>2655</v>
      </c>
      <c r="K15835" t="s">
        <v>2656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12289</v>
      </c>
      <c r="G15836" t="s">
        <v>1954</v>
      </c>
      <c r="H15836" t="s">
        <v>1962</v>
      </c>
      <c r="I15836" t="s">
        <v>1948</v>
      </c>
      <c r="J15836" t="s">
        <v>1964</v>
      </c>
      <c r="K15836" t="s">
        <v>1965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12289</v>
      </c>
      <c r="G15837" t="s">
        <v>1954</v>
      </c>
      <c r="H15837" t="s">
        <v>1962</v>
      </c>
      <c r="I15837" t="s">
        <v>1948</v>
      </c>
      <c r="J15837" t="s">
        <v>12101</v>
      </c>
      <c r="K15837" t="s">
        <v>12102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12290</v>
      </c>
      <c r="G15838" t="s">
        <v>1971</v>
      </c>
      <c r="H15838" t="s">
        <v>1962</v>
      </c>
      <c r="I15838" t="s">
        <v>1948</v>
      </c>
      <c r="J15838" t="s">
        <v>12101</v>
      </c>
      <c r="K15838" t="s">
        <v>12102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12291</v>
      </c>
      <c r="G15839" t="s">
        <v>1969</v>
      </c>
      <c r="H15839" t="s">
        <v>1962</v>
      </c>
      <c r="I15839" t="s">
        <v>1948</v>
      </c>
      <c r="J15839" t="s">
        <v>12101</v>
      </c>
      <c r="K15839" t="s">
        <v>12102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12292</v>
      </c>
      <c r="G15840" t="s">
        <v>1980</v>
      </c>
      <c r="H15840" t="s">
        <v>1962</v>
      </c>
      <c r="I15840" t="s">
        <v>1948</v>
      </c>
      <c r="J15840" t="s">
        <v>12101</v>
      </c>
      <c r="K15840" t="s">
        <v>12102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12293</v>
      </c>
      <c r="G15841" t="s">
        <v>1987</v>
      </c>
      <c r="H15841" t="s">
        <v>1962</v>
      </c>
      <c r="I15841" t="s">
        <v>1948</v>
      </c>
      <c r="J15841" t="s">
        <v>12101</v>
      </c>
      <c r="K15841" t="s">
        <v>12102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12293</v>
      </c>
      <c r="G15842" t="s">
        <v>1987</v>
      </c>
      <c r="H15842" t="s">
        <v>1962</v>
      </c>
      <c r="I15842" t="s">
        <v>1948</v>
      </c>
      <c r="J15842" t="s">
        <v>1964</v>
      </c>
      <c r="K15842" t="s">
        <v>1965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12294</v>
      </c>
      <c r="G15843" t="s">
        <v>1978</v>
      </c>
      <c r="H15843" t="s">
        <v>1962</v>
      </c>
      <c r="I15843" t="s">
        <v>1948</v>
      </c>
      <c r="J15843" t="s">
        <v>1964</v>
      </c>
      <c r="K15843" t="s">
        <v>1965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12294</v>
      </c>
      <c r="G15844" t="s">
        <v>1978</v>
      </c>
      <c r="H15844" t="s">
        <v>1962</v>
      </c>
      <c r="I15844" t="s">
        <v>1948</v>
      </c>
      <c r="J15844" t="s">
        <v>12101</v>
      </c>
      <c r="K15844" t="s">
        <v>12102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12295</v>
      </c>
      <c r="G15845" t="s">
        <v>1998</v>
      </c>
      <c r="H15845" t="s">
        <v>1962</v>
      </c>
      <c r="I15845" t="s">
        <v>1948</v>
      </c>
      <c r="J15845" t="s">
        <v>12101</v>
      </c>
      <c r="K15845" t="s">
        <v>12102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12295</v>
      </c>
      <c r="G15846" t="s">
        <v>1998</v>
      </c>
      <c r="H15846" t="s">
        <v>1962</v>
      </c>
      <c r="I15846" t="s">
        <v>1948</v>
      </c>
      <c r="J15846" t="s">
        <v>1964</v>
      </c>
      <c r="K15846" t="s">
        <v>1965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12296</v>
      </c>
      <c r="G15847" t="s">
        <v>2255</v>
      </c>
      <c r="H15847" t="s">
        <v>1962</v>
      </c>
      <c r="I15847" t="s">
        <v>1948</v>
      </c>
      <c r="J15847" t="s">
        <v>1964</v>
      </c>
      <c r="K15847" t="s">
        <v>1965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12296</v>
      </c>
      <c r="G15848" t="s">
        <v>2255</v>
      </c>
      <c r="H15848" t="s">
        <v>1962</v>
      </c>
      <c r="I15848" t="s">
        <v>1948</v>
      </c>
      <c r="J15848" t="s">
        <v>12101</v>
      </c>
      <c r="K15848" t="s">
        <v>12102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12297</v>
      </c>
      <c r="G15849" t="s">
        <v>1954</v>
      </c>
      <c r="H15849" t="s">
        <v>1962</v>
      </c>
      <c r="I15849" t="s">
        <v>1948</v>
      </c>
      <c r="J15849" t="s">
        <v>12101</v>
      </c>
      <c r="K15849" t="s">
        <v>12102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12297</v>
      </c>
      <c r="G15850" t="s">
        <v>1954</v>
      </c>
      <c r="H15850" t="s">
        <v>1962</v>
      </c>
      <c r="I15850" t="s">
        <v>1948</v>
      </c>
      <c r="J15850" t="s">
        <v>1964</v>
      </c>
      <c r="K15850" t="s">
        <v>1965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12298</v>
      </c>
      <c r="G15851" t="s">
        <v>1971</v>
      </c>
      <c r="H15851" t="s">
        <v>1962</v>
      </c>
      <c r="I15851" t="s">
        <v>1948</v>
      </c>
      <c r="J15851" t="s">
        <v>1964</v>
      </c>
      <c r="K15851" t="s">
        <v>1965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12298</v>
      </c>
      <c r="G15852" t="s">
        <v>1971</v>
      </c>
      <c r="H15852" t="s">
        <v>1962</v>
      </c>
      <c r="I15852" t="s">
        <v>1948</v>
      </c>
      <c r="J15852" t="s">
        <v>12101</v>
      </c>
      <c r="K15852" t="s">
        <v>12102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12299</v>
      </c>
      <c r="G15853" t="s">
        <v>1969</v>
      </c>
      <c r="H15853" t="s">
        <v>1962</v>
      </c>
      <c r="I15853" t="s">
        <v>1948</v>
      </c>
      <c r="J15853" t="s">
        <v>12101</v>
      </c>
      <c r="K15853" t="s">
        <v>12102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12299</v>
      </c>
      <c r="G15854" t="s">
        <v>1969</v>
      </c>
      <c r="H15854" t="s">
        <v>1962</v>
      </c>
      <c r="I15854" t="s">
        <v>1948</v>
      </c>
      <c r="J15854" t="s">
        <v>1964</v>
      </c>
      <c r="K15854" t="s">
        <v>1965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12300</v>
      </c>
      <c r="G15855" t="s">
        <v>1973</v>
      </c>
      <c r="H15855" t="s">
        <v>1962</v>
      </c>
      <c r="I15855" t="s">
        <v>1948</v>
      </c>
      <c r="J15855" t="s">
        <v>1964</v>
      </c>
      <c r="K15855" t="s">
        <v>1965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12300</v>
      </c>
      <c r="G15856" t="s">
        <v>1973</v>
      </c>
      <c r="H15856" t="s">
        <v>1962</v>
      </c>
      <c r="I15856" t="s">
        <v>1948</v>
      </c>
      <c r="J15856" t="s">
        <v>12101</v>
      </c>
      <c r="K15856" t="s">
        <v>12102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12301</v>
      </c>
      <c r="G15857" t="s">
        <v>1980</v>
      </c>
      <c r="H15857" t="s">
        <v>1962</v>
      </c>
      <c r="I15857" t="s">
        <v>1948</v>
      </c>
      <c r="J15857" t="s">
        <v>1964</v>
      </c>
      <c r="K15857" t="s">
        <v>1965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12301</v>
      </c>
      <c r="G15858" t="s">
        <v>1980</v>
      </c>
      <c r="H15858" t="s">
        <v>1962</v>
      </c>
      <c r="I15858" t="s">
        <v>1948</v>
      </c>
      <c r="J15858" t="s">
        <v>12101</v>
      </c>
      <c r="K15858" t="s">
        <v>12102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12302</v>
      </c>
      <c r="G15859" t="s">
        <v>1987</v>
      </c>
      <c r="H15859" t="s">
        <v>1962</v>
      </c>
      <c r="I15859" t="s">
        <v>1948</v>
      </c>
      <c r="J15859" t="s">
        <v>12101</v>
      </c>
      <c r="K15859" t="s">
        <v>12102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12302</v>
      </c>
      <c r="G15860" t="s">
        <v>1987</v>
      </c>
      <c r="H15860" t="s">
        <v>1962</v>
      </c>
      <c r="I15860" t="s">
        <v>1948</v>
      </c>
      <c r="J15860" t="s">
        <v>1964</v>
      </c>
      <c r="K15860" t="s">
        <v>1965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12303</v>
      </c>
      <c r="G15861" t="s">
        <v>1978</v>
      </c>
      <c r="H15861" t="s">
        <v>1962</v>
      </c>
      <c r="I15861" t="s">
        <v>1948</v>
      </c>
      <c r="J15861" t="s">
        <v>1964</v>
      </c>
      <c r="K15861" t="s">
        <v>1965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12303</v>
      </c>
      <c r="G15862" t="s">
        <v>1978</v>
      </c>
      <c r="H15862" t="s">
        <v>1962</v>
      </c>
      <c r="I15862" t="s">
        <v>1948</v>
      </c>
      <c r="J15862" t="s">
        <v>12101</v>
      </c>
      <c r="K15862" t="s">
        <v>12102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12304</v>
      </c>
      <c r="G15863" t="s">
        <v>1989</v>
      </c>
      <c r="I15863" t="s">
        <v>1948</v>
      </c>
      <c r="J15863" t="s">
        <v>2286</v>
      </c>
      <c r="K15863" t="s">
        <v>2287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12304</v>
      </c>
      <c r="G15864" t="s">
        <v>1989</v>
      </c>
      <c r="I15864" t="s">
        <v>1948</v>
      </c>
      <c r="J15864" t="s">
        <v>2655</v>
      </c>
      <c r="K15864" t="s">
        <v>2656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12305</v>
      </c>
      <c r="G15865" t="s">
        <v>2255</v>
      </c>
      <c r="I15865" t="s">
        <v>1948</v>
      </c>
      <c r="J15865" t="s">
        <v>2655</v>
      </c>
      <c r="K15865" t="s">
        <v>2656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12305</v>
      </c>
      <c r="G15866" t="s">
        <v>2255</v>
      </c>
      <c r="I15866" t="s">
        <v>1948</v>
      </c>
      <c r="J15866" t="s">
        <v>2286</v>
      </c>
      <c r="K15866" t="s">
        <v>2287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12306</v>
      </c>
      <c r="G15867" t="s">
        <v>1969</v>
      </c>
      <c r="I15867" t="s">
        <v>1948</v>
      </c>
      <c r="J15867" t="s">
        <v>2286</v>
      </c>
      <c r="K15867" t="s">
        <v>2287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12307</v>
      </c>
      <c r="G15868" t="s">
        <v>1954</v>
      </c>
      <c r="H15868" t="s">
        <v>1947</v>
      </c>
      <c r="I15868" t="s">
        <v>1948</v>
      </c>
      <c r="J15868" t="s">
        <v>2655</v>
      </c>
      <c r="K15868" t="s">
        <v>2656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12307</v>
      </c>
      <c r="G15869" t="s">
        <v>1954</v>
      </c>
      <c r="H15869" t="s">
        <v>1947</v>
      </c>
      <c r="I15869" t="s">
        <v>1948</v>
      </c>
      <c r="J15869" t="s">
        <v>1951</v>
      </c>
      <c r="K15869" t="s">
        <v>1952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12307</v>
      </c>
      <c r="G15870" t="s">
        <v>1954</v>
      </c>
      <c r="H15870" t="s">
        <v>1947</v>
      </c>
      <c r="I15870" t="s">
        <v>1948</v>
      </c>
      <c r="J15870" t="s">
        <v>12101</v>
      </c>
      <c r="K15870" t="s">
        <v>12102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12307</v>
      </c>
      <c r="G15871" t="s">
        <v>1954</v>
      </c>
      <c r="H15871" t="s">
        <v>1947</v>
      </c>
      <c r="I15871" t="s">
        <v>1948</v>
      </c>
      <c r="J15871" t="s">
        <v>2655</v>
      </c>
      <c r="K15871" t="s">
        <v>2656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12307</v>
      </c>
      <c r="G15872" t="s">
        <v>1954</v>
      </c>
      <c r="H15872" t="s">
        <v>1947</v>
      </c>
      <c r="I15872" t="s">
        <v>1948</v>
      </c>
      <c r="J15872" t="s">
        <v>12101</v>
      </c>
      <c r="K15872" t="s">
        <v>12102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12308</v>
      </c>
      <c r="G15873" t="s">
        <v>1958</v>
      </c>
      <c r="H15873" t="s">
        <v>1947</v>
      </c>
      <c r="I15873" t="s">
        <v>1948</v>
      </c>
      <c r="J15873" t="s">
        <v>12101</v>
      </c>
      <c r="K15873" t="s">
        <v>12102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12308</v>
      </c>
      <c r="G15874" t="s">
        <v>1958</v>
      </c>
      <c r="H15874" t="s">
        <v>1947</v>
      </c>
      <c r="I15874" t="s">
        <v>1948</v>
      </c>
      <c r="J15874" t="s">
        <v>2655</v>
      </c>
      <c r="K15874" t="s">
        <v>2656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12308</v>
      </c>
      <c r="G15875" t="s">
        <v>1958</v>
      </c>
      <c r="H15875" t="s">
        <v>1947</v>
      </c>
      <c r="I15875" t="s">
        <v>1948</v>
      </c>
      <c r="J15875" t="s">
        <v>2655</v>
      </c>
      <c r="K15875" t="s">
        <v>2656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12308</v>
      </c>
      <c r="G15876" t="s">
        <v>1958</v>
      </c>
      <c r="H15876" t="s">
        <v>1947</v>
      </c>
      <c r="I15876" t="s">
        <v>1948</v>
      </c>
      <c r="J15876" t="s">
        <v>12101</v>
      </c>
      <c r="K15876" t="s">
        <v>12102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12309</v>
      </c>
      <c r="G15877" t="s">
        <v>1969</v>
      </c>
      <c r="H15877" t="s">
        <v>1947</v>
      </c>
      <c r="I15877" t="s">
        <v>1948</v>
      </c>
      <c r="J15877" t="s">
        <v>12101</v>
      </c>
      <c r="K15877" t="s">
        <v>12102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12309</v>
      </c>
      <c r="G15878" t="s">
        <v>1969</v>
      </c>
      <c r="H15878" t="s">
        <v>1947</v>
      </c>
      <c r="I15878" t="s">
        <v>1948</v>
      </c>
      <c r="J15878" t="s">
        <v>2655</v>
      </c>
      <c r="K15878" t="s">
        <v>2656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12309</v>
      </c>
      <c r="G15879" t="s">
        <v>1969</v>
      </c>
      <c r="H15879" t="s">
        <v>1947</v>
      </c>
      <c r="I15879" t="s">
        <v>1948</v>
      </c>
      <c r="J15879" t="s">
        <v>12101</v>
      </c>
      <c r="K15879" t="s">
        <v>12102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12309</v>
      </c>
      <c r="G15880" t="s">
        <v>1969</v>
      </c>
      <c r="H15880" t="s">
        <v>1947</v>
      </c>
      <c r="I15880" t="s">
        <v>1948</v>
      </c>
      <c r="J15880" t="s">
        <v>2655</v>
      </c>
      <c r="K15880" t="s">
        <v>2656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12310</v>
      </c>
      <c r="G15881" t="s">
        <v>1971</v>
      </c>
      <c r="H15881" t="s">
        <v>1947</v>
      </c>
      <c r="I15881" t="s">
        <v>1948</v>
      </c>
      <c r="J15881" t="s">
        <v>2655</v>
      </c>
      <c r="K15881" t="s">
        <v>2656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12310</v>
      </c>
      <c r="G15882" t="s">
        <v>1971</v>
      </c>
      <c r="H15882" t="s">
        <v>1947</v>
      </c>
      <c r="I15882" t="s">
        <v>1948</v>
      </c>
      <c r="J15882" t="s">
        <v>12101</v>
      </c>
      <c r="K15882" t="s">
        <v>12102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12310</v>
      </c>
      <c r="G15883" t="s">
        <v>1971</v>
      </c>
      <c r="H15883" t="s">
        <v>1947</v>
      </c>
      <c r="I15883" t="s">
        <v>1948</v>
      </c>
      <c r="J15883" t="s">
        <v>12101</v>
      </c>
      <c r="K15883" t="s">
        <v>12102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12310</v>
      </c>
      <c r="G15884" t="s">
        <v>1971</v>
      </c>
      <c r="H15884" t="s">
        <v>1947</v>
      </c>
      <c r="I15884" t="s">
        <v>1948</v>
      </c>
      <c r="J15884" t="s">
        <v>2655</v>
      </c>
      <c r="K15884" t="s">
        <v>2656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12311</v>
      </c>
      <c r="G15885" t="s">
        <v>1989</v>
      </c>
      <c r="H15885" t="s">
        <v>1947</v>
      </c>
      <c r="I15885" t="s">
        <v>1948</v>
      </c>
      <c r="J15885" t="s">
        <v>12101</v>
      </c>
      <c r="K15885" t="s">
        <v>12102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12311</v>
      </c>
      <c r="G15886" t="s">
        <v>1989</v>
      </c>
      <c r="H15886" t="s">
        <v>1947</v>
      </c>
      <c r="I15886" t="s">
        <v>1948</v>
      </c>
      <c r="J15886" t="s">
        <v>2655</v>
      </c>
      <c r="K15886" t="s">
        <v>2656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12311</v>
      </c>
      <c r="G15887" t="s">
        <v>1989</v>
      </c>
      <c r="H15887" t="s">
        <v>1947</v>
      </c>
      <c r="I15887" t="s">
        <v>1948</v>
      </c>
      <c r="J15887" t="s">
        <v>1951</v>
      </c>
      <c r="K15887" t="s">
        <v>1952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12311</v>
      </c>
      <c r="G15888" t="s">
        <v>1989</v>
      </c>
      <c r="H15888" t="s">
        <v>1947</v>
      </c>
      <c r="I15888" t="s">
        <v>1948</v>
      </c>
      <c r="J15888" t="s">
        <v>12101</v>
      </c>
      <c r="K15888" t="s">
        <v>12102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12311</v>
      </c>
      <c r="G15889" t="s">
        <v>1989</v>
      </c>
      <c r="H15889" t="s">
        <v>1947</v>
      </c>
      <c r="I15889" t="s">
        <v>1948</v>
      </c>
      <c r="J15889" t="s">
        <v>2655</v>
      </c>
      <c r="K15889" t="s">
        <v>2656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12311</v>
      </c>
      <c r="G15890" t="s">
        <v>1989</v>
      </c>
      <c r="H15890" t="s">
        <v>1947</v>
      </c>
      <c r="I15890" t="s">
        <v>1948</v>
      </c>
      <c r="J15890" t="s">
        <v>1951</v>
      </c>
      <c r="K15890" t="s">
        <v>1952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12312</v>
      </c>
      <c r="G15891" t="s">
        <v>1980</v>
      </c>
      <c r="H15891" t="s">
        <v>1947</v>
      </c>
      <c r="I15891" t="s">
        <v>1948</v>
      </c>
      <c r="J15891" t="s">
        <v>1951</v>
      </c>
      <c r="K15891" t="s">
        <v>1952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12312</v>
      </c>
      <c r="G15892" t="s">
        <v>1980</v>
      </c>
      <c r="H15892" t="s">
        <v>1947</v>
      </c>
      <c r="I15892" t="s">
        <v>1948</v>
      </c>
      <c r="J15892" t="s">
        <v>2655</v>
      </c>
      <c r="K15892" t="s">
        <v>2656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12312</v>
      </c>
      <c r="G15893" t="s">
        <v>1980</v>
      </c>
      <c r="H15893" t="s">
        <v>1947</v>
      </c>
      <c r="I15893" t="s">
        <v>1948</v>
      </c>
      <c r="J15893" t="s">
        <v>12101</v>
      </c>
      <c r="K15893" t="s">
        <v>12102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12312</v>
      </c>
      <c r="G15894" t="s">
        <v>1980</v>
      </c>
      <c r="H15894" t="s">
        <v>1947</v>
      </c>
      <c r="I15894" t="s">
        <v>1948</v>
      </c>
      <c r="J15894" t="s">
        <v>2655</v>
      </c>
      <c r="K15894" t="s">
        <v>2656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12312</v>
      </c>
      <c r="G15895" t="s">
        <v>1980</v>
      </c>
      <c r="H15895" t="s">
        <v>1947</v>
      </c>
      <c r="I15895" t="s">
        <v>1948</v>
      </c>
      <c r="J15895" t="s">
        <v>1951</v>
      </c>
      <c r="K15895" t="s">
        <v>1952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12312</v>
      </c>
      <c r="G15896" t="s">
        <v>1980</v>
      </c>
      <c r="H15896" t="s">
        <v>1947</v>
      </c>
      <c r="I15896" t="s">
        <v>1948</v>
      </c>
      <c r="J15896" t="s">
        <v>12101</v>
      </c>
      <c r="K15896" t="s">
        <v>12102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12313</v>
      </c>
      <c r="G15897" t="s">
        <v>1987</v>
      </c>
      <c r="H15897" t="s">
        <v>1947</v>
      </c>
      <c r="I15897" t="s">
        <v>1948</v>
      </c>
      <c r="J15897" t="s">
        <v>2655</v>
      </c>
      <c r="K15897" t="s">
        <v>2656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12313</v>
      </c>
      <c r="G15898" t="s">
        <v>1987</v>
      </c>
      <c r="H15898" t="s">
        <v>1947</v>
      </c>
      <c r="I15898" t="s">
        <v>1948</v>
      </c>
      <c r="J15898" t="s">
        <v>1951</v>
      </c>
      <c r="K15898" t="s">
        <v>1952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12313</v>
      </c>
      <c r="G15899" t="s">
        <v>1987</v>
      </c>
      <c r="H15899" t="s">
        <v>1947</v>
      </c>
      <c r="I15899" t="s">
        <v>1948</v>
      </c>
      <c r="J15899" t="s">
        <v>12101</v>
      </c>
      <c r="K15899" t="s">
        <v>12102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12313</v>
      </c>
      <c r="G15900" t="s">
        <v>1987</v>
      </c>
      <c r="H15900" t="s">
        <v>1947</v>
      </c>
      <c r="I15900" t="s">
        <v>1948</v>
      </c>
      <c r="J15900" t="s">
        <v>1951</v>
      </c>
      <c r="K15900" t="s">
        <v>1952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12313</v>
      </c>
      <c r="G15901" t="s">
        <v>1987</v>
      </c>
      <c r="H15901" t="s">
        <v>1947</v>
      </c>
      <c r="I15901" t="s">
        <v>1948</v>
      </c>
      <c r="J15901" t="s">
        <v>12101</v>
      </c>
      <c r="K15901" t="s">
        <v>12102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12313</v>
      </c>
      <c r="G15902" t="s">
        <v>1987</v>
      </c>
      <c r="H15902" t="s">
        <v>1947</v>
      </c>
      <c r="I15902" t="s">
        <v>1948</v>
      </c>
      <c r="J15902" t="s">
        <v>2655</v>
      </c>
      <c r="K15902" t="s">
        <v>2656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12314</v>
      </c>
      <c r="G15903" t="s">
        <v>1973</v>
      </c>
      <c r="H15903" t="s">
        <v>1947</v>
      </c>
      <c r="I15903" t="s">
        <v>1948</v>
      </c>
      <c r="J15903" t="s">
        <v>1951</v>
      </c>
      <c r="K15903" t="s">
        <v>1952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12314</v>
      </c>
      <c r="G15904" t="s">
        <v>1973</v>
      </c>
      <c r="H15904" t="s">
        <v>1947</v>
      </c>
      <c r="I15904" t="s">
        <v>1948</v>
      </c>
      <c r="J15904" t="s">
        <v>12101</v>
      </c>
      <c r="K15904" t="s">
        <v>12102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12314</v>
      </c>
      <c r="G15905" t="s">
        <v>1973</v>
      </c>
      <c r="H15905" t="s">
        <v>1947</v>
      </c>
      <c r="I15905" t="s">
        <v>1948</v>
      </c>
      <c r="J15905" t="s">
        <v>2655</v>
      </c>
      <c r="K15905" t="s">
        <v>2656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12314</v>
      </c>
      <c r="G15906" t="s">
        <v>1973</v>
      </c>
      <c r="H15906" t="s">
        <v>1947</v>
      </c>
      <c r="I15906" t="s">
        <v>1948</v>
      </c>
      <c r="J15906" t="s">
        <v>2655</v>
      </c>
      <c r="K15906" t="s">
        <v>2656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12314</v>
      </c>
      <c r="G15907" t="s">
        <v>1973</v>
      </c>
      <c r="H15907" t="s">
        <v>1947</v>
      </c>
      <c r="I15907" t="s">
        <v>1948</v>
      </c>
      <c r="J15907" t="s">
        <v>1951</v>
      </c>
      <c r="K15907" t="s">
        <v>1952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12314</v>
      </c>
      <c r="G15908" t="s">
        <v>1973</v>
      </c>
      <c r="H15908" t="s">
        <v>1947</v>
      </c>
      <c r="I15908" t="s">
        <v>1948</v>
      </c>
      <c r="J15908" t="s">
        <v>12101</v>
      </c>
      <c r="K15908" t="s">
        <v>12102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12315</v>
      </c>
      <c r="G15909" t="s">
        <v>2049</v>
      </c>
      <c r="H15909" t="s">
        <v>1947</v>
      </c>
      <c r="I15909" t="s">
        <v>1948</v>
      </c>
      <c r="J15909" t="s">
        <v>1951</v>
      </c>
      <c r="K15909" t="s">
        <v>1952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12315</v>
      </c>
      <c r="G15910" t="s">
        <v>2049</v>
      </c>
      <c r="H15910" t="s">
        <v>1947</v>
      </c>
      <c r="I15910" t="s">
        <v>1948</v>
      </c>
      <c r="J15910" t="s">
        <v>12101</v>
      </c>
      <c r="K15910" t="s">
        <v>12102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12315</v>
      </c>
      <c r="G15911" t="s">
        <v>2049</v>
      </c>
      <c r="H15911" t="s">
        <v>1947</v>
      </c>
      <c r="I15911" t="s">
        <v>1948</v>
      </c>
      <c r="J15911" t="s">
        <v>2655</v>
      </c>
      <c r="K15911" t="s">
        <v>2656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12315</v>
      </c>
      <c r="G15912" t="s">
        <v>2049</v>
      </c>
      <c r="H15912" t="s">
        <v>1947</v>
      </c>
      <c r="I15912" t="s">
        <v>1948</v>
      </c>
      <c r="J15912" t="s">
        <v>1951</v>
      </c>
      <c r="K15912" t="s">
        <v>1952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12315</v>
      </c>
      <c r="G15913" t="s">
        <v>2049</v>
      </c>
      <c r="H15913" t="s">
        <v>1947</v>
      </c>
      <c r="I15913" t="s">
        <v>1948</v>
      </c>
      <c r="J15913" t="s">
        <v>2655</v>
      </c>
      <c r="K15913" t="s">
        <v>2656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12315</v>
      </c>
      <c r="G15914" t="s">
        <v>2049</v>
      </c>
      <c r="H15914" t="s">
        <v>1947</v>
      </c>
      <c r="I15914" t="s">
        <v>1948</v>
      </c>
      <c r="J15914" t="s">
        <v>12101</v>
      </c>
      <c r="K15914" t="s">
        <v>12102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12316</v>
      </c>
      <c r="G15915" t="s">
        <v>1954</v>
      </c>
      <c r="H15915" t="s">
        <v>1947</v>
      </c>
      <c r="I15915" t="s">
        <v>1948</v>
      </c>
      <c r="J15915" t="s">
        <v>12101</v>
      </c>
      <c r="K15915" t="s">
        <v>12102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12316</v>
      </c>
      <c r="G15916" t="s">
        <v>1954</v>
      </c>
      <c r="H15916" t="s">
        <v>1947</v>
      </c>
      <c r="I15916" t="s">
        <v>1948</v>
      </c>
      <c r="J15916" t="s">
        <v>2655</v>
      </c>
      <c r="K15916" t="s">
        <v>2656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12316</v>
      </c>
      <c r="G15917" t="s">
        <v>1954</v>
      </c>
      <c r="H15917" t="s">
        <v>1947</v>
      </c>
      <c r="I15917" t="s">
        <v>1948</v>
      </c>
      <c r="J15917" t="s">
        <v>1951</v>
      </c>
      <c r="K15917" t="s">
        <v>1952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12316</v>
      </c>
      <c r="G15918" t="s">
        <v>1954</v>
      </c>
      <c r="H15918" t="s">
        <v>1947</v>
      </c>
      <c r="I15918" t="s">
        <v>1948</v>
      </c>
      <c r="J15918" t="s">
        <v>1951</v>
      </c>
      <c r="K15918" t="s">
        <v>1952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12316</v>
      </c>
      <c r="G15919" t="s">
        <v>1954</v>
      </c>
      <c r="H15919" t="s">
        <v>1947</v>
      </c>
      <c r="I15919" t="s">
        <v>1948</v>
      </c>
      <c r="J15919" t="s">
        <v>2655</v>
      </c>
      <c r="K15919" t="s">
        <v>2656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12316</v>
      </c>
      <c r="G15920" t="s">
        <v>1954</v>
      </c>
      <c r="H15920" t="s">
        <v>1947</v>
      </c>
      <c r="I15920" t="s">
        <v>1948</v>
      </c>
      <c r="J15920" t="s">
        <v>12101</v>
      </c>
      <c r="K15920" t="s">
        <v>12102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12317</v>
      </c>
      <c r="G15921" t="s">
        <v>1958</v>
      </c>
      <c r="H15921" t="s">
        <v>1947</v>
      </c>
      <c r="I15921" t="s">
        <v>1948</v>
      </c>
      <c r="J15921" t="s">
        <v>12101</v>
      </c>
      <c r="K15921" t="s">
        <v>12102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12317</v>
      </c>
      <c r="G15922" t="s">
        <v>1958</v>
      </c>
      <c r="H15922" t="s">
        <v>1947</v>
      </c>
      <c r="I15922" t="s">
        <v>1948</v>
      </c>
      <c r="J15922" t="s">
        <v>2655</v>
      </c>
      <c r="K15922" t="s">
        <v>2656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12317</v>
      </c>
      <c r="G15923" t="s">
        <v>1958</v>
      </c>
      <c r="H15923" t="s">
        <v>1947</v>
      </c>
      <c r="I15923" t="s">
        <v>1948</v>
      </c>
      <c r="J15923" t="s">
        <v>1951</v>
      </c>
      <c r="K15923" t="s">
        <v>1952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12317</v>
      </c>
      <c r="G15924" t="s">
        <v>1958</v>
      </c>
      <c r="H15924" t="s">
        <v>1947</v>
      </c>
      <c r="I15924" t="s">
        <v>1948</v>
      </c>
      <c r="J15924" t="s">
        <v>1951</v>
      </c>
      <c r="K15924" t="s">
        <v>1952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12317</v>
      </c>
      <c r="G15925" t="s">
        <v>1958</v>
      </c>
      <c r="H15925" t="s">
        <v>1947</v>
      </c>
      <c r="I15925" t="s">
        <v>1948</v>
      </c>
      <c r="J15925" t="s">
        <v>2655</v>
      </c>
      <c r="K15925" t="s">
        <v>2656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12317</v>
      </c>
      <c r="G15926" t="s">
        <v>1958</v>
      </c>
      <c r="H15926" t="s">
        <v>1947</v>
      </c>
      <c r="I15926" t="s">
        <v>1948</v>
      </c>
      <c r="J15926" t="s">
        <v>12101</v>
      </c>
      <c r="K15926" t="s">
        <v>12102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12318</v>
      </c>
      <c r="G15927" t="s">
        <v>1969</v>
      </c>
      <c r="H15927" t="s">
        <v>1947</v>
      </c>
      <c r="I15927" t="s">
        <v>1948</v>
      </c>
      <c r="J15927" t="s">
        <v>12101</v>
      </c>
      <c r="K15927" t="s">
        <v>12102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12318</v>
      </c>
      <c r="G15928" t="s">
        <v>1969</v>
      </c>
      <c r="H15928" t="s">
        <v>1947</v>
      </c>
      <c r="I15928" t="s">
        <v>1948</v>
      </c>
      <c r="J15928" t="s">
        <v>1951</v>
      </c>
      <c r="K15928" t="s">
        <v>1952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12318</v>
      </c>
      <c r="G15929" t="s">
        <v>1969</v>
      </c>
      <c r="H15929" t="s">
        <v>1947</v>
      </c>
      <c r="I15929" t="s">
        <v>1948</v>
      </c>
      <c r="J15929" t="s">
        <v>2655</v>
      </c>
      <c r="K15929" t="s">
        <v>2656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12318</v>
      </c>
      <c r="G15930" t="s">
        <v>1969</v>
      </c>
      <c r="H15930" t="s">
        <v>1947</v>
      </c>
      <c r="I15930" t="s">
        <v>1948</v>
      </c>
      <c r="J15930" t="s">
        <v>1951</v>
      </c>
      <c r="K15930" t="s">
        <v>1952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12318</v>
      </c>
      <c r="G15931" t="s">
        <v>1969</v>
      </c>
      <c r="H15931" t="s">
        <v>1947</v>
      </c>
      <c r="I15931" t="s">
        <v>1948</v>
      </c>
      <c r="J15931" t="s">
        <v>2655</v>
      </c>
      <c r="K15931" t="s">
        <v>2656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12318</v>
      </c>
      <c r="G15932" t="s">
        <v>1969</v>
      </c>
      <c r="H15932" t="s">
        <v>1947</v>
      </c>
      <c r="I15932" t="s">
        <v>1948</v>
      </c>
      <c r="J15932" t="s">
        <v>12101</v>
      </c>
      <c r="K15932" t="s">
        <v>12102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12319</v>
      </c>
      <c r="G15933" t="s">
        <v>1989</v>
      </c>
      <c r="H15933" t="s">
        <v>1947</v>
      </c>
      <c r="I15933" t="s">
        <v>1948</v>
      </c>
      <c r="J15933" t="s">
        <v>2655</v>
      </c>
      <c r="K15933" t="s">
        <v>2656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12319</v>
      </c>
      <c r="G15934" t="s">
        <v>1989</v>
      </c>
      <c r="H15934" t="s">
        <v>1947</v>
      </c>
      <c r="I15934" t="s">
        <v>1948</v>
      </c>
      <c r="J15934" t="s">
        <v>12101</v>
      </c>
      <c r="K15934" t="s">
        <v>12102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12319</v>
      </c>
      <c r="G15935" t="s">
        <v>1989</v>
      </c>
      <c r="H15935" t="s">
        <v>1947</v>
      </c>
      <c r="I15935" t="s">
        <v>1948</v>
      </c>
      <c r="J15935" t="s">
        <v>1951</v>
      </c>
      <c r="K15935" t="s">
        <v>1952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12319</v>
      </c>
      <c r="G15936" t="s">
        <v>1989</v>
      </c>
      <c r="H15936" t="s">
        <v>1947</v>
      </c>
      <c r="I15936" t="s">
        <v>1948</v>
      </c>
      <c r="J15936" t="s">
        <v>1951</v>
      </c>
      <c r="K15936" t="s">
        <v>1952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12319</v>
      </c>
      <c r="G15937" t="s">
        <v>1989</v>
      </c>
      <c r="H15937" t="s">
        <v>1947</v>
      </c>
      <c r="I15937" t="s">
        <v>1948</v>
      </c>
      <c r="J15937" t="s">
        <v>12101</v>
      </c>
      <c r="K15937" t="s">
        <v>12102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12319</v>
      </c>
      <c r="G15938" t="s">
        <v>1989</v>
      </c>
      <c r="H15938" t="s">
        <v>1947</v>
      </c>
      <c r="I15938" t="s">
        <v>1948</v>
      </c>
      <c r="J15938" t="s">
        <v>2655</v>
      </c>
      <c r="K15938" t="s">
        <v>2656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12320</v>
      </c>
      <c r="G15939" t="s">
        <v>1980</v>
      </c>
      <c r="H15939" t="s">
        <v>1947</v>
      </c>
      <c r="I15939" t="s">
        <v>1948</v>
      </c>
      <c r="J15939" t="s">
        <v>2655</v>
      </c>
      <c r="K15939" t="s">
        <v>2656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12320</v>
      </c>
      <c r="G15940" t="s">
        <v>1980</v>
      </c>
      <c r="H15940" t="s">
        <v>1947</v>
      </c>
      <c r="I15940" t="s">
        <v>1948</v>
      </c>
      <c r="J15940" t="s">
        <v>12101</v>
      </c>
      <c r="K15940" t="s">
        <v>12102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12320</v>
      </c>
      <c r="G15941" t="s">
        <v>1980</v>
      </c>
      <c r="H15941" t="s">
        <v>1947</v>
      </c>
      <c r="I15941" t="s">
        <v>1948</v>
      </c>
      <c r="J15941" t="s">
        <v>1951</v>
      </c>
      <c r="K15941" t="s">
        <v>1952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12320</v>
      </c>
      <c r="G15942" t="s">
        <v>1980</v>
      </c>
      <c r="H15942" t="s">
        <v>1947</v>
      </c>
      <c r="I15942" t="s">
        <v>1948</v>
      </c>
      <c r="J15942" t="s">
        <v>1951</v>
      </c>
      <c r="K15942" t="s">
        <v>1952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12320</v>
      </c>
      <c r="G15943" t="s">
        <v>1980</v>
      </c>
      <c r="H15943" t="s">
        <v>1947</v>
      </c>
      <c r="I15943" t="s">
        <v>1948</v>
      </c>
      <c r="J15943" t="s">
        <v>12101</v>
      </c>
      <c r="K15943" t="s">
        <v>12102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12320</v>
      </c>
      <c r="G15944" t="s">
        <v>1980</v>
      </c>
      <c r="H15944" t="s">
        <v>1947</v>
      </c>
      <c r="I15944" t="s">
        <v>1948</v>
      </c>
      <c r="J15944" t="s">
        <v>2655</v>
      </c>
      <c r="K15944" t="s">
        <v>2656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12321</v>
      </c>
      <c r="G15945" t="s">
        <v>1971</v>
      </c>
      <c r="H15945" t="s">
        <v>1947</v>
      </c>
      <c r="I15945" t="s">
        <v>1948</v>
      </c>
      <c r="J15945" t="s">
        <v>1951</v>
      </c>
      <c r="K15945" t="s">
        <v>1952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12321</v>
      </c>
      <c r="G15946" t="s">
        <v>1971</v>
      </c>
      <c r="H15946" t="s">
        <v>1947</v>
      </c>
      <c r="I15946" t="s">
        <v>1948</v>
      </c>
      <c r="J15946" t="s">
        <v>12101</v>
      </c>
      <c r="K15946" t="s">
        <v>12102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12321</v>
      </c>
      <c r="G15947" t="s">
        <v>1971</v>
      </c>
      <c r="H15947" t="s">
        <v>1947</v>
      </c>
      <c r="I15947" t="s">
        <v>1948</v>
      </c>
      <c r="J15947" t="s">
        <v>2655</v>
      </c>
      <c r="K15947" t="s">
        <v>2656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12321</v>
      </c>
      <c r="G15948" t="s">
        <v>1971</v>
      </c>
      <c r="H15948" t="s">
        <v>1947</v>
      </c>
      <c r="I15948" t="s">
        <v>1948</v>
      </c>
      <c r="J15948" t="s">
        <v>2655</v>
      </c>
      <c r="K15948" t="s">
        <v>2656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12321</v>
      </c>
      <c r="G15949" t="s">
        <v>1971</v>
      </c>
      <c r="H15949" t="s">
        <v>1947</v>
      </c>
      <c r="I15949" t="s">
        <v>1948</v>
      </c>
      <c r="J15949" t="s">
        <v>12101</v>
      </c>
      <c r="K15949" t="s">
        <v>12102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12321</v>
      </c>
      <c r="G15950" t="s">
        <v>1971</v>
      </c>
      <c r="H15950" t="s">
        <v>1947</v>
      </c>
      <c r="I15950" t="s">
        <v>1948</v>
      </c>
      <c r="J15950" t="s">
        <v>1951</v>
      </c>
      <c r="K15950" t="s">
        <v>1952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12322</v>
      </c>
      <c r="G15951" t="s">
        <v>1987</v>
      </c>
      <c r="I15951" t="s">
        <v>1948</v>
      </c>
      <c r="J15951" t="s">
        <v>2286</v>
      </c>
      <c r="K15951" t="s">
        <v>2287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12323</v>
      </c>
      <c r="G15952" t="s">
        <v>1954</v>
      </c>
      <c r="I15952" t="s">
        <v>1948</v>
      </c>
      <c r="J15952" t="s">
        <v>12101</v>
      </c>
      <c r="K15952" t="s">
        <v>12102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12323</v>
      </c>
      <c r="G15953" t="s">
        <v>1954</v>
      </c>
      <c r="I15953" t="s">
        <v>1948</v>
      </c>
      <c r="J15953" t="s">
        <v>2655</v>
      </c>
      <c r="K15953" t="s">
        <v>2656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12324</v>
      </c>
      <c r="G15954" t="s">
        <v>1969</v>
      </c>
      <c r="I15954" t="s">
        <v>1948</v>
      </c>
      <c r="J15954" t="s">
        <v>2286</v>
      </c>
      <c r="K15954" t="s">
        <v>2287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12324</v>
      </c>
      <c r="G15955" t="s">
        <v>1969</v>
      </c>
      <c r="I15955" t="s">
        <v>1948</v>
      </c>
      <c r="J15955" t="s">
        <v>2655</v>
      </c>
      <c r="K15955" t="s">
        <v>2656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12324</v>
      </c>
      <c r="G15956" t="s">
        <v>1969</v>
      </c>
      <c r="I15956" t="s">
        <v>1948</v>
      </c>
      <c r="J15956" t="s">
        <v>2286</v>
      </c>
      <c r="K15956" t="s">
        <v>2287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12324</v>
      </c>
      <c r="G15957" t="s">
        <v>1969</v>
      </c>
      <c r="I15957" t="s">
        <v>1948</v>
      </c>
      <c r="J15957" t="s">
        <v>2655</v>
      </c>
      <c r="K15957" t="s">
        <v>2656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12325</v>
      </c>
      <c r="G15958" t="s">
        <v>1998</v>
      </c>
      <c r="I15958" t="s">
        <v>1948</v>
      </c>
      <c r="J15958" t="s">
        <v>2286</v>
      </c>
      <c r="K15958" t="s">
        <v>2287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12325</v>
      </c>
      <c r="G15959" t="s">
        <v>1998</v>
      </c>
      <c r="I15959" t="s">
        <v>1948</v>
      </c>
      <c r="J15959" t="s">
        <v>2655</v>
      </c>
      <c r="K15959" t="s">
        <v>2656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12325</v>
      </c>
      <c r="G15960" t="s">
        <v>1998</v>
      </c>
      <c r="I15960" t="s">
        <v>1948</v>
      </c>
      <c r="J15960" t="s">
        <v>2655</v>
      </c>
      <c r="K15960" t="s">
        <v>2656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12325</v>
      </c>
      <c r="G15961" t="s">
        <v>1998</v>
      </c>
      <c r="I15961" t="s">
        <v>1948</v>
      </c>
      <c r="J15961" t="s">
        <v>2286</v>
      </c>
      <c r="K15961" t="s">
        <v>2287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12326</v>
      </c>
      <c r="G15962" t="s">
        <v>1989</v>
      </c>
      <c r="I15962" t="s">
        <v>1948</v>
      </c>
      <c r="J15962" t="s">
        <v>2286</v>
      </c>
      <c r="K15962" t="s">
        <v>2287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12326</v>
      </c>
      <c r="G15963" t="s">
        <v>1989</v>
      </c>
      <c r="I15963" t="s">
        <v>1948</v>
      </c>
      <c r="J15963" t="s">
        <v>2655</v>
      </c>
      <c r="K15963" t="s">
        <v>2656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12326</v>
      </c>
      <c r="G15964" t="s">
        <v>1989</v>
      </c>
      <c r="I15964" t="s">
        <v>1948</v>
      </c>
      <c r="J15964" t="s">
        <v>2655</v>
      </c>
      <c r="K15964" t="s">
        <v>2656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12326</v>
      </c>
      <c r="G15965" t="s">
        <v>1989</v>
      </c>
      <c r="I15965" t="s">
        <v>1948</v>
      </c>
      <c r="J15965" t="s">
        <v>2286</v>
      </c>
      <c r="K15965" t="s">
        <v>2287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12327</v>
      </c>
      <c r="G15966" t="s">
        <v>2255</v>
      </c>
      <c r="I15966" t="s">
        <v>1948</v>
      </c>
      <c r="J15966" t="s">
        <v>2655</v>
      </c>
      <c r="K15966" t="s">
        <v>2656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12327</v>
      </c>
      <c r="G15967" t="s">
        <v>2255</v>
      </c>
      <c r="I15967" t="s">
        <v>1948</v>
      </c>
      <c r="J15967" t="s">
        <v>2286</v>
      </c>
      <c r="K15967" t="s">
        <v>2287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12327</v>
      </c>
      <c r="G15968" t="s">
        <v>2255</v>
      </c>
      <c r="I15968" t="s">
        <v>1948</v>
      </c>
      <c r="J15968" t="s">
        <v>2286</v>
      </c>
      <c r="K15968" t="s">
        <v>2287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12327</v>
      </c>
      <c r="G15969" t="s">
        <v>2255</v>
      </c>
      <c r="I15969" t="s">
        <v>1948</v>
      </c>
      <c r="J15969" t="s">
        <v>2655</v>
      </c>
      <c r="K15969" t="s">
        <v>2656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12328</v>
      </c>
      <c r="G15970" t="s">
        <v>1971</v>
      </c>
      <c r="H15970" t="s">
        <v>1962</v>
      </c>
      <c r="I15970" t="s">
        <v>1948</v>
      </c>
      <c r="J15970" t="s">
        <v>1964</v>
      </c>
      <c r="K15970" t="s">
        <v>1965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12328</v>
      </c>
      <c r="G15971" t="s">
        <v>1971</v>
      </c>
      <c r="H15971" t="s">
        <v>1962</v>
      </c>
      <c r="I15971" t="s">
        <v>1948</v>
      </c>
      <c r="J15971" t="s">
        <v>12101</v>
      </c>
      <c r="K15971" t="s">
        <v>12102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12328</v>
      </c>
      <c r="G15972" t="s">
        <v>1971</v>
      </c>
      <c r="H15972" t="s">
        <v>1962</v>
      </c>
      <c r="I15972" t="s">
        <v>1948</v>
      </c>
      <c r="J15972" t="s">
        <v>12101</v>
      </c>
      <c r="K15972" t="s">
        <v>12102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12328</v>
      </c>
      <c r="G15973" t="s">
        <v>1971</v>
      </c>
      <c r="H15973" t="s">
        <v>1962</v>
      </c>
      <c r="I15973" t="s">
        <v>1948</v>
      </c>
      <c r="J15973" t="s">
        <v>2655</v>
      </c>
      <c r="K15973" t="s">
        <v>2656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12329</v>
      </c>
      <c r="G15974" t="s">
        <v>1969</v>
      </c>
      <c r="H15974" t="s">
        <v>1962</v>
      </c>
      <c r="I15974" t="s">
        <v>1948</v>
      </c>
      <c r="J15974" t="s">
        <v>12101</v>
      </c>
      <c r="K15974" t="s">
        <v>12102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12329</v>
      </c>
      <c r="G15975" t="s">
        <v>1969</v>
      </c>
      <c r="H15975" t="s">
        <v>1962</v>
      </c>
      <c r="I15975" t="s">
        <v>1948</v>
      </c>
      <c r="J15975" t="s">
        <v>12101</v>
      </c>
      <c r="K15975" t="s">
        <v>12102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12329</v>
      </c>
      <c r="G15976" t="s">
        <v>1969</v>
      </c>
      <c r="H15976" t="s">
        <v>1962</v>
      </c>
      <c r="I15976" t="s">
        <v>1948</v>
      </c>
      <c r="J15976" t="s">
        <v>2655</v>
      </c>
      <c r="K15976" t="s">
        <v>2656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12330</v>
      </c>
      <c r="G15977" t="s">
        <v>1947</v>
      </c>
      <c r="H15977" t="s">
        <v>1962</v>
      </c>
      <c r="I15977" t="s">
        <v>1948</v>
      </c>
      <c r="J15977" t="s">
        <v>12101</v>
      </c>
      <c r="K15977" t="s">
        <v>12102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12330</v>
      </c>
      <c r="G15978" t="s">
        <v>1947</v>
      </c>
      <c r="H15978" t="s">
        <v>1962</v>
      </c>
      <c r="I15978" t="s">
        <v>1948</v>
      </c>
      <c r="J15978" t="s">
        <v>2655</v>
      </c>
      <c r="K15978" t="s">
        <v>2656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12330</v>
      </c>
      <c r="G15979" t="s">
        <v>1947</v>
      </c>
      <c r="H15979" t="s">
        <v>1962</v>
      </c>
      <c r="I15979" t="s">
        <v>1948</v>
      </c>
      <c r="J15979" t="s">
        <v>12101</v>
      </c>
      <c r="K15979" t="s">
        <v>12102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12330</v>
      </c>
      <c r="G15980" t="s">
        <v>1947</v>
      </c>
      <c r="H15980" t="s">
        <v>1962</v>
      </c>
      <c r="I15980" t="s">
        <v>1948</v>
      </c>
      <c r="J15980" t="s">
        <v>2655</v>
      </c>
      <c r="K15980" t="s">
        <v>2656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12331</v>
      </c>
      <c r="G15981" t="s">
        <v>1954</v>
      </c>
      <c r="H15981" t="s">
        <v>1962</v>
      </c>
      <c r="I15981" t="s">
        <v>1948</v>
      </c>
      <c r="J15981" t="s">
        <v>12101</v>
      </c>
      <c r="K15981" t="s">
        <v>12102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12331</v>
      </c>
      <c r="G15982" t="s">
        <v>1954</v>
      </c>
      <c r="H15982" t="s">
        <v>1962</v>
      </c>
      <c r="I15982" t="s">
        <v>1948</v>
      </c>
      <c r="J15982" t="s">
        <v>12101</v>
      </c>
      <c r="K15982" t="s">
        <v>12102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12331</v>
      </c>
      <c r="G15983" t="s">
        <v>1954</v>
      </c>
      <c r="H15983" t="s">
        <v>1962</v>
      </c>
      <c r="I15983" t="s">
        <v>1948</v>
      </c>
      <c r="J15983" t="s">
        <v>2655</v>
      </c>
      <c r="K15983" t="s">
        <v>2656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12332</v>
      </c>
      <c r="G15984" t="s">
        <v>1973</v>
      </c>
      <c r="H15984" t="s">
        <v>1962</v>
      </c>
      <c r="I15984" t="s">
        <v>1948</v>
      </c>
      <c r="J15984" t="s">
        <v>1964</v>
      </c>
      <c r="K15984" t="s">
        <v>1965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12332</v>
      </c>
      <c r="G15985" t="s">
        <v>1973</v>
      </c>
      <c r="H15985" t="s">
        <v>1962</v>
      </c>
      <c r="I15985" t="s">
        <v>1948</v>
      </c>
      <c r="J15985" t="s">
        <v>2655</v>
      </c>
      <c r="K15985" t="s">
        <v>2656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12332</v>
      </c>
      <c r="G15986" t="s">
        <v>1973</v>
      </c>
      <c r="H15986" t="s">
        <v>1962</v>
      </c>
      <c r="I15986" t="s">
        <v>1948</v>
      </c>
      <c r="J15986" t="s">
        <v>12101</v>
      </c>
      <c r="K15986" t="s">
        <v>12102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12332</v>
      </c>
      <c r="G15987" t="s">
        <v>1973</v>
      </c>
      <c r="H15987" t="s">
        <v>1962</v>
      </c>
      <c r="I15987" t="s">
        <v>1948</v>
      </c>
      <c r="J15987" t="s">
        <v>1964</v>
      </c>
      <c r="K15987" t="s">
        <v>1965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12332</v>
      </c>
      <c r="G15988" t="s">
        <v>1973</v>
      </c>
      <c r="H15988" t="s">
        <v>1962</v>
      </c>
      <c r="I15988" t="s">
        <v>1948</v>
      </c>
      <c r="J15988" t="s">
        <v>2655</v>
      </c>
      <c r="K15988" t="s">
        <v>2656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12332</v>
      </c>
      <c r="G15989" t="s">
        <v>1973</v>
      </c>
      <c r="H15989" t="s">
        <v>1962</v>
      </c>
      <c r="I15989" t="s">
        <v>1948</v>
      </c>
      <c r="J15989" t="s">
        <v>12101</v>
      </c>
      <c r="K15989" t="s">
        <v>12102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12333</v>
      </c>
      <c r="G15990" t="s">
        <v>1998</v>
      </c>
      <c r="H15990" t="s">
        <v>1962</v>
      </c>
      <c r="I15990" t="s">
        <v>1948</v>
      </c>
      <c r="J15990" t="s">
        <v>12101</v>
      </c>
      <c r="K15990" t="s">
        <v>12102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12333</v>
      </c>
      <c r="G15991" t="s">
        <v>1998</v>
      </c>
      <c r="H15991" t="s">
        <v>1962</v>
      </c>
      <c r="I15991" t="s">
        <v>1948</v>
      </c>
      <c r="J15991" t="s">
        <v>1964</v>
      </c>
      <c r="K15991" t="s">
        <v>1965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12333</v>
      </c>
      <c r="G15992" t="s">
        <v>1998</v>
      </c>
      <c r="H15992" t="s">
        <v>1962</v>
      </c>
      <c r="I15992" t="s">
        <v>1948</v>
      </c>
      <c r="J15992" t="s">
        <v>2655</v>
      </c>
      <c r="K15992" t="s">
        <v>2656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12333</v>
      </c>
      <c r="G15993" t="s">
        <v>1998</v>
      </c>
      <c r="H15993" t="s">
        <v>1962</v>
      </c>
      <c r="I15993" t="s">
        <v>1948</v>
      </c>
      <c r="J15993" t="s">
        <v>1964</v>
      </c>
      <c r="K15993" t="s">
        <v>1965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12333</v>
      </c>
      <c r="G15994" t="s">
        <v>1998</v>
      </c>
      <c r="H15994" t="s">
        <v>1962</v>
      </c>
      <c r="I15994" t="s">
        <v>1948</v>
      </c>
      <c r="J15994" t="s">
        <v>12101</v>
      </c>
      <c r="K15994" t="s">
        <v>12102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12333</v>
      </c>
      <c r="G15995" t="s">
        <v>1998</v>
      </c>
      <c r="H15995" t="s">
        <v>1962</v>
      </c>
      <c r="I15995" t="s">
        <v>1948</v>
      </c>
      <c r="J15995" t="s">
        <v>2655</v>
      </c>
      <c r="K15995" t="s">
        <v>2656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12334</v>
      </c>
      <c r="G15996" t="s">
        <v>2049</v>
      </c>
      <c r="H15996" t="s">
        <v>1962</v>
      </c>
      <c r="I15996" t="s">
        <v>1948</v>
      </c>
      <c r="J15996" t="s">
        <v>12101</v>
      </c>
      <c r="K15996" t="s">
        <v>12102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12334</v>
      </c>
      <c r="G15997" t="s">
        <v>2049</v>
      </c>
      <c r="H15997" t="s">
        <v>1962</v>
      </c>
      <c r="I15997" t="s">
        <v>1948</v>
      </c>
      <c r="J15997" t="s">
        <v>1964</v>
      </c>
      <c r="K15997" t="s">
        <v>1965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12334</v>
      </c>
      <c r="G15998" t="s">
        <v>2049</v>
      </c>
      <c r="H15998" t="s">
        <v>1962</v>
      </c>
      <c r="I15998" t="s">
        <v>1948</v>
      </c>
      <c r="J15998" t="s">
        <v>2655</v>
      </c>
      <c r="K15998" t="s">
        <v>2656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12334</v>
      </c>
      <c r="G15999" t="s">
        <v>2049</v>
      </c>
      <c r="H15999" t="s">
        <v>1962</v>
      </c>
      <c r="I15999" t="s">
        <v>1948</v>
      </c>
      <c r="J15999" t="s">
        <v>1964</v>
      </c>
      <c r="K15999" t="s">
        <v>1965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12334</v>
      </c>
      <c r="G16000" t="s">
        <v>2049</v>
      </c>
      <c r="H16000" t="s">
        <v>1962</v>
      </c>
      <c r="I16000" t="s">
        <v>1948</v>
      </c>
      <c r="J16000" t="s">
        <v>2655</v>
      </c>
      <c r="K16000" t="s">
        <v>2656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12334</v>
      </c>
      <c r="G16001" t="s">
        <v>2049</v>
      </c>
      <c r="H16001" t="s">
        <v>1962</v>
      </c>
      <c r="I16001" t="s">
        <v>1948</v>
      </c>
      <c r="J16001" t="s">
        <v>12101</v>
      </c>
      <c r="K16001" t="s">
        <v>12102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12335</v>
      </c>
      <c r="G16002" t="s">
        <v>2255</v>
      </c>
      <c r="H16002" t="s">
        <v>1962</v>
      </c>
      <c r="I16002" t="s">
        <v>1948</v>
      </c>
      <c r="J16002" t="s">
        <v>12101</v>
      </c>
      <c r="K16002" t="s">
        <v>12102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12335</v>
      </c>
      <c r="G16003" t="s">
        <v>2255</v>
      </c>
      <c r="H16003" t="s">
        <v>1962</v>
      </c>
      <c r="I16003" t="s">
        <v>1948</v>
      </c>
      <c r="J16003" t="s">
        <v>1964</v>
      </c>
      <c r="K16003" t="s">
        <v>1965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12335</v>
      </c>
      <c r="G16004" t="s">
        <v>2255</v>
      </c>
      <c r="H16004" t="s">
        <v>1962</v>
      </c>
      <c r="I16004" t="s">
        <v>1948</v>
      </c>
      <c r="J16004" t="s">
        <v>2655</v>
      </c>
      <c r="K16004" t="s">
        <v>2656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12335</v>
      </c>
      <c r="G16005" t="s">
        <v>2255</v>
      </c>
      <c r="H16005" t="s">
        <v>1962</v>
      </c>
      <c r="I16005" t="s">
        <v>1948</v>
      </c>
      <c r="J16005" t="s">
        <v>1964</v>
      </c>
      <c r="K16005" t="s">
        <v>1965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12335</v>
      </c>
      <c r="G16006" t="s">
        <v>2255</v>
      </c>
      <c r="H16006" t="s">
        <v>1962</v>
      </c>
      <c r="I16006" t="s">
        <v>1948</v>
      </c>
      <c r="J16006" t="s">
        <v>2655</v>
      </c>
      <c r="K16006" t="s">
        <v>2656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12335</v>
      </c>
      <c r="G16007" t="s">
        <v>2255</v>
      </c>
      <c r="H16007" t="s">
        <v>1962</v>
      </c>
      <c r="I16007" t="s">
        <v>1948</v>
      </c>
      <c r="J16007" t="s">
        <v>12101</v>
      </c>
      <c r="K16007" t="s">
        <v>12102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12336</v>
      </c>
      <c r="G16008" t="s">
        <v>1958</v>
      </c>
      <c r="H16008" t="s">
        <v>1962</v>
      </c>
      <c r="I16008" t="s">
        <v>1948</v>
      </c>
      <c r="J16008" t="s">
        <v>1964</v>
      </c>
      <c r="K16008" t="s">
        <v>1965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12336</v>
      </c>
      <c r="G16009" t="s">
        <v>1958</v>
      </c>
      <c r="H16009" t="s">
        <v>1962</v>
      </c>
      <c r="I16009" t="s">
        <v>1948</v>
      </c>
      <c r="J16009" t="s">
        <v>2655</v>
      </c>
      <c r="K16009" t="s">
        <v>2656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12336</v>
      </c>
      <c r="G16010" t="s">
        <v>1958</v>
      </c>
      <c r="H16010" t="s">
        <v>1962</v>
      </c>
      <c r="I16010" t="s">
        <v>1948</v>
      </c>
      <c r="J16010" t="s">
        <v>12101</v>
      </c>
      <c r="K16010" t="s">
        <v>12102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12336</v>
      </c>
      <c r="G16011" t="s">
        <v>1958</v>
      </c>
      <c r="H16011" t="s">
        <v>1962</v>
      </c>
      <c r="I16011" t="s">
        <v>1948</v>
      </c>
      <c r="J16011" t="s">
        <v>12101</v>
      </c>
      <c r="K16011" t="s">
        <v>12102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12336</v>
      </c>
      <c r="G16012" t="s">
        <v>1958</v>
      </c>
      <c r="H16012" t="s">
        <v>1962</v>
      </c>
      <c r="I16012" t="s">
        <v>1948</v>
      </c>
      <c r="J16012" t="s">
        <v>1964</v>
      </c>
      <c r="K16012" t="s">
        <v>1965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12336</v>
      </c>
      <c r="G16013" t="s">
        <v>1958</v>
      </c>
      <c r="H16013" t="s">
        <v>1962</v>
      </c>
      <c r="I16013" t="s">
        <v>1948</v>
      </c>
      <c r="J16013" t="s">
        <v>2655</v>
      </c>
      <c r="K16013" t="s">
        <v>2656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12337</v>
      </c>
      <c r="G16014" t="s">
        <v>1971</v>
      </c>
      <c r="H16014" t="s">
        <v>1962</v>
      </c>
      <c r="I16014" t="s">
        <v>1948</v>
      </c>
      <c r="J16014" t="s">
        <v>1964</v>
      </c>
      <c r="K16014" t="s">
        <v>1965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12337</v>
      </c>
      <c r="G16015" t="s">
        <v>1971</v>
      </c>
      <c r="H16015" t="s">
        <v>1962</v>
      </c>
      <c r="I16015" t="s">
        <v>1948</v>
      </c>
      <c r="J16015" t="s">
        <v>2655</v>
      </c>
      <c r="K16015" t="s">
        <v>2656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12337</v>
      </c>
      <c r="G16016" t="s">
        <v>1971</v>
      </c>
      <c r="H16016" t="s">
        <v>1962</v>
      </c>
      <c r="I16016" t="s">
        <v>1948</v>
      </c>
      <c r="J16016" t="s">
        <v>12101</v>
      </c>
      <c r="K16016" t="s">
        <v>12102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12337</v>
      </c>
      <c r="G16017" t="s">
        <v>1971</v>
      </c>
      <c r="H16017" t="s">
        <v>1962</v>
      </c>
      <c r="I16017" t="s">
        <v>1948</v>
      </c>
      <c r="J16017" t="s">
        <v>12101</v>
      </c>
      <c r="K16017" t="s">
        <v>12102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12337</v>
      </c>
      <c r="G16018" t="s">
        <v>1971</v>
      </c>
      <c r="H16018" t="s">
        <v>1962</v>
      </c>
      <c r="I16018" t="s">
        <v>1948</v>
      </c>
      <c r="J16018" t="s">
        <v>1964</v>
      </c>
      <c r="K16018" t="s">
        <v>1965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12338</v>
      </c>
      <c r="G16019" t="s">
        <v>1969</v>
      </c>
      <c r="H16019" t="s">
        <v>1962</v>
      </c>
      <c r="I16019" t="s">
        <v>1948</v>
      </c>
      <c r="J16019" t="s">
        <v>1964</v>
      </c>
      <c r="K16019" t="s">
        <v>1965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12338</v>
      </c>
      <c r="G16020" t="s">
        <v>1969</v>
      </c>
      <c r="H16020" t="s">
        <v>1962</v>
      </c>
      <c r="I16020" t="s">
        <v>1948</v>
      </c>
      <c r="J16020" t="s">
        <v>12101</v>
      </c>
      <c r="K16020" t="s">
        <v>12102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12338</v>
      </c>
      <c r="G16021" t="s">
        <v>1969</v>
      </c>
      <c r="H16021" t="s">
        <v>1962</v>
      </c>
      <c r="I16021" t="s">
        <v>1948</v>
      </c>
      <c r="J16021" t="s">
        <v>2655</v>
      </c>
      <c r="K16021" t="s">
        <v>2656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12338</v>
      </c>
      <c r="G16022" t="s">
        <v>1969</v>
      </c>
      <c r="H16022" t="s">
        <v>1962</v>
      </c>
      <c r="I16022" t="s">
        <v>1948</v>
      </c>
      <c r="J16022" t="s">
        <v>12101</v>
      </c>
      <c r="K16022" t="s">
        <v>12102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12338</v>
      </c>
      <c r="G16023" t="s">
        <v>1969</v>
      </c>
      <c r="H16023" t="s">
        <v>1962</v>
      </c>
      <c r="I16023" t="s">
        <v>1948</v>
      </c>
      <c r="J16023" t="s">
        <v>1964</v>
      </c>
      <c r="K16023" t="s">
        <v>1965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12339</v>
      </c>
      <c r="G16024" t="s">
        <v>1947</v>
      </c>
      <c r="H16024" t="s">
        <v>1962</v>
      </c>
      <c r="I16024" t="s">
        <v>1948</v>
      </c>
      <c r="J16024" t="s">
        <v>12101</v>
      </c>
      <c r="K16024" t="s">
        <v>12102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12339</v>
      </c>
      <c r="G16025" t="s">
        <v>1947</v>
      </c>
      <c r="H16025" t="s">
        <v>1962</v>
      </c>
      <c r="I16025" t="s">
        <v>1948</v>
      </c>
      <c r="J16025" t="s">
        <v>1964</v>
      </c>
      <c r="K16025" t="s">
        <v>1965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12339</v>
      </c>
      <c r="G16026" t="s">
        <v>1947</v>
      </c>
      <c r="H16026" t="s">
        <v>1962</v>
      </c>
      <c r="I16026" t="s">
        <v>1948</v>
      </c>
      <c r="J16026" t="s">
        <v>2655</v>
      </c>
      <c r="K16026" t="s">
        <v>2656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12339</v>
      </c>
      <c r="G16027" t="s">
        <v>1947</v>
      </c>
      <c r="H16027" t="s">
        <v>1962</v>
      </c>
      <c r="I16027" t="s">
        <v>1948</v>
      </c>
      <c r="J16027" t="s">
        <v>12101</v>
      </c>
      <c r="K16027" t="s">
        <v>12102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12339</v>
      </c>
      <c r="G16028" t="s">
        <v>1947</v>
      </c>
      <c r="H16028" t="s">
        <v>1962</v>
      </c>
      <c r="I16028" t="s">
        <v>1948</v>
      </c>
      <c r="J16028" t="s">
        <v>1964</v>
      </c>
      <c r="K16028" t="s">
        <v>1965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12339</v>
      </c>
      <c r="G16029" t="s">
        <v>1947</v>
      </c>
      <c r="H16029" t="s">
        <v>1962</v>
      </c>
      <c r="I16029" t="s">
        <v>1948</v>
      </c>
      <c r="J16029" t="s">
        <v>2655</v>
      </c>
      <c r="K16029" t="s">
        <v>2656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12340</v>
      </c>
      <c r="G16030" t="s">
        <v>1954</v>
      </c>
      <c r="H16030" t="s">
        <v>1962</v>
      </c>
      <c r="I16030" t="s">
        <v>1948</v>
      </c>
      <c r="J16030" t="s">
        <v>12101</v>
      </c>
      <c r="K16030" t="s">
        <v>12102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12340</v>
      </c>
      <c r="G16031" t="s">
        <v>1954</v>
      </c>
      <c r="H16031" t="s">
        <v>1962</v>
      </c>
      <c r="I16031" t="s">
        <v>1948</v>
      </c>
      <c r="J16031" t="s">
        <v>1964</v>
      </c>
      <c r="K16031" t="s">
        <v>1965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12340</v>
      </c>
      <c r="G16032" t="s">
        <v>1954</v>
      </c>
      <c r="H16032" t="s">
        <v>1962</v>
      </c>
      <c r="I16032" t="s">
        <v>1948</v>
      </c>
      <c r="J16032" t="s">
        <v>1964</v>
      </c>
      <c r="K16032" t="s">
        <v>1965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12340</v>
      </c>
      <c r="G16033" t="s">
        <v>1954</v>
      </c>
      <c r="H16033" t="s">
        <v>1962</v>
      </c>
      <c r="I16033" t="s">
        <v>1948</v>
      </c>
      <c r="J16033" t="s">
        <v>2655</v>
      </c>
      <c r="K16033" t="s">
        <v>2656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12340</v>
      </c>
      <c r="G16034" t="s">
        <v>1954</v>
      </c>
      <c r="H16034" t="s">
        <v>1962</v>
      </c>
      <c r="I16034" t="s">
        <v>1948</v>
      </c>
      <c r="J16034" t="s">
        <v>12101</v>
      </c>
      <c r="K16034" t="s">
        <v>12102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12341</v>
      </c>
      <c r="G16035" t="s">
        <v>1973</v>
      </c>
      <c r="H16035" t="s">
        <v>1962</v>
      </c>
      <c r="I16035" t="s">
        <v>1948</v>
      </c>
      <c r="J16035" t="s">
        <v>1964</v>
      </c>
      <c r="K16035" t="s">
        <v>1965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12341</v>
      </c>
      <c r="G16036" t="s">
        <v>1973</v>
      </c>
      <c r="H16036" t="s">
        <v>1962</v>
      </c>
      <c r="I16036" t="s">
        <v>1948</v>
      </c>
      <c r="J16036" t="s">
        <v>2655</v>
      </c>
      <c r="K16036" t="s">
        <v>2656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12341</v>
      </c>
      <c r="G16037" t="s">
        <v>1973</v>
      </c>
      <c r="H16037" t="s">
        <v>1962</v>
      </c>
      <c r="I16037" t="s">
        <v>1948</v>
      </c>
      <c r="J16037" t="s">
        <v>12101</v>
      </c>
      <c r="K16037" t="s">
        <v>12102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12341</v>
      </c>
      <c r="G16038" t="s">
        <v>1973</v>
      </c>
      <c r="H16038" t="s">
        <v>1962</v>
      </c>
      <c r="I16038" t="s">
        <v>1948</v>
      </c>
      <c r="J16038" t="s">
        <v>12101</v>
      </c>
      <c r="K16038" t="s">
        <v>12102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12341</v>
      </c>
      <c r="G16039" t="s">
        <v>1973</v>
      </c>
      <c r="H16039" t="s">
        <v>1962</v>
      </c>
      <c r="I16039" t="s">
        <v>1948</v>
      </c>
      <c r="J16039" t="s">
        <v>1964</v>
      </c>
      <c r="K16039" t="s">
        <v>1965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12341</v>
      </c>
      <c r="G16040" t="s">
        <v>1973</v>
      </c>
      <c r="H16040" t="s">
        <v>1962</v>
      </c>
      <c r="I16040" t="s">
        <v>1948</v>
      </c>
      <c r="J16040" t="s">
        <v>2655</v>
      </c>
      <c r="K16040" t="s">
        <v>2656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12342</v>
      </c>
      <c r="G16041" t="s">
        <v>1998</v>
      </c>
      <c r="H16041" t="s">
        <v>1962</v>
      </c>
      <c r="I16041" t="s">
        <v>1948</v>
      </c>
      <c r="J16041" t="s">
        <v>12101</v>
      </c>
      <c r="K16041" t="s">
        <v>12102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12342</v>
      </c>
      <c r="G16042" t="s">
        <v>1998</v>
      </c>
      <c r="H16042" t="s">
        <v>1962</v>
      </c>
      <c r="I16042" t="s">
        <v>1948</v>
      </c>
      <c r="J16042" t="s">
        <v>1964</v>
      </c>
      <c r="K16042" t="s">
        <v>1965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12342</v>
      </c>
      <c r="G16043" t="s">
        <v>1998</v>
      </c>
      <c r="H16043" t="s">
        <v>1962</v>
      </c>
      <c r="I16043" t="s">
        <v>1948</v>
      </c>
      <c r="J16043" t="s">
        <v>2655</v>
      </c>
      <c r="K16043" t="s">
        <v>2656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12342</v>
      </c>
      <c r="G16044" t="s">
        <v>1998</v>
      </c>
      <c r="H16044" t="s">
        <v>1962</v>
      </c>
      <c r="I16044" t="s">
        <v>1948</v>
      </c>
      <c r="J16044" t="s">
        <v>12101</v>
      </c>
      <c r="K16044" t="s">
        <v>12102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12342</v>
      </c>
      <c r="G16045" t="s">
        <v>1998</v>
      </c>
      <c r="H16045" t="s">
        <v>1962</v>
      </c>
      <c r="I16045" t="s">
        <v>1948</v>
      </c>
      <c r="J16045" t="s">
        <v>1964</v>
      </c>
      <c r="K16045" t="s">
        <v>1965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12342</v>
      </c>
      <c r="G16046" t="s">
        <v>1998</v>
      </c>
      <c r="H16046" t="s">
        <v>1962</v>
      </c>
      <c r="I16046" t="s">
        <v>1948</v>
      </c>
      <c r="J16046" t="s">
        <v>2655</v>
      </c>
      <c r="K16046" t="s">
        <v>2656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12343</v>
      </c>
      <c r="G16047" t="s">
        <v>2049</v>
      </c>
      <c r="H16047" t="s">
        <v>1962</v>
      </c>
      <c r="I16047" t="s">
        <v>1948</v>
      </c>
      <c r="J16047" t="s">
        <v>12101</v>
      </c>
      <c r="K16047" t="s">
        <v>12102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12343</v>
      </c>
      <c r="G16048" t="s">
        <v>2049</v>
      </c>
      <c r="H16048" t="s">
        <v>1962</v>
      </c>
      <c r="I16048" t="s">
        <v>1948</v>
      </c>
      <c r="J16048" t="s">
        <v>1964</v>
      </c>
      <c r="K16048" t="s">
        <v>1965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12343</v>
      </c>
      <c r="G16049" t="s">
        <v>2049</v>
      </c>
      <c r="H16049" t="s">
        <v>1962</v>
      </c>
      <c r="I16049" t="s">
        <v>1948</v>
      </c>
      <c r="J16049" t="s">
        <v>2655</v>
      </c>
      <c r="K16049" t="s">
        <v>2656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12343</v>
      </c>
      <c r="G16050" t="s">
        <v>2049</v>
      </c>
      <c r="H16050" t="s">
        <v>1962</v>
      </c>
      <c r="I16050" t="s">
        <v>1948</v>
      </c>
      <c r="J16050" t="s">
        <v>1964</v>
      </c>
      <c r="K16050" t="s">
        <v>1965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12343</v>
      </c>
      <c r="G16051" t="s">
        <v>2049</v>
      </c>
      <c r="H16051" t="s">
        <v>1962</v>
      </c>
      <c r="I16051" t="s">
        <v>1948</v>
      </c>
      <c r="J16051" t="s">
        <v>2655</v>
      </c>
      <c r="K16051" t="s">
        <v>2656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12343</v>
      </c>
      <c r="G16052" t="s">
        <v>2049</v>
      </c>
      <c r="H16052" t="s">
        <v>1962</v>
      </c>
      <c r="I16052" t="s">
        <v>1948</v>
      </c>
      <c r="J16052" t="s">
        <v>12101</v>
      </c>
      <c r="K16052" t="s">
        <v>12102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12344</v>
      </c>
      <c r="G16053" t="s">
        <v>1954</v>
      </c>
      <c r="H16053" t="s">
        <v>1962</v>
      </c>
      <c r="I16053" t="s">
        <v>1948</v>
      </c>
      <c r="J16053" t="s">
        <v>12101</v>
      </c>
      <c r="K16053" t="s">
        <v>12102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12344</v>
      </c>
      <c r="G16054" t="s">
        <v>1954</v>
      </c>
      <c r="H16054" t="s">
        <v>1962</v>
      </c>
      <c r="I16054" t="s">
        <v>1948</v>
      </c>
      <c r="J16054" t="s">
        <v>1964</v>
      </c>
      <c r="K16054" t="s">
        <v>1965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12344</v>
      </c>
      <c r="G16055" t="s">
        <v>1954</v>
      </c>
      <c r="H16055" t="s">
        <v>1962</v>
      </c>
      <c r="I16055" t="s">
        <v>1948</v>
      </c>
      <c r="J16055" t="s">
        <v>2655</v>
      </c>
      <c r="K16055" t="s">
        <v>2656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12345</v>
      </c>
      <c r="G16056" t="s">
        <v>1989</v>
      </c>
      <c r="I16056" t="s">
        <v>1948</v>
      </c>
      <c r="J16056" t="s">
        <v>2286</v>
      </c>
      <c r="K16056" t="s">
        <v>2287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12345</v>
      </c>
      <c r="G16057" t="s">
        <v>1989</v>
      </c>
      <c r="I16057" t="s">
        <v>1948</v>
      </c>
      <c r="J16057" t="s">
        <v>2655</v>
      </c>
      <c r="K16057" t="s">
        <v>2656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12345</v>
      </c>
      <c r="G16058" t="s">
        <v>1989</v>
      </c>
      <c r="I16058" t="s">
        <v>1948</v>
      </c>
      <c r="J16058" t="s">
        <v>2655</v>
      </c>
      <c r="K16058" t="s">
        <v>2656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12345</v>
      </c>
      <c r="G16059" t="s">
        <v>1989</v>
      </c>
      <c r="I16059" t="s">
        <v>1948</v>
      </c>
      <c r="J16059" t="s">
        <v>2286</v>
      </c>
      <c r="K16059" t="s">
        <v>2287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12346</v>
      </c>
      <c r="G16060" t="s">
        <v>1958</v>
      </c>
      <c r="I16060" t="s">
        <v>1948</v>
      </c>
      <c r="J16060" t="s">
        <v>2286</v>
      </c>
      <c r="K16060" t="s">
        <v>2287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12346</v>
      </c>
      <c r="G16061" t="s">
        <v>1958</v>
      </c>
      <c r="I16061" t="s">
        <v>1948</v>
      </c>
      <c r="J16061" t="s">
        <v>2655</v>
      </c>
      <c r="K16061" t="s">
        <v>2656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12346</v>
      </c>
      <c r="G16062" t="s">
        <v>1958</v>
      </c>
      <c r="I16062" t="s">
        <v>1948</v>
      </c>
      <c r="J16062" t="s">
        <v>2286</v>
      </c>
      <c r="K16062" t="s">
        <v>2287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12346</v>
      </c>
      <c r="G16063" t="s">
        <v>1958</v>
      </c>
      <c r="I16063" t="s">
        <v>1948</v>
      </c>
      <c r="J16063" t="s">
        <v>2655</v>
      </c>
      <c r="K16063" t="s">
        <v>2656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12347</v>
      </c>
      <c r="G16064" t="s">
        <v>1969</v>
      </c>
      <c r="I16064" t="s">
        <v>1948</v>
      </c>
      <c r="J16064" t="s">
        <v>2286</v>
      </c>
      <c r="K16064" t="s">
        <v>2287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12347</v>
      </c>
      <c r="G16065" t="s">
        <v>1969</v>
      </c>
      <c r="I16065" t="s">
        <v>1948</v>
      </c>
      <c r="J16065" t="s">
        <v>2655</v>
      </c>
      <c r="K16065" t="s">
        <v>2656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12347</v>
      </c>
      <c r="G16066" t="s">
        <v>1969</v>
      </c>
      <c r="I16066" t="s">
        <v>1948</v>
      </c>
      <c r="J16066" t="s">
        <v>2286</v>
      </c>
      <c r="K16066" t="s">
        <v>2287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12347</v>
      </c>
      <c r="G16067" t="s">
        <v>1969</v>
      </c>
      <c r="I16067" t="s">
        <v>1948</v>
      </c>
      <c r="J16067" t="s">
        <v>2655</v>
      </c>
      <c r="K16067" t="s">
        <v>2656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12348</v>
      </c>
      <c r="G16068" t="s">
        <v>1958</v>
      </c>
      <c r="I16068" t="s">
        <v>1948</v>
      </c>
      <c r="J16068" t="s">
        <v>2655</v>
      </c>
      <c r="K16068" t="s">
        <v>2656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12348</v>
      </c>
      <c r="G16069" t="s">
        <v>1958</v>
      </c>
      <c r="I16069" t="s">
        <v>1948</v>
      </c>
      <c r="J16069" t="s">
        <v>2286</v>
      </c>
      <c r="K16069" t="s">
        <v>2287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12348</v>
      </c>
      <c r="G16070" t="s">
        <v>1958</v>
      </c>
      <c r="I16070" t="s">
        <v>1948</v>
      </c>
      <c r="J16070" t="s">
        <v>2286</v>
      </c>
      <c r="K16070" t="s">
        <v>2287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12348</v>
      </c>
      <c r="G16071" t="s">
        <v>1958</v>
      </c>
      <c r="I16071" t="s">
        <v>1948</v>
      </c>
      <c r="J16071" t="s">
        <v>2655</v>
      </c>
      <c r="K16071" t="s">
        <v>2656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12349</v>
      </c>
      <c r="G16072" t="s">
        <v>2255</v>
      </c>
      <c r="H16072" t="s">
        <v>1947</v>
      </c>
      <c r="I16072" t="s">
        <v>1948</v>
      </c>
      <c r="J16072" t="s">
        <v>2655</v>
      </c>
      <c r="K16072" t="s">
        <v>2656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12349</v>
      </c>
      <c r="G16073" t="s">
        <v>2255</v>
      </c>
      <c r="H16073" t="s">
        <v>1947</v>
      </c>
      <c r="I16073" t="s">
        <v>1948</v>
      </c>
      <c r="J16073" t="s">
        <v>1951</v>
      </c>
      <c r="K16073" t="s">
        <v>1952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12349</v>
      </c>
      <c r="G16074" t="s">
        <v>2255</v>
      </c>
      <c r="H16074" t="s">
        <v>1947</v>
      </c>
      <c r="I16074" t="s">
        <v>1948</v>
      </c>
      <c r="J16074" t="s">
        <v>12101</v>
      </c>
      <c r="K16074" t="s">
        <v>12102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12349</v>
      </c>
      <c r="G16075" t="s">
        <v>2255</v>
      </c>
      <c r="H16075" t="s">
        <v>1947</v>
      </c>
      <c r="I16075" t="s">
        <v>1948</v>
      </c>
      <c r="J16075" t="s">
        <v>12101</v>
      </c>
      <c r="K16075" t="s">
        <v>12102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12349</v>
      </c>
      <c r="G16076" t="s">
        <v>2255</v>
      </c>
      <c r="H16076" t="s">
        <v>1947</v>
      </c>
      <c r="I16076" t="s">
        <v>1948</v>
      </c>
      <c r="J16076" t="s">
        <v>2655</v>
      </c>
      <c r="K16076" t="s">
        <v>2656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12350</v>
      </c>
      <c r="G16077" t="s">
        <v>1987</v>
      </c>
      <c r="H16077" t="s">
        <v>1947</v>
      </c>
      <c r="I16077" t="s">
        <v>1948</v>
      </c>
      <c r="J16077" t="s">
        <v>2655</v>
      </c>
      <c r="K16077" t="s">
        <v>2656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12350</v>
      </c>
      <c r="G16078" t="s">
        <v>1987</v>
      </c>
      <c r="H16078" t="s">
        <v>1947</v>
      </c>
      <c r="I16078" t="s">
        <v>1948</v>
      </c>
      <c r="J16078" t="s">
        <v>12101</v>
      </c>
      <c r="K16078" t="s">
        <v>12102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12350</v>
      </c>
      <c r="G16079" t="s">
        <v>1987</v>
      </c>
      <c r="H16079" t="s">
        <v>1947</v>
      </c>
      <c r="I16079" t="s">
        <v>1948</v>
      </c>
      <c r="J16079" t="s">
        <v>12101</v>
      </c>
      <c r="K16079" t="s">
        <v>12102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12350</v>
      </c>
      <c r="G16080" t="s">
        <v>1987</v>
      </c>
      <c r="H16080" t="s">
        <v>1947</v>
      </c>
      <c r="I16080" t="s">
        <v>1948</v>
      </c>
      <c r="J16080" t="s">
        <v>2655</v>
      </c>
      <c r="K16080" t="s">
        <v>2656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12351</v>
      </c>
      <c r="G16081" t="s">
        <v>1973</v>
      </c>
      <c r="H16081" t="s">
        <v>1947</v>
      </c>
      <c r="I16081" t="s">
        <v>1948</v>
      </c>
      <c r="J16081" t="s">
        <v>2655</v>
      </c>
      <c r="K16081" t="s">
        <v>2656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12351</v>
      </c>
      <c r="G16082" t="s">
        <v>1973</v>
      </c>
      <c r="H16082" t="s">
        <v>1947</v>
      </c>
      <c r="I16082" t="s">
        <v>1948</v>
      </c>
      <c r="J16082" t="s">
        <v>12101</v>
      </c>
      <c r="K16082" t="s">
        <v>12102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12351</v>
      </c>
      <c r="G16083" t="s">
        <v>1973</v>
      </c>
      <c r="H16083" t="s">
        <v>1947</v>
      </c>
      <c r="I16083" t="s">
        <v>1948</v>
      </c>
      <c r="J16083" t="s">
        <v>2655</v>
      </c>
      <c r="K16083" t="s">
        <v>2656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12351</v>
      </c>
      <c r="G16084" t="s">
        <v>1973</v>
      </c>
      <c r="H16084" t="s">
        <v>1947</v>
      </c>
      <c r="I16084" t="s">
        <v>1948</v>
      </c>
      <c r="J16084" t="s">
        <v>12101</v>
      </c>
      <c r="K16084" t="s">
        <v>12102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12352</v>
      </c>
      <c r="G16085" t="s">
        <v>2032</v>
      </c>
      <c r="H16085" t="s">
        <v>1947</v>
      </c>
      <c r="I16085" t="s">
        <v>1948</v>
      </c>
      <c r="J16085" t="s">
        <v>12101</v>
      </c>
      <c r="K16085" t="s">
        <v>12102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12352</v>
      </c>
      <c r="G16086" t="s">
        <v>2032</v>
      </c>
      <c r="H16086" t="s">
        <v>1947</v>
      </c>
      <c r="I16086" t="s">
        <v>1948</v>
      </c>
      <c r="J16086" t="s">
        <v>2655</v>
      </c>
      <c r="K16086" t="s">
        <v>2656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12352</v>
      </c>
      <c r="G16087" t="s">
        <v>2032</v>
      </c>
      <c r="H16087" t="s">
        <v>1947</v>
      </c>
      <c r="I16087" t="s">
        <v>1948</v>
      </c>
      <c r="J16087" t="s">
        <v>2655</v>
      </c>
      <c r="K16087" t="s">
        <v>2656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12352</v>
      </c>
      <c r="G16088" t="s">
        <v>2032</v>
      </c>
      <c r="H16088" t="s">
        <v>1947</v>
      </c>
      <c r="I16088" t="s">
        <v>1948</v>
      </c>
      <c r="J16088" t="s">
        <v>12101</v>
      </c>
      <c r="K16088" t="s">
        <v>12102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12353</v>
      </c>
      <c r="G16089" t="s">
        <v>1971</v>
      </c>
      <c r="H16089" t="s">
        <v>1947</v>
      </c>
      <c r="I16089" t="s">
        <v>1948</v>
      </c>
      <c r="J16089" t="s">
        <v>12101</v>
      </c>
      <c r="K16089" t="s">
        <v>12102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12353</v>
      </c>
      <c r="G16090" t="s">
        <v>1971</v>
      </c>
      <c r="H16090" t="s">
        <v>1947</v>
      </c>
      <c r="I16090" t="s">
        <v>1948</v>
      </c>
      <c r="J16090" t="s">
        <v>2655</v>
      </c>
      <c r="K16090" t="s">
        <v>2656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12353</v>
      </c>
      <c r="G16091" t="s">
        <v>1971</v>
      </c>
      <c r="H16091" t="s">
        <v>1947</v>
      </c>
      <c r="I16091" t="s">
        <v>1948</v>
      </c>
      <c r="J16091" t="s">
        <v>12101</v>
      </c>
      <c r="K16091" t="s">
        <v>12102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12353</v>
      </c>
      <c r="G16092" t="s">
        <v>1971</v>
      </c>
      <c r="H16092" t="s">
        <v>1947</v>
      </c>
      <c r="I16092" t="s">
        <v>1948</v>
      </c>
      <c r="J16092" t="s">
        <v>1951</v>
      </c>
      <c r="K16092" t="s">
        <v>1952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12354</v>
      </c>
      <c r="G16093" t="s">
        <v>1978</v>
      </c>
      <c r="H16093" t="s">
        <v>1947</v>
      </c>
      <c r="I16093" t="s">
        <v>1948</v>
      </c>
      <c r="J16093" t="s">
        <v>12101</v>
      </c>
      <c r="K16093" t="s">
        <v>12102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12354</v>
      </c>
      <c r="G16094" t="s">
        <v>1978</v>
      </c>
      <c r="H16094" t="s">
        <v>1947</v>
      </c>
      <c r="I16094" t="s">
        <v>1948</v>
      </c>
      <c r="J16094" t="s">
        <v>1951</v>
      </c>
      <c r="K16094" t="s">
        <v>1952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12354</v>
      </c>
      <c r="G16095" t="s">
        <v>1978</v>
      </c>
      <c r="H16095" t="s">
        <v>1947</v>
      </c>
      <c r="I16095" t="s">
        <v>1948</v>
      </c>
      <c r="J16095" t="s">
        <v>2655</v>
      </c>
      <c r="K16095" t="s">
        <v>2656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12354</v>
      </c>
      <c r="G16096" t="s">
        <v>1978</v>
      </c>
      <c r="H16096" t="s">
        <v>1947</v>
      </c>
      <c r="I16096" t="s">
        <v>1948</v>
      </c>
      <c r="J16096" t="s">
        <v>12101</v>
      </c>
      <c r="K16096" t="s">
        <v>12102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12354</v>
      </c>
      <c r="G16097" t="s">
        <v>1978</v>
      </c>
      <c r="H16097" t="s">
        <v>1947</v>
      </c>
      <c r="I16097" t="s">
        <v>1948</v>
      </c>
      <c r="J16097" t="s">
        <v>1951</v>
      </c>
      <c r="K16097" t="s">
        <v>1952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12354</v>
      </c>
      <c r="G16098" t="s">
        <v>1978</v>
      </c>
      <c r="H16098" t="s">
        <v>1947</v>
      </c>
      <c r="I16098" t="s">
        <v>1948</v>
      </c>
      <c r="J16098" t="s">
        <v>2655</v>
      </c>
      <c r="K16098" t="s">
        <v>2656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12355</v>
      </c>
      <c r="G16099" t="s">
        <v>1969</v>
      </c>
      <c r="H16099" t="s">
        <v>1947</v>
      </c>
      <c r="I16099" t="s">
        <v>1948</v>
      </c>
      <c r="J16099" t="s">
        <v>12101</v>
      </c>
      <c r="K16099" t="s">
        <v>12102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12355</v>
      </c>
      <c r="G16100" t="s">
        <v>1969</v>
      </c>
      <c r="H16100" t="s">
        <v>1947</v>
      </c>
      <c r="I16100" t="s">
        <v>1948</v>
      </c>
      <c r="J16100" t="s">
        <v>1951</v>
      </c>
      <c r="K16100" t="s">
        <v>1952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12355</v>
      </c>
      <c r="G16101" t="s">
        <v>1969</v>
      </c>
      <c r="H16101" t="s">
        <v>1947</v>
      </c>
      <c r="I16101" t="s">
        <v>1948</v>
      </c>
      <c r="J16101" t="s">
        <v>2655</v>
      </c>
      <c r="K16101" t="s">
        <v>2656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12355</v>
      </c>
      <c r="G16102" t="s">
        <v>1969</v>
      </c>
      <c r="H16102" t="s">
        <v>1947</v>
      </c>
      <c r="I16102" t="s">
        <v>1948</v>
      </c>
      <c r="J16102" t="s">
        <v>1951</v>
      </c>
      <c r="K16102" t="s">
        <v>1952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12355</v>
      </c>
      <c r="G16103" t="s">
        <v>1969</v>
      </c>
      <c r="H16103" t="s">
        <v>1947</v>
      </c>
      <c r="I16103" t="s">
        <v>1948</v>
      </c>
      <c r="J16103" t="s">
        <v>12101</v>
      </c>
      <c r="K16103" t="s">
        <v>12102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12356</v>
      </c>
      <c r="G16104" t="s">
        <v>1989</v>
      </c>
      <c r="H16104" t="s">
        <v>1947</v>
      </c>
      <c r="I16104" t="s">
        <v>1948</v>
      </c>
      <c r="J16104" t="s">
        <v>1951</v>
      </c>
      <c r="K16104" t="s">
        <v>1952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12356</v>
      </c>
      <c r="G16105" t="s">
        <v>1989</v>
      </c>
      <c r="H16105" t="s">
        <v>1947</v>
      </c>
      <c r="I16105" t="s">
        <v>1948</v>
      </c>
      <c r="J16105" t="s">
        <v>12101</v>
      </c>
      <c r="K16105" t="s">
        <v>12102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12356</v>
      </c>
      <c r="G16106" t="s">
        <v>1989</v>
      </c>
      <c r="H16106" t="s">
        <v>1947</v>
      </c>
      <c r="I16106" t="s">
        <v>1948</v>
      </c>
      <c r="J16106" t="s">
        <v>12101</v>
      </c>
      <c r="K16106" t="s">
        <v>12102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12356</v>
      </c>
      <c r="G16107" t="s">
        <v>1989</v>
      </c>
      <c r="H16107" t="s">
        <v>1947</v>
      </c>
      <c r="I16107" t="s">
        <v>1948</v>
      </c>
      <c r="J16107" t="s">
        <v>2655</v>
      </c>
      <c r="K16107" t="s">
        <v>2656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12356</v>
      </c>
      <c r="G16108" t="s">
        <v>1989</v>
      </c>
      <c r="H16108" t="s">
        <v>1947</v>
      </c>
      <c r="I16108" t="s">
        <v>1948</v>
      </c>
      <c r="J16108" t="s">
        <v>1951</v>
      </c>
      <c r="K16108" t="s">
        <v>1952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12357</v>
      </c>
      <c r="G16109" t="s">
        <v>1980</v>
      </c>
      <c r="H16109" t="s">
        <v>1947</v>
      </c>
      <c r="I16109" t="s">
        <v>1948</v>
      </c>
      <c r="J16109" t="s">
        <v>1951</v>
      </c>
      <c r="K16109" t="s">
        <v>1952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12357</v>
      </c>
      <c r="G16110" t="s">
        <v>1980</v>
      </c>
      <c r="H16110" t="s">
        <v>1947</v>
      </c>
      <c r="I16110" t="s">
        <v>1948</v>
      </c>
      <c r="J16110" t="s">
        <v>2655</v>
      </c>
      <c r="K16110" t="s">
        <v>2656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12357</v>
      </c>
      <c r="G16111" t="s">
        <v>1980</v>
      </c>
      <c r="H16111" t="s">
        <v>1947</v>
      </c>
      <c r="I16111" t="s">
        <v>1948</v>
      </c>
      <c r="J16111" t="s">
        <v>12101</v>
      </c>
      <c r="K16111" t="s">
        <v>12102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12357</v>
      </c>
      <c r="G16112" t="s">
        <v>1980</v>
      </c>
      <c r="H16112" t="s">
        <v>1947</v>
      </c>
      <c r="I16112" t="s">
        <v>1948</v>
      </c>
      <c r="J16112" t="s">
        <v>12101</v>
      </c>
      <c r="K16112" t="s">
        <v>12102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12357</v>
      </c>
      <c r="G16113" t="s">
        <v>1980</v>
      </c>
      <c r="H16113" t="s">
        <v>1947</v>
      </c>
      <c r="I16113" t="s">
        <v>1948</v>
      </c>
      <c r="J16113" t="s">
        <v>2655</v>
      </c>
      <c r="K16113" t="s">
        <v>2656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12357</v>
      </c>
      <c r="G16114" t="s">
        <v>1980</v>
      </c>
      <c r="H16114" t="s">
        <v>1947</v>
      </c>
      <c r="I16114" t="s">
        <v>1948</v>
      </c>
      <c r="J16114" t="s">
        <v>1951</v>
      </c>
      <c r="K16114" t="s">
        <v>1952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12358</v>
      </c>
      <c r="G16115" t="s">
        <v>2049</v>
      </c>
      <c r="H16115" t="s">
        <v>1947</v>
      </c>
      <c r="I16115" t="s">
        <v>1948</v>
      </c>
      <c r="J16115" t="s">
        <v>2655</v>
      </c>
      <c r="K16115" t="s">
        <v>2656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12358</v>
      </c>
      <c r="G16116" t="s">
        <v>2049</v>
      </c>
      <c r="H16116" t="s">
        <v>1947</v>
      </c>
      <c r="I16116" t="s">
        <v>1948</v>
      </c>
      <c r="J16116" t="s">
        <v>12101</v>
      </c>
      <c r="K16116" t="s">
        <v>12102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12358</v>
      </c>
      <c r="G16117" t="s">
        <v>2049</v>
      </c>
      <c r="H16117" t="s">
        <v>1947</v>
      </c>
      <c r="I16117" t="s">
        <v>1948</v>
      </c>
      <c r="J16117" t="s">
        <v>1951</v>
      </c>
      <c r="K16117" t="s">
        <v>1952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12358</v>
      </c>
      <c r="G16118" t="s">
        <v>2049</v>
      </c>
      <c r="H16118" t="s">
        <v>1947</v>
      </c>
      <c r="I16118" t="s">
        <v>1948</v>
      </c>
      <c r="J16118" t="s">
        <v>2655</v>
      </c>
      <c r="K16118" t="s">
        <v>2656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12358</v>
      </c>
      <c r="G16119" t="s">
        <v>2049</v>
      </c>
      <c r="H16119" t="s">
        <v>1947</v>
      </c>
      <c r="I16119" t="s">
        <v>1948</v>
      </c>
      <c r="J16119" t="s">
        <v>12101</v>
      </c>
      <c r="K16119" t="s">
        <v>12102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12358</v>
      </c>
      <c r="G16120" t="s">
        <v>2049</v>
      </c>
      <c r="H16120" t="s">
        <v>1947</v>
      </c>
      <c r="I16120" t="s">
        <v>1948</v>
      </c>
      <c r="J16120" t="s">
        <v>1951</v>
      </c>
      <c r="K16120" t="s">
        <v>1952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12359</v>
      </c>
      <c r="G16121" t="s">
        <v>2255</v>
      </c>
      <c r="H16121" t="s">
        <v>1947</v>
      </c>
      <c r="I16121" t="s">
        <v>1948</v>
      </c>
      <c r="J16121" t="s">
        <v>2655</v>
      </c>
      <c r="K16121" t="s">
        <v>2656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12359</v>
      </c>
      <c r="G16122" t="s">
        <v>2255</v>
      </c>
      <c r="H16122" t="s">
        <v>1947</v>
      </c>
      <c r="I16122" t="s">
        <v>1948</v>
      </c>
      <c r="J16122" t="s">
        <v>1951</v>
      </c>
      <c r="K16122" t="s">
        <v>1952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12359</v>
      </c>
      <c r="G16123" t="s">
        <v>2255</v>
      </c>
      <c r="H16123" t="s">
        <v>1947</v>
      </c>
      <c r="I16123" t="s">
        <v>1948</v>
      </c>
      <c r="J16123" t="s">
        <v>12101</v>
      </c>
      <c r="K16123" t="s">
        <v>12102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12359</v>
      </c>
      <c r="G16124" t="s">
        <v>2255</v>
      </c>
      <c r="H16124" t="s">
        <v>1947</v>
      </c>
      <c r="I16124" t="s">
        <v>1948</v>
      </c>
      <c r="J16124" t="s">
        <v>12101</v>
      </c>
      <c r="K16124" t="s">
        <v>12102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12359</v>
      </c>
      <c r="G16125" t="s">
        <v>2255</v>
      </c>
      <c r="H16125" t="s">
        <v>1947</v>
      </c>
      <c r="I16125" t="s">
        <v>1948</v>
      </c>
      <c r="J16125" t="s">
        <v>2655</v>
      </c>
      <c r="K16125" t="s">
        <v>2656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12359</v>
      </c>
      <c r="G16126" t="s">
        <v>2255</v>
      </c>
      <c r="H16126" t="s">
        <v>1947</v>
      </c>
      <c r="I16126" t="s">
        <v>1948</v>
      </c>
      <c r="J16126" t="s">
        <v>1951</v>
      </c>
      <c r="K16126" t="s">
        <v>1952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12360</v>
      </c>
      <c r="G16127" t="s">
        <v>1987</v>
      </c>
      <c r="H16127" t="s">
        <v>1947</v>
      </c>
      <c r="I16127" t="s">
        <v>1948</v>
      </c>
      <c r="J16127" t="s">
        <v>2655</v>
      </c>
      <c r="K16127" t="s">
        <v>2656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12360</v>
      </c>
      <c r="G16128" t="s">
        <v>1987</v>
      </c>
      <c r="H16128" t="s">
        <v>1947</v>
      </c>
      <c r="I16128" t="s">
        <v>1948</v>
      </c>
      <c r="J16128" t="s">
        <v>1951</v>
      </c>
      <c r="K16128" t="s">
        <v>1952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12360</v>
      </c>
      <c r="G16129" t="s">
        <v>1987</v>
      </c>
      <c r="H16129" t="s">
        <v>1947</v>
      </c>
      <c r="I16129" t="s">
        <v>1948</v>
      </c>
      <c r="J16129" t="s">
        <v>12101</v>
      </c>
      <c r="K16129" t="s">
        <v>12102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12360</v>
      </c>
      <c r="G16130" t="s">
        <v>1987</v>
      </c>
      <c r="H16130" t="s">
        <v>1947</v>
      </c>
      <c r="I16130" t="s">
        <v>1948</v>
      </c>
      <c r="J16130" t="s">
        <v>1951</v>
      </c>
      <c r="K16130" t="s">
        <v>1952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12360</v>
      </c>
      <c r="G16131" t="s">
        <v>1987</v>
      </c>
      <c r="H16131" t="s">
        <v>1947</v>
      </c>
      <c r="I16131" t="s">
        <v>1948</v>
      </c>
      <c r="J16131" t="s">
        <v>12101</v>
      </c>
      <c r="K16131" t="s">
        <v>12102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12360</v>
      </c>
      <c r="G16132" t="s">
        <v>1987</v>
      </c>
      <c r="H16132" t="s">
        <v>1947</v>
      </c>
      <c r="I16132" t="s">
        <v>1948</v>
      </c>
      <c r="J16132" t="s">
        <v>2655</v>
      </c>
      <c r="K16132" t="s">
        <v>2656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12361</v>
      </c>
      <c r="G16133" t="s">
        <v>1958</v>
      </c>
      <c r="H16133" t="s">
        <v>1947</v>
      </c>
      <c r="I16133" t="s">
        <v>1948</v>
      </c>
      <c r="J16133" t="s">
        <v>2655</v>
      </c>
      <c r="K16133" t="s">
        <v>2656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12361</v>
      </c>
      <c r="G16134" t="s">
        <v>1958</v>
      </c>
      <c r="H16134" t="s">
        <v>1947</v>
      </c>
      <c r="I16134" t="s">
        <v>1948</v>
      </c>
      <c r="J16134" t="s">
        <v>12101</v>
      </c>
      <c r="K16134" t="s">
        <v>12102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12361</v>
      </c>
      <c r="G16135" t="s">
        <v>1958</v>
      </c>
      <c r="H16135" t="s">
        <v>1947</v>
      </c>
      <c r="I16135" t="s">
        <v>1948</v>
      </c>
      <c r="J16135" t="s">
        <v>1951</v>
      </c>
      <c r="K16135" t="s">
        <v>1952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12361</v>
      </c>
      <c r="G16136" t="s">
        <v>1958</v>
      </c>
      <c r="H16136" t="s">
        <v>1947</v>
      </c>
      <c r="I16136" t="s">
        <v>1948</v>
      </c>
      <c r="J16136" t="s">
        <v>12101</v>
      </c>
      <c r="K16136" t="s">
        <v>12102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12361</v>
      </c>
      <c r="G16137" t="s">
        <v>1958</v>
      </c>
      <c r="H16137" t="s">
        <v>1947</v>
      </c>
      <c r="I16137" t="s">
        <v>1948</v>
      </c>
      <c r="J16137" t="s">
        <v>1951</v>
      </c>
      <c r="K16137" t="s">
        <v>1952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12361</v>
      </c>
      <c r="G16138" t="s">
        <v>1958</v>
      </c>
      <c r="H16138" t="s">
        <v>1947</v>
      </c>
      <c r="I16138" t="s">
        <v>1948</v>
      </c>
      <c r="J16138" t="s">
        <v>2655</v>
      </c>
      <c r="K16138" t="s">
        <v>2656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12362</v>
      </c>
      <c r="G16139" t="s">
        <v>1973</v>
      </c>
      <c r="H16139" t="s">
        <v>1947</v>
      </c>
      <c r="I16139" t="s">
        <v>1948</v>
      </c>
      <c r="J16139" t="s">
        <v>1951</v>
      </c>
      <c r="K16139" t="s">
        <v>1952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12362</v>
      </c>
      <c r="G16140" t="s">
        <v>1973</v>
      </c>
      <c r="H16140" t="s">
        <v>1947</v>
      </c>
      <c r="I16140" t="s">
        <v>1948</v>
      </c>
      <c r="J16140" t="s">
        <v>2655</v>
      </c>
      <c r="K16140" t="s">
        <v>2656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12362</v>
      </c>
      <c r="G16141" t="s">
        <v>1973</v>
      </c>
      <c r="H16141" t="s">
        <v>1947</v>
      </c>
      <c r="I16141" t="s">
        <v>1948</v>
      </c>
      <c r="J16141" t="s">
        <v>12101</v>
      </c>
      <c r="K16141" t="s">
        <v>12102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12362</v>
      </c>
      <c r="G16142" t="s">
        <v>1973</v>
      </c>
      <c r="H16142" t="s">
        <v>1947</v>
      </c>
      <c r="I16142" t="s">
        <v>1948</v>
      </c>
      <c r="J16142" t="s">
        <v>12101</v>
      </c>
      <c r="K16142" t="s">
        <v>12102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12362</v>
      </c>
      <c r="G16143" t="s">
        <v>1973</v>
      </c>
      <c r="H16143" t="s">
        <v>1947</v>
      </c>
      <c r="I16143" t="s">
        <v>1948</v>
      </c>
      <c r="J16143" t="s">
        <v>1951</v>
      </c>
      <c r="K16143" t="s">
        <v>1952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12362</v>
      </c>
      <c r="G16144" t="s">
        <v>1973</v>
      </c>
      <c r="H16144" t="s">
        <v>1947</v>
      </c>
      <c r="I16144" t="s">
        <v>1948</v>
      </c>
      <c r="J16144" t="s">
        <v>2655</v>
      </c>
      <c r="K16144" t="s">
        <v>2656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12363</v>
      </c>
      <c r="G16145" t="s">
        <v>2032</v>
      </c>
      <c r="H16145" t="s">
        <v>1947</v>
      </c>
      <c r="I16145" t="s">
        <v>1948</v>
      </c>
      <c r="J16145" t="s">
        <v>1951</v>
      </c>
      <c r="K16145" t="s">
        <v>1952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12363</v>
      </c>
      <c r="G16146" t="s">
        <v>2032</v>
      </c>
      <c r="H16146" t="s">
        <v>1947</v>
      </c>
      <c r="I16146" t="s">
        <v>1948</v>
      </c>
      <c r="J16146" t="s">
        <v>12101</v>
      </c>
      <c r="K16146" t="s">
        <v>12102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12363</v>
      </c>
      <c r="G16147" t="s">
        <v>2032</v>
      </c>
      <c r="H16147" t="s">
        <v>1947</v>
      </c>
      <c r="I16147" t="s">
        <v>1948</v>
      </c>
      <c r="J16147" t="s">
        <v>2655</v>
      </c>
      <c r="K16147" t="s">
        <v>2656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12363</v>
      </c>
      <c r="G16148" t="s">
        <v>2032</v>
      </c>
      <c r="H16148" t="s">
        <v>1947</v>
      </c>
      <c r="I16148" t="s">
        <v>1948</v>
      </c>
      <c r="J16148" t="s">
        <v>12101</v>
      </c>
      <c r="K16148" t="s">
        <v>12102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12363</v>
      </c>
      <c r="G16149" t="s">
        <v>2032</v>
      </c>
      <c r="H16149" t="s">
        <v>1947</v>
      </c>
      <c r="I16149" t="s">
        <v>1948</v>
      </c>
      <c r="J16149" t="s">
        <v>1951</v>
      </c>
      <c r="K16149" t="s">
        <v>1952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12363</v>
      </c>
      <c r="G16150" t="s">
        <v>2032</v>
      </c>
      <c r="H16150" t="s">
        <v>1947</v>
      </c>
      <c r="I16150" t="s">
        <v>1948</v>
      </c>
      <c r="J16150" t="s">
        <v>2655</v>
      </c>
      <c r="K16150" t="s">
        <v>2656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12364</v>
      </c>
      <c r="G16151" t="s">
        <v>1971</v>
      </c>
      <c r="H16151" t="s">
        <v>1947</v>
      </c>
      <c r="I16151" t="s">
        <v>1948</v>
      </c>
      <c r="J16151" t="s">
        <v>12101</v>
      </c>
      <c r="K16151" t="s">
        <v>12102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12364</v>
      </c>
      <c r="G16152" t="s">
        <v>1971</v>
      </c>
      <c r="H16152" t="s">
        <v>1947</v>
      </c>
      <c r="I16152" t="s">
        <v>1948</v>
      </c>
      <c r="J16152" t="s">
        <v>1951</v>
      </c>
      <c r="K16152" t="s">
        <v>1952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12365</v>
      </c>
      <c r="G16153" t="s">
        <v>1971</v>
      </c>
      <c r="I16153" t="s">
        <v>1948</v>
      </c>
      <c r="J16153" t="s">
        <v>2286</v>
      </c>
      <c r="K16153" t="s">
        <v>2287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12366</v>
      </c>
      <c r="G16154" t="s">
        <v>1980</v>
      </c>
      <c r="I16154" t="s">
        <v>1948</v>
      </c>
      <c r="J16154" t="s">
        <v>2286</v>
      </c>
      <c r="K16154" t="s">
        <v>2287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12366</v>
      </c>
      <c r="G16155" t="s">
        <v>1980</v>
      </c>
      <c r="I16155" t="s">
        <v>1948</v>
      </c>
      <c r="J16155" t="s">
        <v>2655</v>
      </c>
      <c r="K16155" t="s">
        <v>2656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12366</v>
      </c>
      <c r="G16156" t="s">
        <v>1980</v>
      </c>
      <c r="I16156" t="s">
        <v>1948</v>
      </c>
      <c r="J16156" t="s">
        <v>2286</v>
      </c>
      <c r="K16156" t="s">
        <v>2287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12366</v>
      </c>
      <c r="G16157" t="s">
        <v>1980</v>
      </c>
      <c r="I16157" t="s">
        <v>1948</v>
      </c>
      <c r="J16157" t="s">
        <v>2655</v>
      </c>
      <c r="K16157" t="s">
        <v>2656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12367</v>
      </c>
      <c r="G16158" t="s">
        <v>1973</v>
      </c>
      <c r="H16158" t="s">
        <v>1947</v>
      </c>
      <c r="I16158" t="s">
        <v>1948</v>
      </c>
      <c r="J16158" t="s">
        <v>2655</v>
      </c>
      <c r="K16158" t="s">
        <v>2656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12367</v>
      </c>
      <c r="G16159" t="s">
        <v>1973</v>
      </c>
      <c r="H16159" t="s">
        <v>1947</v>
      </c>
      <c r="I16159" t="s">
        <v>1948</v>
      </c>
      <c r="J16159" t="s">
        <v>12101</v>
      </c>
      <c r="K16159" t="s">
        <v>12102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12367</v>
      </c>
      <c r="G16160" t="s">
        <v>1973</v>
      </c>
      <c r="H16160" t="s">
        <v>1947</v>
      </c>
      <c r="I16160" t="s">
        <v>1948</v>
      </c>
      <c r="J16160" t="s">
        <v>1951</v>
      </c>
      <c r="K16160" t="s">
        <v>1952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12367</v>
      </c>
      <c r="G16161" t="s">
        <v>1973</v>
      </c>
      <c r="H16161" t="s">
        <v>1947</v>
      </c>
      <c r="I16161" t="s">
        <v>1948</v>
      </c>
      <c r="J16161" t="s">
        <v>2655</v>
      </c>
      <c r="K16161" t="s">
        <v>2656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12367</v>
      </c>
      <c r="G16162" t="s">
        <v>1973</v>
      </c>
      <c r="H16162" t="s">
        <v>1947</v>
      </c>
      <c r="I16162" t="s">
        <v>1948</v>
      </c>
      <c r="J16162" t="s">
        <v>12101</v>
      </c>
      <c r="K16162" t="s">
        <v>12102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12368</v>
      </c>
      <c r="G16163" t="s">
        <v>1987</v>
      </c>
      <c r="H16163" t="s">
        <v>1947</v>
      </c>
      <c r="I16163" t="s">
        <v>1948</v>
      </c>
      <c r="J16163" t="s">
        <v>2655</v>
      </c>
      <c r="K16163" t="s">
        <v>2656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12368</v>
      </c>
      <c r="G16164" t="s">
        <v>1987</v>
      </c>
      <c r="H16164" t="s">
        <v>1947</v>
      </c>
      <c r="I16164" t="s">
        <v>1948</v>
      </c>
      <c r="J16164" t="s">
        <v>12101</v>
      </c>
      <c r="K16164" t="s">
        <v>12102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12368</v>
      </c>
      <c r="G16165" t="s">
        <v>1987</v>
      </c>
      <c r="H16165" t="s">
        <v>1947</v>
      </c>
      <c r="I16165" t="s">
        <v>1948</v>
      </c>
      <c r="J16165" t="s">
        <v>12101</v>
      </c>
      <c r="K16165" t="s">
        <v>12102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12368</v>
      </c>
      <c r="G16166" t="s">
        <v>1987</v>
      </c>
      <c r="H16166" t="s">
        <v>1947</v>
      </c>
      <c r="I16166" t="s">
        <v>1948</v>
      </c>
      <c r="J16166" t="s">
        <v>2655</v>
      </c>
      <c r="K16166" t="s">
        <v>2656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12369</v>
      </c>
      <c r="G16167" t="s">
        <v>2255</v>
      </c>
      <c r="H16167" t="s">
        <v>1947</v>
      </c>
      <c r="I16167" t="s">
        <v>1948</v>
      </c>
      <c r="J16167" t="s">
        <v>12101</v>
      </c>
      <c r="K16167" t="s">
        <v>12102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12369</v>
      </c>
      <c r="G16168" t="s">
        <v>2255</v>
      </c>
      <c r="H16168" t="s">
        <v>1947</v>
      </c>
      <c r="I16168" t="s">
        <v>1948</v>
      </c>
      <c r="J16168" t="s">
        <v>2655</v>
      </c>
      <c r="K16168" t="s">
        <v>2656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12369</v>
      </c>
      <c r="G16169" t="s">
        <v>2255</v>
      </c>
      <c r="H16169" t="s">
        <v>1947</v>
      </c>
      <c r="I16169" t="s">
        <v>1948</v>
      </c>
      <c r="J16169" t="s">
        <v>2655</v>
      </c>
      <c r="K16169" t="s">
        <v>2656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12369</v>
      </c>
      <c r="G16170" t="s">
        <v>2255</v>
      </c>
      <c r="H16170" t="s">
        <v>1947</v>
      </c>
      <c r="I16170" t="s">
        <v>1948</v>
      </c>
      <c r="J16170" t="s">
        <v>12101</v>
      </c>
      <c r="K16170" t="s">
        <v>12102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12370</v>
      </c>
      <c r="G16171" t="s">
        <v>2032</v>
      </c>
      <c r="H16171" t="s">
        <v>1947</v>
      </c>
      <c r="I16171" t="s">
        <v>1948</v>
      </c>
      <c r="J16171" t="s">
        <v>12101</v>
      </c>
      <c r="K16171" t="s">
        <v>12102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12370</v>
      </c>
      <c r="G16172" t="s">
        <v>2032</v>
      </c>
      <c r="H16172" t="s">
        <v>1947</v>
      </c>
      <c r="I16172" t="s">
        <v>1948</v>
      </c>
      <c r="J16172" t="s">
        <v>2655</v>
      </c>
      <c r="K16172" t="s">
        <v>2656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12370</v>
      </c>
      <c r="G16173" t="s">
        <v>2032</v>
      </c>
      <c r="H16173" t="s">
        <v>1947</v>
      </c>
      <c r="I16173" t="s">
        <v>1948</v>
      </c>
      <c r="J16173" t="s">
        <v>12101</v>
      </c>
      <c r="K16173" t="s">
        <v>12102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12370</v>
      </c>
      <c r="G16174" t="s">
        <v>2032</v>
      </c>
      <c r="H16174" t="s">
        <v>1947</v>
      </c>
      <c r="I16174" t="s">
        <v>1948</v>
      </c>
      <c r="J16174" t="s">
        <v>2655</v>
      </c>
      <c r="K16174" t="s">
        <v>2656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12371</v>
      </c>
      <c r="G16175" t="s">
        <v>2049</v>
      </c>
      <c r="H16175" t="s">
        <v>1947</v>
      </c>
      <c r="I16175" t="s">
        <v>1948</v>
      </c>
      <c r="J16175" t="s">
        <v>2655</v>
      </c>
      <c r="K16175" t="s">
        <v>2656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12371</v>
      </c>
      <c r="G16176" t="s">
        <v>2049</v>
      </c>
      <c r="H16176" t="s">
        <v>1947</v>
      </c>
      <c r="I16176" t="s">
        <v>1948</v>
      </c>
      <c r="J16176" t="s">
        <v>12101</v>
      </c>
      <c r="K16176" t="s">
        <v>12102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12371</v>
      </c>
      <c r="G16177" t="s">
        <v>2049</v>
      </c>
      <c r="H16177" t="s">
        <v>1947</v>
      </c>
      <c r="I16177" t="s">
        <v>1948</v>
      </c>
      <c r="J16177" t="s">
        <v>12101</v>
      </c>
      <c r="K16177" t="s">
        <v>12102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12371</v>
      </c>
      <c r="G16178" t="s">
        <v>2049</v>
      </c>
      <c r="H16178" t="s">
        <v>1947</v>
      </c>
      <c r="I16178" t="s">
        <v>1948</v>
      </c>
      <c r="J16178" t="s">
        <v>2655</v>
      </c>
      <c r="K16178" t="s">
        <v>2656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12372</v>
      </c>
      <c r="G16179" t="s">
        <v>1958</v>
      </c>
      <c r="H16179" t="s">
        <v>1947</v>
      </c>
      <c r="I16179" t="s">
        <v>1948</v>
      </c>
      <c r="J16179" t="s">
        <v>2655</v>
      </c>
      <c r="K16179" t="s">
        <v>2656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12372</v>
      </c>
      <c r="G16180" t="s">
        <v>1958</v>
      </c>
      <c r="H16180" t="s">
        <v>1947</v>
      </c>
      <c r="I16180" t="s">
        <v>1948</v>
      </c>
      <c r="J16180" t="s">
        <v>12101</v>
      </c>
      <c r="K16180" t="s">
        <v>12102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12372</v>
      </c>
      <c r="G16181" t="s">
        <v>1958</v>
      </c>
      <c r="H16181" t="s">
        <v>1947</v>
      </c>
      <c r="I16181" t="s">
        <v>1948</v>
      </c>
      <c r="J16181" t="s">
        <v>1951</v>
      </c>
      <c r="K16181" t="s">
        <v>1952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12372</v>
      </c>
      <c r="G16182" t="s">
        <v>1958</v>
      </c>
      <c r="H16182" t="s">
        <v>1947</v>
      </c>
      <c r="I16182" t="s">
        <v>1948</v>
      </c>
      <c r="J16182" t="s">
        <v>2655</v>
      </c>
      <c r="K16182" t="s">
        <v>2656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12372</v>
      </c>
      <c r="G16183" t="s">
        <v>1958</v>
      </c>
      <c r="H16183" t="s">
        <v>1947</v>
      </c>
      <c r="I16183" t="s">
        <v>1948</v>
      </c>
      <c r="J16183" t="s">
        <v>1951</v>
      </c>
      <c r="K16183" t="s">
        <v>1952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12372</v>
      </c>
      <c r="G16184" t="s">
        <v>1958</v>
      </c>
      <c r="H16184" t="s">
        <v>1947</v>
      </c>
      <c r="I16184" t="s">
        <v>1948</v>
      </c>
      <c r="J16184" t="s">
        <v>12101</v>
      </c>
      <c r="K16184" t="s">
        <v>12102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12373</v>
      </c>
      <c r="G16185" t="s">
        <v>1989</v>
      </c>
      <c r="H16185" t="s">
        <v>1947</v>
      </c>
      <c r="I16185" t="s">
        <v>1948</v>
      </c>
      <c r="J16185" t="s">
        <v>1951</v>
      </c>
      <c r="K16185" t="s">
        <v>1952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12373</v>
      </c>
      <c r="G16186" t="s">
        <v>1989</v>
      </c>
      <c r="H16186" t="s">
        <v>1947</v>
      </c>
      <c r="I16186" t="s">
        <v>1948</v>
      </c>
      <c r="J16186" t="s">
        <v>12101</v>
      </c>
      <c r="K16186" t="s">
        <v>12102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12373</v>
      </c>
      <c r="G16187" t="s">
        <v>1989</v>
      </c>
      <c r="H16187" t="s">
        <v>1947</v>
      </c>
      <c r="I16187" t="s">
        <v>1948</v>
      </c>
      <c r="J16187" t="s">
        <v>2655</v>
      </c>
      <c r="K16187" t="s">
        <v>2656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12373</v>
      </c>
      <c r="G16188" t="s">
        <v>1989</v>
      </c>
      <c r="H16188" t="s">
        <v>1947</v>
      </c>
      <c r="I16188" t="s">
        <v>1948</v>
      </c>
      <c r="J16188" t="s">
        <v>2655</v>
      </c>
      <c r="K16188" t="s">
        <v>2656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12373</v>
      </c>
      <c r="G16189" t="s">
        <v>1989</v>
      </c>
      <c r="H16189" t="s">
        <v>1947</v>
      </c>
      <c r="I16189" t="s">
        <v>1948</v>
      </c>
      <c r="J16189" t="s">
        <v>1951</v>
      </c>
      <c r="K16189" t="s">
        <v>1952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12373</v>
      </c>
      <c r="G16190" t="s">
        <v>1989</v>
      </c>
      <c r="H16190" t="s">
        <v>1947</v>
      </c>
      <c r="I16190" t="s">
        <v>1948</v>
      </c>
      <c r="J16190" t="s">
        <v>12101</v>
      </c>
      <c r="K16190" t="s">
        <v>12102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12374</v>
      </c>
      <c r="G16191" t="s">
        <v>1978</v>
      </c>
      <c r="I16191" t="s">
        <v>1948</v>
      </c>
      <c r="J16191" t="s">
        <v>2655</v>
      </c>
      <c r="K16191" t="s">
        <v>2656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12374</v>
      </c>
      <c r="G16192" t="s">
        <v>1978</v>
      </c>
      <c r="I16192" t="s">
        <v>1948</v>
      </c>
      <c r="J16192" t="s">
        <v>2286</v>
      </c>
      <c r="K16192" t="s">
        <v>2287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12374</v>
      </c>
      <c r="G16193" t="s">
        <v>1978</v>
      </c>
      <c r="I16193" t="s">
        <v>1948</v>
      </c>
      <c r="J16193" t="s">
        <v>2655</v>
      </c>
      <c r="K16193" t="s">
        <v>2656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12374</v>
      </c>
      <c r="G16194" t="s">
        <v>1978</v>
      </c>
      <c r="I16194" t="s">
        <v>1948</v>
      </c>
      <c r="J16194" t="s">
        <v>2286</v>
      </c>
      <c r="K16194" t="s">
        <v>2287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12375</v>
      </c>
      <c r="G16195" t="s">
        <v>1960</v>
      </c>
      <c r="H16195" t="s">
        <v>1947</v>
      </c>
      <c r="I16195" t="s">
        <v>1948</v>
      </c>
      <c r="J16195" t="s">
        <v>2655</v>
      </c>
      <c r="K16195" t="s">
        <v>2656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12375</v>
      </c>
      <c r="G16196" t="s">
        <v>1960</v>
      </c>
      <c r="H16196" t="s">
        <v>1947</v>
      </c>
      <c r="I16196" t="s">
        <v>1948</v>
      </c>
      <c r="J16196" t="s">
        <v>12101</v>
      </c>
      <c r="K16196" t="s">
        <v>12102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12375</v>
      </c>
      <c r="G16197" t="s">
        <v>1960</v>
      </c>
      <c r="H16197" t="s">
        <v>1947</v>
      </c>
      <c r="I16197" t="s">
        <v>1948</v>
      </c>
      <c r="J16197" t="s">
        <v>1951</v>
      </c>
      <c r="K16197" t="s">
        <v>1952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12375</v>
      </c>
      <c r="G16198" t="s">
        <v>1960</v>
      </c>
      <c r="H16198" t="s">
        <v>1947</v>
      </c>
      <c r="I16198" t="s">
        <v>1948</v>
      </c>
      <c r="J16198" t="s">
        <v>12101</v>
      </c>
      <c r="K16198" t="s">
        <v>12102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12375</v>
      </c>
      <c r="G16199" t="s">
        <v>1960</v>
      </c>
      <c r="H16199" t="s">
        <v>1947</v>
      </c>
      <c r="I16199" t="s">
        <v>1948</v>
      </c>
      <c r="J16199" t="s">
        <v>2655</v>
      </c>
      <c r="K16199" t="s">
        <v>2656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12376</v>
      </c>
      <c r="G16200" t="s">
        <v>2066</v>
      </c>
      <c r="H16200" t="s">
        <v>1947</v>
      </c>
      <c r="I16200" t="s">
        <v>1948</v>
      </c>
      <c r="J16200" t="s">
        <v>12101</v>
      </c>
      <c r="K16200" t="s">
        <v>12102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12376</v>
      </c>
      <c r="G16201" t="s">
        <v>2066</v>
      </c>
      <c r="H16201" t="s">
        <v>1947</v>
      </c>
      <c r="I16201" t="s">
        <v>1948</v>
      </c>
      <c r="J16201" t="s">
        <v>2655</v>
      </c>
      <c r="K16201" t="s">
        <v>2656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12376</v>
      </c>
      <c r="G16202" t="s">
        <v>2066</v>
      </c>
      <c r="H16202" t="s">
        <v>1947</v>
      </c>
      <c r="I16202" t="s">
        <v>1948</v>
      </c>
      <c r="J16202" t="s">
        <v>2655</v>
      </c>
      <c r="K16202" t="s">
        <v>2656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12376</v>
      </c>
      <c r="G16203" t="s">
        <v>2066</v>
      </c>
      <c r="H16203" t="s">
        <v>1947</v>
      </c>
      <c r="I16203" t="s">
        <v>1948</v>
      </c>
      <c r="J16203" t="s">
        <v>12101</v>
      </c>
      <c r="K16203" t="s">
        <v>12102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12377</v>
      </c>
      <c r="G16204" t="s">
        <v>2049</v>
      </c>
      <c r="H16204" t="s">
        <v>1947</v>
      </c>
      <c r="I16204" t="s">
        <v>1948</v>
      </c>
      <c r="J16204" t="s">
        <v>2655</v>
      </c>
      <c r="K16204" t="s">
        <v>2656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12377</v>
      </c>
      <c r="G16205" t="s">
        <v>2049</v>
      </c>
      <c r="H16205" t="s">
        <v>1947</v>
      </c>
      <c r="I16205" t="s">
        <v>1948</v>
      </c>
      <c r="J16205" t="s">
        <v>12101</v>
      </c>
      <c r="K16205" t="s">
        <v>12102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12377</v>
      </c>
      <c r="G16206" t="s">
        <v>2049</v>
      </c>
      <c r="H16206" t="s">
        <v>1947</v>
      </c>
      <c r="I16206" t="s">
        <v>1948</v>
      </c>
      <c r="J16206" t="s">
        <v>12101</v>
      </c>
      <c r="K16206" t="s">
        <v>12102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12377</v>
      </c>
      <c r="G16207" t="s">
        <v>2049</v>
      </c>
      <c r="H16207" t="s">
        <v>1947</v>
      </c>
      <c r="I16207" t="s">
        <v>1948</v>
      </c>
      <c r="J16207" t="s">
        <v>2655</v>
      </c>
      <c r="K16207" t="s">
        <v>2656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12378</v>
      </c>
      <c r="G16208" t="s">
        <v>1989</v>
      </c>
      <c r="H16208" t="s">
        <v>1947</v>
      </c>
      <c r="I16208" t="s">
        <v>1948</v>
      </c>
      <c r="J16208" t="s">
        <v>12101</v>
      </c>
      <c r="K16208" t="s">
        <v>12102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12378</v>
      </c>
      <c r="G16209" t="s">
        <v>1989</v>
      </c>
      <c r="H16209" t="s">
        <v>1947</v>
      </c>
      <c r="I16209" t="s">
        <v>1948</v>
      </c>
      <c r="J16209" t="s">
        <v>2655</v>
      </c>
      <c r="K16209" t="s">
        <v>2656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12378</v>
      </c>
      <c r="G16210" t="s">
        <v>1989</v>
      </c>
      <c r="H16210" t="s">
        <v>1947</v>
      </c>
      <c r="I16210" t="s">
        <v>1948</v>
      </c>
      <c r="J16210" t="s">
        <v>2655</v>
      </c>
      <c r="K16210" t="s">
        <v>2656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12378</v>
      </c>
      <c r="G16211" t="s">
        <v>1989</v>
      </c>
      <c r="H16211" t="s">
        <v>1947</v>
      </c>
      <c r="I16211" t="s">
        <v>1948</v>
      </c>
      <c r="J16211" t="s">
        <v>12101</v>
      </c>
      <c r="K16211" t="s">
        <v>12102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12379</v>
      </c>
      <c r="G16212" t="s">
        <v>1971</v>
      </c>
      <c r="H16212" t="s">
        <v>1947</v>
      </c>
      <c r="I16212" t="s">
        <v>1948</v>
      </c>
      <c r="J16212" t="s">
        <v>12101</v>
      </c>
      <c r="K16212" t="s">
        <v>12102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12379</v>
      </c>
      <c r="G16213" t="s">
        <v>1971</v>
      </c>
      <c r="H16213" t="s">
        <v>1947</v>
      </c>
      <c r="I16213" t="s">
        <v>1948</v>
      </c>
      <c r="J16213" t="s">
        <v>12101</v>
      </c>
      <c r="K16213" t="s">
        <v>12102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12379</v>
      </c>
      <c r="G16214" t="s">
        <v>1971</v>
      </c>
      <c r="H16214" t="s">
        <v>1947</v>
      </c>
      <c r="I16214" t="s">
        <v>1948</v>
      </c>
      <c r="J16214" t="s">
        <v>2655</v>
      </c>
      <c r="K16214" t="s">
        <v>2656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12379</v>
      </c>
      <c r="G16215" t="s">
        <v>1971</v>
      </c>
      <c r="H16215" t="s">
        <v>1947</v>
      </c>
      <c r="I16215" t="s">
        <v>1948</v>
      </c>
      <c r="J16215" t="s">
        <v>1951</v>
      </c>
      <c r="K16215" t="s">
        <v>1952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12380</v>
      </c>
      <c r="G16216" t="s">
        <v>1978</v>
      </c>
      <c r="H16216" t="s">
        <v>1947</v>
      </c>
      <c r="I16216" t="s">
        <v>1948</v>
      </c>
      <c r="J16216" t="s">
        <v>1951</v>
      </c>
      <c r="K16216" t="s">
        <v>1952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12380</v>
      </c>
      <c r="G16217" t="s">
        <v>1978</v>
      </c>
      <c r="H16217" t="s">
        <v>1947</v>
      </c>
      <c r="I16217" t="s">
        <v>1948</v>
      </c>
      <c r="J16217" t="s">
        <v>2655</v>
      </c>
      <c r="K16217" t="s">
        <v>2656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12380</v>
      </c>
      <c r="G16218" t="s">
        <v>1978</v>
      </c>
      <c r="H16218" t="s">
        <v>1947</v>
      </c>
      <c r="I16218" t="s">
        <v>1948</v>
      </c>
      <c r="J16218" t="s">
        <v>12101</v>
      </c>
      <c r="K16218" t="s">
        <v>12102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12380</v>
      </c>
      <c r="G16219" t="s">
        <v>1978</v>
      </c>
      <c r="H16219" t="s">
        <v>1947</v>
      </c>
      <c r="I16219" t="s">
        <v>1948</v>
      </c>
      <c r="J16219" t="s">
        <v>2655</v>
      </c>
      <c r="K16219" t="s">
        <v>2656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12380</v>
      </c>
      <c r="G16220" t="s">
        <v>1978</v>
      </c>
      <c r="H16220" t="s">
        <v>1947</v>
      </c>
      <c r="I16220" t="s">
        <v>1948</v>
      </c>
      <c r="J16220" t="s">
        <v>12101</v>
      </c>
      <c r="K16220" t="s">
        <v>12102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12380</v>
      </c>
      <c r="G16221" t="s">
        <v>1978</v>
      </c>
      <c r="H16221" t="s">
        <v>1947</v>
      </c>
      <c r="I16221" t="s">
        <v>1948</v>
      </c>
      <c r="J16221" t="s">
        <v>1951</v>
      </c>
      <c r="K16221" t="s">
        <v>1952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12381</v>
      </c>
      <c r="G16222" t="s">
        <v>1980</v>
      </c>
      <c r="H16222" t="s">
        <v>1947</v>
      </c>
      <c r="I16222" t="s">
        <v>1948</v>
      </c>
      <c r="J16222" t="s">
        <v>12101</v>
      </c>
      <c r="K16222" t="s">
        <v>12102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12381</v>
      </c>
      <c r="G16223" t="s">
        <v>1980</v>
      </c>
      <c r="H16223" t="s">
        <v>1947</v>
      </c>
      <c r="I16223" t="s">
        <v>1948</v>
      </c>
      <c r="J16223" t="s">
        <v>1951</v>
      </c>
      <c r="K16223" t="s">
        <v>1952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12381</v>
      </c>
      <c r="G16224" t="s">
        <v>1980</v>
      </c>
      <c r="H16224" t="s">
        <v>1947</v>
      </c>
      <c r="I16224" t="s">
        <v>1948</v>
      </c>
      <c r="J16224" t="s">
        <v>2655</v>
      </c>
      <c r="K16224" t="s">
        <v>2656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12381</v>
      </c>
      <c r="G16225" t="s">
        <v>1980</v>
      </c>
      <c r="H16225" t="s">
        <v>1947</v>
      </c>
      <c r="I16225" t="s">
        <v>1948</v>
      </c>
      <c r="J16225" t="s">
        <v>2655</v>
      </c>
      <c r="K16225" t="s">
        <v>2656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12381</v>
      </c>
      <c r="G16226" t="s">
        <v>1980</v>
      </c>
      <c r="H16226" t="s">
        <v>1947</v>
      </c>
      <c r="I16226" t="s">
        <v>1948</v>
      </c>
      <c r="J16226" t="s">
        <v>12101</v>
      </c>
      <c r="K16226" t="s">
        <v>12102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12381</v>
      </c>
      <c r="G16227" t="s">
        <v>1980</v>
      </c>
      <c r="H16227" t="s">
        <v>1947</v>
      </c>
      <c r="I16227" t="s">
        <v>1948</v>
      </c>
      <c r="J16227" t="s">
        <v>1951</v>
      </c>
      <c r="K16227" t="s">
        <v>1952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12382</v>
      </c>
      <c r="G16228" t="s">
        <v>2255</v>
      </c>
      <c r="H16228" t="s">
        <v>1947</v>
      </c>
      <c r="I16228" t="s">
        <v>1948</v>
      </c>
      <c r="J16228" t="s">
        <v>1951</v>
      </c>
      <c r="K16228" t="s">
        <v>1952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12382</v>
      </c>
      <c r="G16229" t="s">
        <v>2255</v>
      </c>
      <c r="H16229" t="s">
        <v>1947</v>
      </c>
      <c r="I16229" t="s">
        <v>1948</v>
      </c>
      <c r="J16229" t="s">
        <v>12101</v>
      </c>
      <c r="K16229" t="s">
        <v>12102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12382</v>
      </c>
      <c r="G16230" t="s">
        <v>2255</v>
      </c>
      <c r="H16230" t="s">
        <v>1947</v>
      </c>
      <c r="I16230" t="s">
        <v>1948</v>
      </c>
      <c r="J16230" t="s">
        <v>2655</v>
      </c>
      <c r="K16230" t="s">
        <v>2656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12382</v>
      </c>
      <c r="G16231" t="s">
        <v>2255</v>
      </c>
      <c r="H16231" t="s">
        <v>1947</v>
      </c>
      <c r="I16231" t="s">
        <v>1948</v>
      </c>
      <c r="J16231" t="s">
        <v>12101</v>
      </c>
      <c r="K16231" t="s">
        <v>12102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12382</v>
      </c>
      <c r="G16232" t="s">
        <v>2255</v>
      </c>
      <c r="H16232" t="s">
        <v>1947</v>
      </c>
      <c r="I16232" t="s">
        <v>1948</v>
      </c>
      <c r="J16232" t="s">
        <v>2655</v>
      </c>
      <c r="K16232" t="s">
        <v>2656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12382</v>
      </c>
      <c r="G16233" t="s">
        <v>2255</v>
      </c>
      <c r="H16233" t="s">
        <v>1947</v>
      </c>
      <c r="I16233" t="s">
        <v>1948</v>
      </c>
      <c r="J16233" t="s">
        <v>1951</v>
      </c>
      <c r="K16233" t="s">
        <v>1952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12383</v>
      </c>
      <c r="G16234" t="s">
        <v>1987</v>
      </c>
      <c r="H16234" t="s">
        <v>1947</v>
      </c>
      <c r="I16234" t="s">
        <v>1948</v>
      </c>
      <c r="J16234" t="s">
        <v>1951</v>
      </c>
      <c r="K16234" t="s">
        <v>1952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12383</v>
      </c>
      <c r="G16235" t="s">
        <v>1987</v>
      </c>
      <c r="H16235" t="s">
        <v>1947</v>
      </c>
      <c r="I16235" t="s">
        <v>1948</v>
      </c>
      <c r="J16235" t="s">
        <v>2655</v>
      </c>
      <c r="K16235" t="s">
        <v>2656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12383</v>
      </c>
      <c r="G16236" t="s">
        <v>1987</v>
      </c>
      <c r="H16236" t="s">
        <v>1947</v>
      </c>
      <c r="I16236" t="s">
        <v>1948</v>
      </c>
      <c r="J16236" t="s">
        <v>12101</v>
      </c>
      <c r="K16236" t="s">
        <v>12102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12383</v>
      </c>
      <c r="G16237" t="s">
        <v>1987</v>
      </c>
      <c r="H16237" t="s">
        <v>1947</v>
      </c>
      <c r="I16237" t="s">
        <v>1948</v>
      </c>
      <c r="J16237" t="s">
        <v>2655</v>
      </c>
      <c r="K16237" t="s">
        <v>2656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12383</v>
      </c>
      <c r="G16238" t="s">
        <v>1987</v>
      </c>
      <c r="H16238" t="s">
        <v>1947</v>
      </c>
      <c r="I16238" t="s">
        <v>1948</v>
      </c>
      <c r="J16238" t="s">
        <v>1951</v>
      </c>
      <c r="K16238" t="s">
        <v>1952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12383</v>
      </c>
      <c r="G16239" t="s">
        <v>1987</v>
      </c>
      <c r="H16239" t="s">
        <v>1947</v>
      </c>
      <c r="I16239" t="s">
        <v>1948</v>
      </c>
      <c r="J16239" t="s">
        <v>12101</v>
      </c>
      <c r="K16239" t="s">
        <v>12102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12384</v>
      </c>
      <c r="G16240" t="s">
        <v>2066</v>
      </c>
      <c r="H16240" t="s">
        <v>1947</v>
      </c>
      <c r="I16240" t="s">
        <v>1948</v>
      </c>
      <c r="J16240" t="s">
        <v>1951</v>
      </c>
      <c r="K16240" t="s">
        <v>1952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12384</v>
      </c>
      <c r="G16241" t="s">
        <v>2066</v>
      </c>
      <c r="H16241" t="s">
        <v>1947</v>
      </c>
      <c r="I16241" t="s">
        <v>1948</v>
      </c>
      <c r="J16241" t="s">
        <v>12101</v>
      </c>
      <c r="K16241" t="s">
        <v>12102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12384</v>
      </c>
      <c r="G16242" t="s">
        <v>2066</v>
      </c>
      <c r="H16242" t="s">
        <v>1947</v>
      </c>
      <c r="I16242" t="s">
        <v>1948</v>
      </c>
      <c r="J16242" t="s">
        <v>2655</v>
      </c>
      <c r="K16242" t="s">
        <v>2656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12384</v>
      </c>
      <c r="G16243" t="s">
        <v>2066</v>
      </c>
      <c r="H16243" t="s">
        <v>1947</v>
      </c>
      <c r="I16243" t="s">
        <v>1948</v>
      </c>
      <c r="J16243" t="s">
        <v>2655</v>
      </c>
      <c r="K16243" t="s">
        <v>2656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12384</v>
      </c>
      <c r="G16244" t="s">
        <v>2066</v>
      </c>
      <c r="H16244" t="s">
        <v>1947</v>
      </c>
      <c r="I16244" t="s">
        <v>1948</v>
      </c>
      <c r="J16244" t="s">
        <v>1951</v>
      </c>
      <c r="K16244" t="s">
        <v>1952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12384</v>
      </c>
      <c r="G16245" t="s">
        <v>2066</v>
      </c>
      <c r="H16245" t="s">
        <v>1947</v>
      </c>
      <c r="I16245" t="s">
        <v>1948</v>
      </c>
      <c r="J16245" t="s">
        <v>12101</v>
      </c>
      <c r="K16245" t="s">
        <v>12102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12385</v>
      </c>
      <c r="G16246" t="s">
        <v>2049</v>
      </c>
      <c r="I16246" t="s">
        <v>1948</v>
      </c>
      <c r="J16246" t="s">
        <v>2286</v>
      </c>
      <c r="K16246" t="s">
        <v>2287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12385</v>
      </c>
      <c r="G16247" t="s">
        <v>2049</v>
      </c>
      <c r="I16247" t="s">
        <v>1948</v>
      </c>
      <c r="J16247" t="s">
        <v>2655</v>
      </c>
      <c r="K16247" t="s">
        <v>2656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12385</v>
      </c>
      <c r="G16248" t="s">
        <v>2049</v>
      </c>
      <c r="I16248" t="s">
        <v>1948</v>
      </c>
      <c r="J16248" t="s">
        <v>2655</v>
      </c>
      <c r="K16248" t="s">
        <v>2656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12385</v>
      </c>
      <c r="G16249" t="s">
        <v>2049</v>
      </c>
      <c r="I16249" t="s">
        <v>1948</v>
      </c>
      <c r="J16249" t="s">
        <v>2286</v>
      </c>
      <c r="K16249" t="s">
        <v>2287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12386</v>
      </c>
      <c r="G16250" t="s">
        <v>1978</v>
      </c>
      <c r="I16250" t="s">
        <v>1948</v>
      </c>
      <c r="J16250" t="s">
        <v>2655</v>
      </c>
      <c r="K16250" t="s">
        <v>2656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12386</v>
      </c>
      <c r="G16251" t="s">
        <v>1978</v>
      </c>
      <c r="I16251" t="s">
        <v>1948</v>
      </c>
      <c r="J16251" t="s">
        <v>2286</v>
      </c>
      <c r="K16251" t="s">
        <v>2287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12386</v>
      </c>
      <c r="G16252" t="s">
        <v>1978</v>
      </c>
      <c r="I16252" t="s">
        <v>1948</v>
      </c>
      <c r="J16252" t="s">
        <v>2286</v>
      </c>
      <c r="K16252" t="s">
        <v>2287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12386</v>
      </c>
      <c r="G16253" t="s">
        <v>1978</v>
      </c>
      <c r="I16253" t="s">
        <v>1948</v>
      </c>
      <c r="J16253" t="s">
        <v>2655</v>
      </c>
      <c r="K16253" t="s">
        <v>2656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12387</v>
      </c>
      <c r="G16254" t="s">
        <v>1978</v>
      </c>
      <c r="I16254" t="s">
        <v>1948</v>
      </c>
      <c r="J16254" t="s">
        <v>2655</v>
      </c>
      <c r="K16254" t="s">
        <v>2656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12387</v>
      </c>
      <c r="G16255" t="s">
        <v>1978</v>
      </c>
      <c r="I16255" t="s">
        <v>1948</v>
      </c>
      <c r="J16255" t="s">
        <v>2286</v>
      </c>
      <c r="K16255" t="s">
        <v>2287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12387</v>
      </c>
      <c r="G16256" t="s">
        <v>1978</v>
      </c>
      <c r="I16256" t="s">
        <v>1948</v>
      </c>
      <c r="J16256" t="s">
        <v>2286</v>
      </c>
      <c r="K16256" t="s">
        <v>2287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12387</v>
      </c>
      <c r="G16257" t="s">
        <v>1978</v>
      </c>
      <c r="I16257" t="s">
        <v>1948</v>
      </c>
      <c r="J16257" t="s">
        <v>2655</v>
      </c>
      <c r="K16257" t="s">
        <v>2656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12388</v>
      </c>
      <c r="G16258" t="s">
        <v>1980</v>
      </c>
      <c r="H16258" t="s">
        <v>1947</v>
      </c>
      <c r="I16258" t="s">
        <v>1948</v>
      </c>
      <c r="J16258" t="s">
        <v>1951</v>
      </c>
      <c r="K16258" t="s">
        <v>1952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12388</v>
      </c>
      <c r="G16259" t="s">
        <v>1980</v>
      </c>
      <c r="H16259" t="s">
        <v>1947</v>
      </c>
      <c r="I16259" t="s">
        <v>1948</v>
      </c>
      <c r="J16259" t="s">
        <v>2655</v>
      </c>
      <c r="K16259" t="s">
        <v>2656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12388</v>
      </c>
      <c r="G16260" t="s">
        <v>1980</v>
      </c>
      <c r="H16260" t="s">
        <v>1947</v>
      </c>
      <c r="I16260" t="s">
        <v>1948</v>
      </c>
      <c r="J16260" t="s">
        <v>12101</v>
      </c>
      <c r="K16260" t="s">
        <v>12102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12388</v>
      </c>
      <c r="G16261" t="s">
        <v>1980</v>
      </c>
      <c r="H16261" t="s">
        <v>1947</v>
      </c>
      <c r="I16261" t="s">
        <v>1948</v>
      </c>
      <c r="J16261" t="s">
        <v>2655</v>
      </c>
      <c r="K16261" t="s">
        <v>2656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12388</v>
      </c>
      <c r="G16262" t="s">
        <v>1980</v>
      </c>
      <c r="H16262" t="s">
        <v>1947</v>
      </c>
      <c r="I16262" t="s">
        <v>1948</v>
      </c>
      <c r="J16262" t="s">
        <v>12101</v>
      </c>
      <c r="K16262" t="s">
        <v>12102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12389</v>
      </c>
      <c r="G16263" t="s">
        <v>1960</v>
      </c>
      <c r="H16263" t="s">
        <v>1947</v>
      </c>
      <c r="I16263" t="s">
        <v>1948</v>
      </c>
      <c r="J16263" t="s">
        <v>12101</v>
      </c>
      <c r="K16263" t="s">
        <v>12102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12389</v>
      </c>
      <c r="G16264" t="s">
        <v>1960</v>
      </c>
      <c r="H16264" t="s">
        <v>1947</v>
      </c>
      <c r="I16264" t="s">
        <v>1948</v>
      </c>
      <c r="J16264" t="s">
        <v>2655</v>
      </c>
      <c r="K16264" t="s">
        <v>2656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12389</v>
      </c>
      <c r="G16265" t="s">
        <v>1960</v>
      </c>
      <c r="H16265" t="s">
        <v>1947</v>
      </c>
      <c r="I16265" t="s">
        <v>1948</v>
      </c>
      <c r="J16265" t="s">
        <v>2655</v>
      </c>
      <c r="K16265" t="s">
        <v>2656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12389</v>
      </c>
      <c r="G16266" t="s">
        <v>1960</v>
      </c>
      <c r="H16266" t="s">
        <v>1947</v>
      </c>
      <c r="I16266" t="s">
        <v>1948</v>
      </c>
      <c r="J16266" t="s">
        <v>12101</v>
      </c>
      <c r="K16266" t="s">
        <v>12102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12390</v>
      </c>
      <c r="G16267" t="s">
        <v>1958</v>
      </c>
      <c r="H16267" t="s">
        <v>1947</v>
      </c>
      <c r="I16267" t="s">
        <v>1948</v>
      </c>
      <c r="J16267" t="s">
        <v>12101</v>
      </c>
      <c r="K16267" t="s">
        <v>12102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12390</v>
      </c>
      <c r="G16268" t="s">
        <v>1958</v>
      </c>
      <c r="H16268" t="s">
        <v>1947</v>
      </c>
      <c r="I16268" t="s">
        <v>1948</v>
      </c>
      <c r="J16268" t="s">
        <v>2655</v>
      </c>
      <c r="K16268" t="s">
        <v>2656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12390</v>
      </c>
      <c r="G16269" t="s">
        <v>1958</v>
      </c>
      <c r="H16269" t="s">
        <v>1947</v>
      </c>
      <c r="I16269" t="s">
        <v>1948</v>
      </c>
      <c r="J16269" t="s">
        <v>2655</v>
      </c>
      <c r="K16269" t="s">
        <v>2656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12390</v>
      </c>
      <c r="G16270" t="s">
        <v>1958</v>
      </c>
      <c r="H16270" t="s">
        <v>1947</v>
      </c>
      <c r="I16270" t="s">
        <v>1948</v>
      </c>
      <c r="J16270" t="s">
        <v>12101</v>
      </c>
      <c r="K16270" t="s">
        <v>12102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12391</v>
      </c>
      <c r="G16271" t="s">
        <v>1987</v>
      </c>
      <c r="H16271" t="s">
        <v>1947</v>
      </c>
      <c r="I16271" t="s">
        <v>1948</v>
      </c>
      <c r="J16271" t="s">
        <v>12101</v>
      </c>
      <c r="K16271" t="s">
        <v>12102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12391</v>
      </c>
      <c r="G16272" t="s">
        <v>1987</v>
      </c>
      <c r="H16272" t="s">
        <v>1947</v>
      </c>
      <c r="I16272" t="s">
        <v>1948</v>
      </c>
      <c r="J16272" t="s">
        <v>2655</v>
      </c>
      <c r="K16272" t="s">
        <v>2656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12391</v>
      </c>
      <c r="G16273" t="s">
        <v>1987</v>
      </c>
      <c r="H16273" t="s">
        <v>1947</v>
      </c>
      <c r="I16273" t="s">
        <v>1948</v>
      </c>
      <c r="J16273" t="s">
        <v>12101</v>
      </c>
      <c r="K16273" t="s">
        <v>12102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12391</v>
      </c>
      <c r="G16274" t="s">
        <v>1987</v>
      </c>
      <c r="H16274" t="s">
        <v>1947</v>
      </c>
      <c r="I16274" t="s">
        <v>1948</v>
      </c>
      <c r="J16274" t="s">
        <v>2655</v>
      </c>
      <c r="K16274" t="s">
        <v>2656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12392</v>
      </c>
      <c r="G16275" t="s">
        <v>2049</v>
      </c>
      <c r="H16275" t="s">
        <v>1947</v>
      </c>
      <c r="I16275" t="s">
        <v>1948</v>
      </c>
      <c r="J16275" t="s">
        <v>2655</v>
      </c>
      <c r="K16275" t="s">
        <v>2656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12392</v>
      </c>
      <c r="G16276" t="s">
        <v>2049</v>
      </c>
      <c r="H16276" t="s">
        <v>1947</v>
      </c>
      <c r="I16276" t="s">
        <v>1948</v>
      </c>
      <c r="J16276" t="s">
        <v>12101</v>
      </c>
      <c r="K16276" t="s">
        <v>12102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12392</v>
      </c>
      <c r="G16277" t="s">
        <v>2049</v>
      </c>
      <c r="H16277" t="s">
        <v>1947</v>
      </c>
      <c r="I16277" t="s">
        <v>1948</v>
      </c>
      <c r="J16277" t="s">
        <v>12101</v>
      </c>
      <c r="K16277" t="s">
        <v>12102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12392</v>
      </c>
      <c r="G16278" t="s">
        <v>2049</v>
      </c>
      <c r="H16278" t="s">
        <v>1947</v>
      </c>
      <c r="I16278" t="s">
        <v>1948</v>
      </c>
      <c r="J16278" t="s">
        <v>2655</v>
      </c>
      <c r="K16278" t="s">
        <v>2656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12393</v>
      </c>
      <c r="G16279" t="s">
        <v>1978</v>
      </c>
      <c r="H16279" t="s">
        <v>1947</v>
      </c>
      <c r="I16279" t="s">
        <v>1948</v>
      </c>
      <c r="J16279" t="s">
        <v>2655</v>
      </c>
      <c r="K16279" t="s">
        <v>2656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12393</v>
      </c>
      <c r="G16280" t="s">
        <v>1978</v>
      </c>
      <c r="H16280" t="s">
        <v>1947</v>
      </c>
      <c r="I16280" t="s">
        <v>1948</v>
      </c>
      <c r="J16280" t="s">
        <v>1951</v>
      </c>
      <c r="K16280" t="s">
        <v>1952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12393</v>
      </c>
      <c r="G16281" t="s">
        <v>1978</v>
      </c>
      <c r="H16281" t="s">
        <v>1947</v>
      </c>
      <c r="I16281" t="s">
        <v>1948</v>
      </c>
      <c r="J16281" t="s">
        <v>12101</v>
      </c>
      <c r="K16281" t="s">
        <v>12102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12393</v>
      </c>
      <c r="G16282" t="s">
        <v>1978</v>
      </c>
      <c r="H16282" t="s">
        <v>1947</v>
      </c>
      <c r="I16282" t="s">
        <v>1948</v>
      </c>
      <c r="J16282" t="s">
        <v>12101</v>
      </c>
      <c r="K16282" t="s">
        <v>12102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12393</v>
      </c>
      <c r="G16283" t="s">
        <v>1978</v>
      </c>
      <c r="H16283" t="s">
        <v>1947</v>
      </c>
      <c r="I16283" t="s">
        <v>1948</v>
      </c>
      <c r="J16283" t="s">
        <v>2655</v>
      </c>
      <c r="K16283" t="s">
        <v>2656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12393</v>
      </c>
      <c r="G16284" t="s">
        <v>1978</v>
      </c>
      <c r="H16284" t="s">
        <v>1947</v>
      </c>
      <c r="I16284" t="s">
        <v>1948</v>
      </c>
      <c r="J16284" t="s">
        <v>1951</v>
      </c>
      <c r="K16284" t="s">
        <v>1952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12394</v>
      </c>
      <c r="G16285" t="s">
        <v>1969</v>
      </c>
      <c r="H16285" t="s">
        <v>1947</v>
      </c>
      <c r="I16285" t="s">
        <v>1948</v>
      </c>
      <c r="J16285" t="s">
        <v>12101</v>
      </c>
      <c r="K16285" t="s">
        <v>12102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12394</v>
      </c>
      <c r="G16286" t="s">
        <v>1969</v>
      </c>
      <c r="H16286" t="s">
        <v>1947</v>
      </c>
      <c r="I16286" t="s">
        <v>1948</v>
      </c>
      <c r="J16286" t="s">
        <v>1951</v>
      </c>
      <c r="K16286" t="s">
        <v>1952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12394</v>
      </c>
      <c r="G16287" t="s">
        <v>1969</v>
      </c>
      <c r="H16287" t="s">
        <v>1947</v>
      </c>
      <c r="I16287" t="s">
        <v>1948</v>
      </c>
      <c r="J16287" t="s">
        <v>2655</v>
      </c>
      <c r="K16287" t="s">
        <v>2656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12394</v>
      </c>
      <c r="G16288" t="s">
        <v>1969</v>
      </c>
      <c r="H16288" t="s">
        <v>1947</v>
      </c>
      <c r="I16288" t="s">
        <v>1948</v>
      </c>
      <c r="J16288" t="s">
        <v>12101</v>
      </c>
      <c r="K16288" t="s">
        <v>12102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12394</v>
      </c>
      <c r="G16289" t="s">
        <v>1969</v>
      </c>
      <c r="H16289" t="s">
        <v>1947</v>
      </c>
      <c r="I16289" t="s">
        <v>1948</v>
      </c>
      <c r="J16289" t="s">
        <v>1951</v>
      </c>
      <c r="K16289" t="s">
        <v>1952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12395</v>
      </c>
      <c r="G16290" t="s">
        <v>2066</v>
      </c>
      <c r="H16290" t="s">
        <v>1947</v>
      </c>
      <c r="I16290" t="s">
        <v>1948</v>
      </c>
      <c r="J16290" t="s">
        <v>2655</v>
      </c>
      <c r="K16290" t="s">
        <v>2656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12395</v>
      </c>
      <c r="G16291" t="s">
        <v>2066</v>
      </c>
      <c r="H16291" t="s">
        <v>1947</v>
      </c>
      <c r="I16291" t="s">
        <v>1948</v>
      </c>
      <c r="J16291" t="s">
        <v>12101</v>
      </c>
      <c r="K16291" t="s">
        <v>12102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12395</v>
      </c>
      <c r="G16292" t="s">
        <v>2066</v>
      </c>
      <c r="H16292" t="s">
        <v>1947</v>
      </c>
      <c r="I16292" t="s">
        <v>1948</v>
      </c>
      <c r="J16292" t="s">
        <v>1951</v>
      </c>
      <c r="K16292" t="s">
        <v>1952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12395</v>
      </c>
      <c r="G16293" t="s">
        <v>2066</v>
      </c>
      <c r="H16293" t="s">
        <v>1947</v>
      </c>
      <c r="I16293" t="s">
        <v>1948</v>
      </c>
      <c r="J16293" t="s">
        <v>1951</v>
      </c>
      <c r="K16293" t="s">
        <v>1952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12395</v>
      </c>
      <c r="G16294" t="s">
        <v>2066</v>
      </c>
      <c r="H16294" t="s">
        <v>1947</v>
      </c>
      <c r="I16294" t="s">
        <v>1948</v>
      </c>
      <c r="J16294" t="s">
        <v>2655</v>
      </c>
      <c r="K16294" t="s">
        <v>2656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12395</v>
      </c>
      <c r="G16295" t="s">
        <v>2066</v>
      </c>
      <c r="H16295" t="s">
        <v>1947</v>
      </c>
      <c r="I16295" t="s">
        <v>1948</v>
      </c>
      <c r="J16295" t="s">
        <v>12101</v>
      </c>
      <c r="K16295" t="s">
        <v>12102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12396</v>
      </c>
      <c r="G16296" t="s">
        <v>1971</v>
      </c>
      <c r="H16296" t="s">
        <v>1947</v>
      </c>
      <c r="I16296" t="s">
        <v>1948</v>
      </c>
      <c r="J16296" t="s">
        <v>1951</v>
      </c>
      <c r="K16296" t="s">
        <v>1952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12396</v>
      </c>
      <c r="G16297" t="s">
        <v>1971</v>
      </c>
      <c r="H16297" t="s">
        <v>1947</v>
      </c>
      <c r="I16297" t="s">
        <v>1948</v>
      </c>
      <c r="J16297" t="s">
        <v>12101</v>
      </c>
      <c r="K16297" t="s">
        <v>12102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12396</v>
      </c>
      <c r="G16298" t="s">
        <v>1971</v>
      </c>
      <c r="H16298" t="s">
        <v>1947</v>
      </c>
      <c r="I16298" t="s">
        <v>1948</v>
      </c>
      <c r="J16298" t="s">
        <v>2655</v>
      </c>
      <c r="K16298" t="s">
        <v>2656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12396</v>
      </c>
      <c r="G16299" t="s">
        <v>1971</v>
      </c>
      <c r="H16299" t="s">
        <v>1947</v>
      </c>
      <c r="I16299" t="s">
        <v>1948</v>
      </c>
      <c r="J16299" t="s">
        <v>1951</v>
      </c>
      <c r="K16299" t="s">
        <v>1952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12396</v>
      </c>
      <c r="G16300" t="s">
        <v>1971</v>
      </c>
      <c r="H16300" t="s">
        <v>1947</v>
      </c>
      <c r="I16300" t="s">
        <v>1948</v>
      </c>
      <c r="J16300" t="s">
        <v>12101</v>
      </c>
      <c r="K16300" t="s">
        <v>12102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12397</v>
      </c>
      <c r="G16301" t="s">
        <v>1980</v>
      </c>
      <c r="H16301" t="s">
        <v>1947</v>
      </c>
      <c r="I16301" t="s">
        <v>1948</v>
      </c>
      <c r="J16301" t="s">
        <v>12101</v>
      </c>
      <c r="K16301" t="s">
        <v>12102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12397</v>
      </c>
      <c r="G16302" t="s">
        <v>1980</v>
      </c>
      <c r="H16302" t="s">
        <v>1947</v>
      </c>
      <c r="I16302" t="s">
        <v>1948</v>
      </c>
      <c r="J16302" t="s">
        <v>2655</v>
      </c>
      <c r="K16302" t="s">
        <v>2656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12397</v>
      </c>
      <c r="G16303" t="s">
        <v>1980</v>
      </c>
      <c r="H16303" t="s">
        <v>1947</v>
      </c>
      <c r="I16303" t="s">
        <v>1948</v>
      </c>
      <c r="J16303" t="s">
        <v>1951</v>
      </c>
      <c r="K16303" t="s">
        <v>1952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12397</v>
      </c>
      <c r="G16304" t="s">
        <v>1980</v>
      </c>
      <c r="H16304" t="s">
        <v>1947</v>
      </c>
      <c r="I16304" t="s">
        <v>1948</v>
      </c>
      <c r="J16304" t="s">
        <v>1951</v>
      </c>
      <c r="K16304" t="s">
        <v>1952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12397</v>
      </c>
      <c r="G16305" t="s">
        <v>1980</v>
      </c>
      <c r="H16305" t="s">
        <v>1947</v>
      </c>
      <c r="I16305" t="s">
        <v>1948</v>
      </c>
      <c r="J16305" t="s">
        <v>2655</v>
      </c>
      <c r="K16305" t="s">
        <v>2656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12397</v>
      </c>
      <c r="G16306" t="s">
        <v>1980</v>
      </c>
      <c r="H16306" t="s">
        <v>1947</v>
      </c>
      <c r="I16306" t="s">
        <v>1948</v>
      </c>
      <c r="J16306" t="s">
        <v>12101</v>
      </c>
      <c r="K16306" t="s">
        <v>12102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12398</v>
      </c>
      <c r="G16307" t="s">
        <v>1954</v>
      </c>
      <c r="H16307" t="s">
        <v>1947</v>
      </c>
      <c r="I16307" t="s">
        <v>1948</v>
      </c>
      <c r="J16307" t="s">
        <v>12101</v>
      </c>
      <c r="K16307" t="s">
        <v>12102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12398</v>
      </c>
      <c r="G16308" t="s">
        <v>1954</v>
      </c>
      <c r="H16308" t="s">
        <v>1947</v>
      </c>
      <c r="I16308" t="s">
        <v>1948</v>
      </c>
      <c r="J16308" t="s">
        <v>1951</v>
      </c>
      <c r="K16308" t="s">
        <v>1952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12398</v>
      </c>
      <c r="G16309" t="s">
        <v>1954</v>
      </c>
      <c r="H16309" t="s">
        <v>1947</v>
      </c>
      <c r="I16309" t="s">
        <v>1948</v>
      </c>
      <c r="J16309" t="s">
        <v>2655</v>
      </c>
      <c r="K16309" t="s">
        <v>2656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12398</v>
      </c>
      <c r="G16310" t="s">
        <v>1954</v>
      </c>
      <c r="H16310" t="s">
        <v>1947</v>
      </c>
      <c r="I16310" t="s">
        <v>1948</v>
      </c>
      <c r="J16310" t="s">
        <v>12101</v>
      </c>
      <c r="K16310" t="s">
        <v>12102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12398</v>
      </c>
      <c r="G16311" t="s">
        <v>1954</v>
      </c>
      <c r="H16311" t="s">
        <v>1947</v>
      </c>
      <c r="I16311" t="s">
        <v>1948</v>
      </c>
      <c r="J16311" t="s">
        <v>1951</v>
      </c>
      <c r="K16311" t="s">
        <v>1952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12399</v>
      </c>
      <c r="G16312" t="s">
        <v>1960</v>
      </c>
      <c r="H16312" t="s">
        <v>1947</v>
      </c>
      <c r="I16312" t="s">
        <v>1948</v>
      </c>
      <c r="J16312" t="s">
        <v>2655</v>
      </c>
      <c r="K16312" t="s">
        <v>2656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12399</v>
      </c>
      <c r="G16313" t="s">
        <v>1960</v>
      </c>
      <c r="H16313" t="s">
        <v>1947</v>
      </c>
      <c r="I16313" t="s">
        <v>1948</v>
      </c>
      <c r="J16313" t="s">
        <v>1951</v>
      </c>
      <c r="K16313" t="s">
        <v>1952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12399</v>
      </c>
      <c r="G16314" t="s">
        <v>1960</v>
      </c>
      <c r="H16314" t="s">
        <v>1947</v>
      </c>
      <c r="I16314" t="s">
        <v>1948</v>
      </c>
      <c r="J16314" t="s">
        <v>12101</v>
      </c>
      <c r="K16314" t="s">
        <v>12102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12399</v>
      </c>
      <c r="G16315" t="s">
        <v>1960</v>
      </c>
      <c r="H16315" t="s">
        <v>1947</v>
      </c>
      <c r="I16315" t="s">
        <v>1948</v>
      </c>
      <c r="J16315" t="s">
        <v>2655</v>
      </c>
      <c r="K16315" t="s">
        <v>2656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12399</v>
      </c>
      <c r="G16316" t="s">
        <v>1960</v>
      </c>
      <c r="H16316" t="s">
        <v>1947</v>
      </c>
      <c r="I16316" t="s">
        <v>1948</v>
      </c>
      <c r="J16316" t="s">
        <v>1951</v>
      </c>
      <c r="K16316" t="s">
        <v>1952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12399</v>
      </c>
      <c r="G16317" t="s">
        <v>1960</v>
      </c>
      <c r="H16317" t="s">
        <v>1947</v>
      </c>
      <c r="I16317" t="s">
        <v>1948</v>
      </c>
      <c r="J16317" t="s">
        <v>12101</v>
      </c>
      <c r="K16317" t="s">
        <v>12102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12400</v>
      </c>
      <c r="G16318" t="s">
        <v>1958</v>
      </c>
      <c r="H16318" t="s">
        <v>1947</v>
      </c>
      <c r="I16318" t="s">
        <v>1948</v>
      </c>
      <c r="J16318" t="s">
        <v>2655</v>
      </c>
      <c r="K16318" t="s">
        <v>2656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12400</v>
      </c>
      <c r="G16319" t="s">
        <v>1958</v>
      </c>
      <c r="H16319" t="s">
        <v>1947</v>
      </c>
      <c r="I16319" t="s">
        <v>1948</v>
      </c>
      <c r="J16319" t="s">
        <v>1951</v>
      </c>
      <c r="K16319" t="s">
        <v>1952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12400</v>
      </c>
      <c r="G16320" t="s">
        <v>1958</v>
      </c>
      <c r="H16320" t="s">
        <v>1947</v>
      </c>
      <c r="I16320" t="s">
        <v>1948</v>
      </c>
      <c r="J16320" t="s">
        <v>12101</v>
      </c>
      <c r="K16320" t="s">
        <v>12102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12400</v>
      </c>
      <c r="G16321" t="s">
        <v>1958</v>
      </c>
      <c r="H16321" t="s">
        <v>1947</v>
      </c>
      <c r="I16321" t="s">
        <v>1948</v>
      </c>
      <c r="J16321" t="s">
        <v>2655</v>
      </c>
      <c r="K16321" t="s">
        <v>2656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12400</v>
      </c>
      <c r="G16322" t="s">
        <v>1958</v>
      </c>
      <c r="H16322" t="s">
        <v>1947</v>
      </c>
      <c r="I16322" t="s">
        <v>1948</v>
      </c>
      <c r="J16322" t="s">
        <v>1951</v>
      </c>
      <c r="K16322" t="s">
        <v>1952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12400</v>
      </c>
      <c r="G16323" t="s">
        <v>1958</v>
      </c>
      <c r="H16323" t="s">
        <v>1947</v>
      </c>
      <c r="I16323" t="s">
        <v>1948</v>
      </c>
      <c r="J16323" t="s">
        <v>12101</v>
      </c>
      <c r="K16323" t="s">
        <v>12102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12401</v>
      </c>
      <c r="G16324" t="s">
        <v>1973</v>
      </c>
      <c r="H16324" t="s">
        <v>1947</v>
      </c>
      <c r="I16324" t="s">
        <v>1948</v>
      </c>
      <c r="J16324" t="s">
        <v>2655</v>
      </c>
      <c r="K16324" t="s">
        <v>2656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12401</v>
      </c>
      <c r="G16325" t="s">
        <v>1973</v>
      </c>
      <c r="H16325" t="s">
        <v>1947</v>
      </c>
      <c r="I16325" t="s">
        <v>1948</v>
      </c>
      <c r="J16325" t="s">
        <v>1951</v>
      </c>
      <c r="K16325" t="s">
        <v>1952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12401</v>
      </c>
      <c r="G16326" t="s">
        <v>1973</v>
      </c>
      <c r="H16326" t="s">
        <v>1947</v>
      </c>
      <c r="I16326" t="s">
        <v>1948</v>
      </c>
      <c r="J16326" t="s">
        <v>12101</v>
      </c>
      <c r="K16326" t="s">
        <v>12102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12401</v>
      </c>
      <c r="G16327" t="s">
        <v>1973</v>
      </c>
      <c r="I16327" t="s">
        <v>1948</v>
      </c>
      <c r="J16327" t="s">
        <v>2655</v>
      </c>
      <c r="K16327" t="s">
        <v>2656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12401</v>
      </c>
      <c r="G16328" t="s">
        <v>1973</v>
      </c>
      <c r="I16328" t="s">
        <v>1948</v>
      </c>
      <c r="J16328" t="s">
        <v>12101</v>
      </c>
      <c r="K16328" t="s">
        <v>12102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12402</v>
      </c>
      <c r="G16329" t="s">
        <v>2049</v>
      </c>
      <c r="I16329" t="s">
        <v>1948</v>
      </c>
      <c r="J16329" t="s">
        <v>2655</v>
      </c>
      <c r="K16329" t="s">
        <v>2656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12402</v>
      </c>
      <c r="G16330" t="s">
        <v>2049</v>
      </c>
      <c r="I16330" t="s">
        <v>1948</v>
      </c>
      <c r="J16330" t="s">
        <v>12101</v>
      </c>
      <c r="K16330" t="s">
        <v>12102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12402</v>
      </c>
      <c r="G16331" t="s">
        <v>2049</v>
      </c>
      <c r="I16331" t="s">
        <v>1948</v>
      </c>
      <c r="J16331" t="s">
        <v>12101</v>
      </c>
      <c r="K16331" t="s">
        <v>12102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12402</v>
      </c>
      <c r="G16332" t="s">
        <v>2049</v>
      </c>
      <c r="I16332" t="s">
        <v>1948</v>
      </c>
      <c r="J16332" t="s">
        <v>2655</v>
      </c>
      <c r="K16332" t="s">
        <v>2656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12403</v>
      </c>
      <c r="G16333" t="s">
        <v>2032</v>
      </c>
      <c r="I16333" t="s">
        <v>1948</v>
      </c>
      <c r="J16333" t="s">
        <v>12101</v>
      </c>
      <c r="K16333" t="s">
        <v>12102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12403</v>
      </c>
      <c r="G16334" t="s">
        <v>2032</v>
      </c>
      <c r="I16334" t="s">
        <v>1948</v>
      </c>
      <c r="J16334" t="s">
        <v>2655</v>
      </c>
      <c r="K16334" t="s">
        <v>2656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12403</v>
      </c>
      <c r="G16335" t="s">
        <v>2032</v>
      </c>
      <c r="I16335" t="s">
        <v>1948</v>
      </c>
      <c r="J16335" t="s">
        <v>12101</v>
      </c>
      <c r="K16335" t="s">
        <v>12102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12403</v>
      </c>
      <c r="G16336" t="s">
        <v>2032</v>
      </c>
      <c r="I16336" t="s">
        <v>1948</v>
      </c>
      <c r="J16336" t="s">
        <v>2655</v>
      </c>
      <c r="K16336" t="s">
        <v>2656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12404</v>
      </c>
      <c r="G16337" t="s">
        <v>1969</v>
      </c>
      <c r="I16337" t="s">
        <v>1948</v>
      </c>
      <c r="J16337" t="s">
        <v>12101</v>
      </c>
      <c r="K16337" t="s">
        <v>12102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12404</v>
      </c>
      <c r="G16338" t="s">
        <v>1969</v>
      </c>
      <c r="I16338" t="s">
        <v>1948</v>
      </c>
      <c r="J16338" t="s">
        <v>2655</v>
      </c>
      <c r="K16338" t="s">
        <v>2656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12404</v>
      </c>
      <c r="G16339" t="s">
        <v>1969</v>
      </c>
      <c r="I16339" t="s">
        <v>1948</v>
      </c>
      <c r="J16339" t="s">
        <v>12101</v>
      </c>
      <c r="K16339" t="s">
        <v>12102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12405</v>
      </c>
      <c r="G16340" t="s">
        <v>1971</v>
      </c>
      <c r="I16340" t="s">
        <v>1948</v>
      </c>
      <c r="J16340" t="s">
        <v>2286</v>
      </c>
      <c r="K16340" t="s">
        <v>2287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12405</v>
      </c>
      <c r="G16341" t="s">
        <v>1971</v>
      </c>
      <c r="I16341" t="s">
        <v>1948</v>
      </c>
      <c r="J16341" t="s">
        <v>2655</v>
      </c>
      <c r="K16341" t="s">
        <v>2656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12406</v>
      </c>
      <c r="G16342" t="s">
        <v>1971</v>
      </c>
      <c r="I16342" t="s">
        <v>1948</v>
      </c>
      <c r="J16342" t="s">
        <v>2286</v>
      </c>
      <c r="K16342" t="s">
        <v>2287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12406</v>
      </c>
      <c r="G16343" t="s">
        <v>1971</v>
      </c>
      <c r="I16343" t="s">
        <v>1948</v>
      </c>
      <c r="J16343" t="s">
        <v>2655</v>
      </c>
      <c r="K16343" t="s">
        <v>2656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12407</v>
      </c>
      <c r="G16344" t="s">
        <v>2255</v>
      </c>
      <c r="I16344" t="s">
        <v>1948</v>
      </c>
      <c r="J16344" t="s">
        <v>2286</v>
      </c>
      <c r="K16344" t="s">
        <v>2287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12407</v>
      </c>
      <c r="G16345" t="s">
        <v>2255</v>
      </c>
      <c r="I16345" t="s">
        <v>1948</v>
      </c>
      <c r="J16345" t="s">
        <v>2655</v>
      </c>
      <c r="K16345" t="s">
        <v>2656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12407</v>
      </c>
      <c r="G16346" t="s">
        <v>2255</v>
      </c>
      <c r="I16346" t="s">
        <v>1948</v>
      </c>
      <c r="J16346" t="s">
        <v>2286</v>
      </c>
      <c r="K16346" t="s">
        <v>2287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12407</v>
      </c>
      <c r="G16347" t="s">
        <v>2255</v>
      </c>
      <c r="I16347" t="s">
        <v>1948</v>
      </c>
      <c r="J16347" t="s">
        <v>2655</v>
      </c>
      <c r="K16347" t="s">
        <v>2656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12408</v>
      </c>
      <c r="G16348" t="s">
        <v>1973</v>
      </c>
      <c r="I16348" t="s">
        <v>1948</v>
      </c>
      <c r="J16348" t="s">
        <v>2655</v>
      </c>
      <c r="K16348" t="s">
        <v>2656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12408</v>
      </c>
      <c r="G16349" t="s">
        <v>1973</v>
      </c>
      <c r="I16349" t="s">
        <v>1948</v>
      </c>
      <c r="J16349" t="s">
        <v>2286</v>
      </c>
      <c r="K16349" t="s">
        <v>2287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12408</v>
      </c>
      <c r="G16350" t="s">
        <v>1973</v>
      </c>
      <c r="I16350" t="s">
        <v>1948</v>
      </c>
      <c r="J16350" t="s">
        <v>2655</v>
      </c>
      <c r="K16350" t="s">
        <v>2656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12408</v>
      </c>
      <c r="G16351" t="s">
        <v>1973</v>
      </c>
      <c r="I16351" t="s">
        <v>1948</v>
      </c>
      <c r="J16351" t="s">
        <v>2286</v>
      </c>
      <c r="K16351" t="s">
        <v>2287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12409</v>
      </c>
      <c r="G16352" t="s">
        <v>1969</v>
      </c>
      <c r="I16352" t="s">
        <v>1948</v>
      </c>
      <c r="J16352" t="s">
        <v>2655</v>
      </c>
      <c r="K16352" t="s">
        <v>2656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12409</v>
      </c>
      <c r="G16353" t="s">
        <v>1969</v>
      </c>
      <c r="I16353" t="s">
        <v>1948</v>
      </c>
      <c r="J16353" t="s">
        <v>2286</v>
      </c>
      <c r="K16353" t="s">
        <v>2287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12409</v>
      </c>
      <c r="G16354" t="s">
        <v>1969</v>
      </c>
      <c r="I16354" t="s">
        <v>1948</v>
      </c>
      <c r="J16354" t="s">
        <v>2286</v>
      </c>
      <c r="K16354" t="s">
        <v>2287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12409</v>
      </c>
      <c r="G16355" t="s">
        <v>1969</v>
      </c>
      <c r="I16355" t="s">
        <v>1948</v>
      </c>
      <c r="J16355" t="s">
        <v>2655</v>
      </c>
      <c r="K16355" t="s">
        <v>2656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12410</v>
      </c>
      <c r="G16356" t="s">
        <v>1989</v>
      </c>
      <c r="I16356" t="s">
        <v>1948</v>
      </c>
      <c r="J16356" t="s">
        <v>2655</v>
      </c>
      <c r="K16356" t="s">
        <v>2656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12410</v>
      </c>
      <c r="G16357" t="s">
        <v>1989</v>
      </c>
      <c r="I16357" t="s">
        <v>1948</v>
      </c>
      <c r="J16357" t="s">
        <v>2286</v>
      </c>
      <c r="K16357" t="s">
        <v>2287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12410</v>
      </c>
      <c r="G16358" t="s">
        <v>1989</v>
      </c>
      <c r="I16358" t="s">
        <v>1948</v>
      </c>
      <c r="J16358" t="s">
        <v>2286</v>
      </c>
      <c r="K16358" t="s">
        <v>2287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12410</v>
      </c>
      <c r="G16359" t="s">
        <v>1989</v>
      </c>
      <c r="I16359" t="s">
        <v>1948</v>
      </c>
      <c r="J16359" t="s">
        <v>2655</v>
      </c>
      <c r="K16359" t="s">
        <v>2656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12411</v>
      </c>
      <c r="G16360" t="s">
        <v>1958</v>
      </c>
      <c r="H16360" t="s">
        <v>1947</v>
      </c>
      <c r="I16360" t="s">
        <v>1948</v>
      </c>
      <c r="J16360" t="s">
        <v>12101</v>
      </c>
      <c r="K16360" t="s">
        <v>12102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12411</v>
      </c>
      <c r="G16361" t="s">
        <v>1958</v>
      </c>
      <c r="H16361" t="s">
        <v>1947</v>
      </c>
      <c r="I16361" t="s">
        <v>1948</v>
      </c>
      <c r="J16361" t="s">
        <v>1951</v>
      </c>
      <c r="K16361" t="s">
        <v>1952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12411</v>
      </c>
      <c r="G16362" t="s">
        <v>1958</v>
      </c>
      <c r="H16362" t="s">
        <v>1947</v>
      </c>
      <c r="I16362" t="s">
        <v>1948</v>
      </c>
      <c r="J16362" t="s">
        <v>2655</v>
      </c>
      <c r="K16362" t="s">
        <v>2656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12411</v>
      </c>
      <c r="G16363" t="s">
        <v>1958</v>
      </c>
      <c r="H16363" t="s">
        <v>1947</v>
      </c>
      <c r="I16363" t="s">
        <v>1948</v>
      </c>
      <c r="J16363" t="s">
        <v>2655</v>
      </c>
      <c r="K16363" t="s">
        <v>2656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12411</v>
      </c>
      <c r="G16364" t="s">
        <v>1958</v>
      </c>
      <c r="H16364" t="s">
        <v>1947</v>
      </c>
      <c r="I16364" t="s">
        <v>1948</v>
      </c>
      <c r="J16364" t="s">
        <v>12101</v>
      </c>
      <c r="K16364" t="s">
        <v>12102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12412</v>
      </c>
      <c r="G16365" t="s">
        <v>1960</v>
      </c>
      <c r="H16365" t="s">
        <v>1947</v>
      </c>
      <c r="I16365" t="s">
        <v>1948</v>
      </c>
      <c r="J16365" t="s">
        <v>12101</v>
      </c>
      <c r="K16365" t="s">
        <v>12102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12412</v>
      </c>
      <c r="G16366" t="s">
        <v>1960</v>
      </c>
      <c r="H16366" t="s">
        <v>1947</v>
      </c>
      <c r="I16366" t="s">
        <v>1948</v>
      </c>
      <c r="J16366" t="s">
        <v>2655</v>
      </c>
      <c r="K16366" t="s">
        <v>2656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12412</v>
      </c>
      <c r="G16367" t="s">
        <v>1960</v>
      </c>
      <c r="H16367" t="s">
        <v>1947</v>
      </c>
      <c r="I16367" t="s">
        <v>1948</v>
      </c>
      <c r="J16367" t="s">
        <v>12101</v>
      </c>
      <c r="K16367" t="s">
        <v>12102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12412</v>
      </c>
      <c r="G16368" t="s">
        <v>1960</v>
      </c>
      <c r="H16368" t="s">
        <v>1947</v>
      </c>
      <c r="I16368" t="s">
        <v>1948</v>
      </c>
      <c r="J16368" t="s">
        <v>2655</v>
      </c>
      <c r="K16368" t="s">
        <v>2656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12413</v>
      </c>
      <c r="G16369" t="s">
        <v>1954</v>
      </c>
      <c r="H16369" t="s">
        <v>1947</v>
      </c>
      <c r="I16369" t="s">
        <v>1948</v>
      </c>
      <c r="J16369" t="s">
        <v>12101</v>
      </c>
      <c r="K16369" t="s">
        <v>12102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12413</v>
      </c>
      <c r="G16370" t="s">
        <v>1954</v>
      </c>
      <c r="H16370" t="s">
        <v>1947</v>
      </c>
      <c r="I16370" t="s">
        <v>1948</v>
      </c>
      <c r="J16370" t="s">
        <v>2655</v>
      </c>
      <c r="K16370" t="s">
        <v>2656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12413</v>
      </c>
      <c r="G16371" t="s">
        <v>1954</v>
      </c>
      <c r="H16371" t="s">
        <v>1947</v>
      </c>
      <c r="I16371" t="s">
        <v>1948</v>
      </c>
      <c r="J16371" t="s">
        <v>12101</v>
      </c>
      <c r="K16371" t="s">
        <v>12102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12414</v>
      </c>
      <c r="G16372" t="s">
        <v>1969</v>
      </c>
      <c r="H16372" t="s">
        <v>1947</v>
      </c>
      <c r="I16372" t="s">
        <v>1948</v>
      </c>
      <c r="J16372" t="s">
        <v>12101</v>
      </c>
      <c r="K16372" t="s">
        <v>12102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12414</v>
      </c>
      <c r="G16373" t="s">
        <v>1969</v>
      </c>
      <c r="H16373" t="s">
        <v>1947</v>
      </c>
      <c r="I16373" t="s">
        <v>1948</v>
      </c>
      <c r="J16373" t="s">
        <v>12101</v>
      </c>
      <c r="K16373" t="s">
        <v>12102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12414</v>
      </c>
      <c r="G16374" t="s">
        <v>1969</v>
      </c>
      <c r="H16374" t="s">
        <v>1947</v>
      </c>
      <c r="I16374" t="s">
        <v>1948</v>
      </c>
      <c r="J16374" t="s">
        <v>2655</v>
      </c>
      <c r="K16374" t="s">
        <v>2656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12415</v>
      </c>
      <c r="G16375" t="s">
        <v>2032</v>
      </c>
      <c r="H16375" t="s">
        <v>1947</v>
      </c>
      <c r="I16375" t="s">
        <v>1948</v>
      </c>
      <c r="J16375" t="s">
        <v>1951</v>
      </c>
      <c r="K16375" t="s">
        <v>1952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12415</v>
      </c>
      <c r="G16376" t="s">
        <v>2032</v>
      </c>
      <c r="H16376" t="s">
        <v>1947</v>
      </c>
      <c r="I16376" t="s">
        <v>1948</v>
      </c>
      <c r="J16376" t="s">
        <v>2655</v>
      </c>
      <c r="K16376" t="s">
        <v>2656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12415</v>
      </c>
      <c r="G16377" t="s">
        <v>2032</v>
      </c>
      <c r="H16377" t="s">
        <v>1947</v>
      </c>
      <c r="I16377" t="s">
        <v>1948</v>
      </c>
      <c r="J16377" t="s">
        <v>12101</v>
      </c>
      <c r="K16377" t="s">
        <v>12102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12415</v>
      </c>
      <c r="G16378" t="s">
        <v>2032</v>
      </c>
      <c r="H16378" t="s">
        <v>1947</v>
      </c>
      <c r="I16378" t="s">
        <v>1948</v>
      </c>
      <c r="J16378" t="s">
        <v>12101</v>
      </c>
      <c r="K16378" t="s">
        <v>12102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12415</v>
      </c>
      <c r="G16379" t="s">
        <v>2032</v>
      </c>
      <c r="H16379" t="s">
        <v>1947</v>
      </c>
      <c r="I16379" t="s">
        <v>1948</v>
      </c>
      <c r="J16379" t="s">
        <v>2655</v>
      </c>
      <c r="K16379" t="s">
        <v>2656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12415</v>
      </c>
      <c r="G16380" t="s">
        <v>2032</v>
      </c>
      <c r="H16380" t="s">
        <v>1947</v>
      </c>
      <c r="I16380" t="s">
        <v>1948</v>
      </c>
      <c r="J16380" t="s">
        <v>1951</v>
      </c>
      <c r="K16380" t="s">
        <v>1952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12416</v>
      </c>
      <c r="G16381" t="s">
        <v>2049</v>
      </c>
      <c r="H16381" t="s">
        <v>1947</v>
      </c>
      <c r="I16381" t="s">
        <v>1948</v>
      </c>
      <c r="J16381" t="s">
        <v>1951</v>
      </c>
      <c r="K16381" t="s">
        <v>1952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12416</v>
      </c>
      <c r="G16382" t="s">
        <v>2049</v>
      </c>
      <c r="H16382" t="s">
        <v>1947</v>
      </c>
      <c r="I16382" t="s">
        <v>1948</v>
      </c>
      <c r="J16382" t="s">
        <v>2655</v>
      </c>
      <c r="K16382" t="s">
        <v>2656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12416</v>
      </c>
      <c r="G16383" t="s">
        <v>2049</v>
      </c>
      <c r="H16383" t="s">
        <v>1947</v>
      </c>
      <c r="I16383" t="s">
        <v>1948</v>
      </c>
      <c r="J16383" t="s">
        <v>12101</v>
      </c>
      <c r="K16383" t="s">
        <v>12102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12416</v>
      </c>
      <c r="G16384" t="s">
        <v>2049</v>
      </c>
      <c r="H16384" t="s">
        <v>1947</v>
      </c>
      <c r="I16384" t="s">
        <v>1948</v>
      </c>
      <c r="J16384" t="s">
        <v>12101</v>
      </c>
      <c r="K16384" t="s">
        <v>12102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12416</v>
      </c>
      <c r="G16385" t="s">
        <v>2049</v>
      </c>
      <c r="H16385" t="s">
        <v>1947</v>
      </c>
      <c r="I16385" t="s">
        <v>1948</v>
      </c>
      <c r="J16385" t="s">
        <v>2655</v>
      </c>
      <c r="K16385" t="s">
        <v>2656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12416</v>
      </c>
      <c r="G16386" t="s">
        <v>2049</v>
      </c>
      <c r="H16386" t="s">
        <v>1947</v>
      </c>
      <c r="I16386" t="s">
        <v>1948</v>
      </c>
      <c r="J16386" t="s">
        <v>1951</v>
      </c>
      <c r="K16386" t="s">
        <v>1952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12417</v>
      </c>
      <c r="G16387" t="s">
        <v>1989</v>
      </c>
      <c r="H16387" t="s">
        <v>1947</v>
      </c>
      <c r="I16387" t="s">
        <v>1948</v>
      </c>
      <c r="J16387" t="s">
        <v>2655</v>
      </c>
      <c r="K16387" t="s">
        <v>2656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12417</v>
      </c>
      <c r="G16388" t="s">
        <v>1989</v>
      </c>
      <c r="H16388" t="s">
        <v>1947</v>
      </c>
      <c r="I16388" t="s">
        <v>1948</v>
      </c>
      <c r="J16388" t="s">
        <v>1951</v>
      </c>
      <c r="K16388" t="s">
        <v>1952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12417</v>
      </c>
      <c r="G16389" t="s">
        <v>1989</v>
      </c>
      <c r="H16389" t="s">
        <v>1947</v>
      </c>
      <c r="I16389" t="s">
        <v>1948</v>
      </c>
      <c r="J16389" t="s">
        <v>12101</v>
      </c>
      <c r="K16389" t="s">
        <v>12102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12417</v>
      </c>
      <c r="G16390" t="s">
        <v>1989</v>
      </c>
      <c r="H16390" t="s">
        <v>1947</v>
      </c>
      <c r="I16390" t="s">
        <v>1948</v>
      </c>
      <c r="J16390" t="s">
        <v>1951</v>
      </c>
      <c r="K16390" t="s">
        <v>1952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12417</v>
      </c>
      <c r="G16391" t="s">
        <v>1989</v>
      </c>
      <c r="H16391" t="s">
        <v>1947</v>
      </c>
      <c r="I16391" t="s">
        <v>1948</v>
      </c>
      <c r="J16391" t="s">
        <v>2655</v>
      </c>
      <c r="K16391" t="s">
        <v>2656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12417</v>
      </c>
      <c r="G16392" t="s">
        <v>1989</v>
      </c>
      <c r="H16392" t="s">
        <v>1947</v>
      </c>
      <c r="I16392" t="s">
        <v>1948</v>
      </c>
      <c r="J16392" t="s">
        <v>12101</v>
      </c>
      <c r="K16392" t="s">
        <v>12102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12418</v>
      </c>
      <c r="G16393" t="s">
        <v>2255</v>
      </c>
      <c r="H16393" t="s">
        <v>1947</v>
      </c>
      <c r="I16393" t="s">
        <v>1948</v>
      </c>
      <c r="J16393" t="s">
        <v>1951</v>
      </c>
      <c r="K16393" t="s">
        <v>1952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12418</v>
      </c>
      <c r="G16394" t="s">
        <v>2255</v>
      </c>
      <c r="H16394" t="s">
        <v>1947</v>
      </c>
      <c r="I16394" t="s">
        <v>1948</v>
      </c>
      <c r="J16394" t="s">
        <v>2655</v>
      </c>
      <c r="K16394" t="s">
        <v>2656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12418</v>
      </c>
      <c r="G16395" t="s">
        <v>2255</v>
      </c>
      <c r="H16395" t="s">
        <v>1947</v>
      </c>
      <c r="I16395" t="s">
        <v>1948</v>
      </c>
      <c r="J16395" t="s">
        <v>12101</v>
      </c>
      <c r="K16395" t="s">
        <v>12102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12418</v>
      </c>
      <c r="G16396" t="s">
        <v>2255</v>
      </c>
      <c r="H16396" t="s">
        <v>1947</v>
      </c>
      <c r="I16396" t="s">
        <v>1948</v>
      </c>
      <c r="J16396" t="s">
        <v>1951</v>
      </c>
      <c r="K16396" t="s">
        <v>1952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12418</v>
      </c>
      <c r="G16397" t="s">
        <v>2255</v>
      </c>
      <c r="H16397" t="s">
        <v>1947</v>
      </c>
      <c r="I16397" t="s">
        <v>1948</v>
      </c>
      <c r="J16397" t="s">
        <v>12101</v>
      </c>
      <c r="K16397" t="s">
        <v>12102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12418</v>
      </c>
      <c r="G16398" t="s">
        <v>2255</v>
      </c>
      <c r="H16398" t="s">
        <v>1947</v>
      </c>
      <c r="I16398" t="s">
        <v>1948</v>
      </c>
      <c r="J16398" t="s">
        <v>2655</v>
      </c>
      <c r="K16398" t="s">
        <v>2656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12419</v>
      </c>
      <c r="G16399" t="s">
        <v>1980</v>
      </c>
      <c r="H16399" t="s">
        <v>1947</v>
      </c>
      <c r="I16399" t="s">
        <v>1948</v>
      </c>
      <c r="J16399" t="s">
        <v>2655</v>
      </c>
      <c r="K16399" t="s">
        <v>2656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12419</v>
      </c>
      <c r="G16400" t="s">
        <v>1980</v>
      </c>
      <c r="H16400" t="s">
        <v>1947</v>
      </c>
      <c r="I16400" t="s">
        <v>1948</v>
      </c>
      <c r="J16400" t="s">
        <v>12101</v>
      </c>
      <c r="K16400" t="s">
        <v>12102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12419</v>
      </c>
      <c r="G16401" t="s">
        <v>1980</v>
      </c>
      <c r="H16401" t="s">
        <v>1947</v>
      </c>
      <c r="I16401" t="s">
        <v>1948</v>
      </c>
      <c r="J16401" t="s">
        <v>1951</v>
      </c>
      <c r="K16401" t="s">
        <v>1952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12419</v>
      </c>
      <c r="G16402" t="s">
        <v>1980</v>
      </c>
      <c r="H16402" t="s">
        <v>1947</v>
      </c>
      <c r="I16402" t="s">
        <v>1948</v>
      </c>
      <c r="J16402" t="s">
        <v>12101</v>
      </c>
      <c r="K16402" t="s">
        <v>12102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12419</v>
      </c>
      <c r="G16403" t="s">
        <v>1980</v>
      </c>
      <c r="H16403" t="s">
        <v>1947</v>
      </c>
      <c r="I16403" t="s">
        <v>1948</v>
      </c>
      <c r="J16403" t="s">
        <v>1951</v>
      </c>
      <c r="K16403" t="s">
        <v>1952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12419</v>
      </c>
      <c r="G16404" t="s">
        <v>1980</v>
      </c>
      <c r="H16404" t="s">
        <v>1947</v>
      </c>
      <c r="I16404" t="s">
        <v>1948</v>
      </c>
      <c r="J16404" t="s">
        <v>2655</v>
      </c>
      <c r="K16404" t="s">
        <v>2656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12420</v>
      </c>
      <c r="G16405" t="s">
        <v>1973</v>
      </c>
      <c r="H16405" t="s">
        <v>1947</v>
      </c>
      <c r="I16405" t="s">
        <v>1948</v>
      </c>
      <c r="J16405" t="s">
        <v>2655</v>
      </c>
      <c r="K16405" t="s">
        <v>2656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12420</v>
      </c>
      <c r="G16406" t="s">
        <v>1973</v>
      </c>
      <c r="H16406" t="s">
        <v>1947</v>
      </c>
      <c r="I16406" t="s">
        <v>1948</v>
      </c>
      <c r="J16406" t="s">
        <v>12101</v>
      </c>
      <c r="K16406" t="s">
        <v>12102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12420</v>
      </c>
      <c r="G16407" t="s">
        <v>1973</v>
      </c>
      <c r="H16407" t="s">
        <v>1947</v>
      </c>
      <c r="I16407" t="s">
        <v>1948</v>
      </c>
      <c r="J16407" t="s">
        <v>1951</v>
      </c>
      <c r="K16407" t="s">
        <v>1952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12420</v>
      </c>
      <c r="G16408" t="s">
        <v>1973</v>
      </c>
      <c r="H16408" t="s">
        <v>1947</v>
      </c>
      <c r="I16408" t="s">
        <v>1948</v>
      </c>
      <c r="J16408" t="s">
        <v>1951</v>
      </c>
      <c r="K16408" t="s">
        <v>1952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12420</v>
      </c>
      <c r="G16409" t="s">
        <v>1973</v>
      </c>
      <c r="H16409" t="s">
        <v>1947</v>
      </c>
      <c r="I16409" t="s">
        <v>1948</v>
      </c>
      <c r="J16409" t="s">
        <v>2655</v>
      </c>
      <c r="K16409" t="s">
        <v>2656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12420</v>
      </c>
      <c r="G16410" t="s">
        <v>1973</v>
      </c>
      <c r="H16410" t="s">
        <v>1947</v>
      </c>
      <c r="I16410" t="s">
        <v>1948</v>
      </c>
      <c r="J16410" t="s">
        <v>12101</v>
      </c>
      <c r="K16410" t="s">
        <v>12102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12421</v>
      </c>
      <c r="G16411" t="s">
        <v>1958</v>
      </c>
      <c r="H16411" t="s">
        <v>1947</v>
      </c>
      <c r="I16411" t="s">
        <v>1948</v>
      </c>
      <c r="J16411" t="s">
        <v>2655</v>
      </c>
      <c r="K16411" t="s">
        <v>2656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12421</v>
      </c>
      <c r="G16412" t="s">
        <v>1958</v>
      </c>
      <c r="H16412" t="s">
        <v>1947</v>
      </c>
      <c r="I16412" t="s">
        <v>1948</v>
      </c>
      <c r="J16412" t="s">
        <v>1951</v>
      </c>
      <c r="K16412" t="s">
        <v>1952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12421</v>
      </c>
      <c r="G16413" t="s">
        <v>1958</v>
      </c>
      <c r="H16413" t="s">
        <v>1947</v>
      </c>
      <c r="I16413" t="s">
        <v>1948</v>
      </c>
      <c r="J16413" t="s">
        <v>12101</v>
      </c>
      <c r="K16413" t="s">
        <v>12102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12421</v>
      </c>
      <c r="G16414" t="s">
        <v>1958</v>
      </c>
      <c r="H16414" t="s">
        <v>1947</v>
      </c>
      <c r="I16414" t="s">
        <v>1948</v>
      </c>
      <c r="J16414" t="s">
        <v>1951</v>
      </c>
      <c r="K16414" t="s">
        <v>1952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12421</v>
      </c>
      <c r="G16415" t="s">
        <v>1958</v>
      </c>
      <c r="H16415" t="s">
        <v>1947</v>
      </c>
      <c r="I16415" t="s">
        <v>1948</v>
      </c>
      <c r="J16415" t="s">
        <v>2655</v>
      </c>
      <c r="K16415" t="s">
        <v>2656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12421</v>
      </c>
      <c r="G16416" t="s">
        <v>1958</v>
      </c>
      <c r="H16416" t="s">
        <v>1947</v>
      </c>
      <c r="I16416" t="s">
        <v>1948</v>
      </c>
      <c r="J16416" t="s">
        <v>12101</v>
      </c>
      <c r="K16416" t="s">
        <v>12102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12422</v>
      </c>
      <c r="G16417" t="s">
        <v>1960</v>
      </c>
      <c r="H16417" t="s">
        <v>1947</v>
      </c>
      <c r="I16417" t="s">
        <v>1948</v>
      </c>
      <c r="J16417" t="s">
        <v>2655</v>
      </c>
      <c r="K16417" t="s">
        <v>2656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12422</v>
      </c>
      <c r="G16418" t="s">
        <v>1960</v>
      </c>
      <c r="H16418" t="s">
        <v>1947</v>
      </c>
      <c r="I16418" t="s">
        <v>1948</v>
      </c>
      <c r="J16418" t="s">
        <v>1951</v>
      </c>
      <c r="K16418" t="s">
        <v>1952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12422</v>
      </c>
      <c r="G16419" t="s">
        <v>1960</v>
      </c>
      <c r="H16419" t="s">
        <v>1947</v>
      </c>
      <c r="I16419" t="s">
        <v>1948</v>
      </c>
      <c r="J16419" t="s">
        <v>12101</v>
      </c>
      <c r="K16419" t="s">
        <v>12102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12422</v>
      </c>
      <c r="G16420" t="s">
        <v>1960</v>
      </c>
      <c r="H16420" t="s">
        <v>1947</v>
      </c>
      <c r="I16420" t="s">
        <v>1948</v>
      </c>
      <c r="J16420" t="s">
        <v>2655</v>
      </c>
      <c r="K16420" t="s">
        <v>2656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12422</v>
      </c>
      <c r="G16421" t="s">
        <v>1960</v>
      </c>
      <c r="H16421" t="s">
        <v>1947</v>
      </c>
      <c r="I16421" t="s">
        <v>1948</v>
      </c>
      <c r="J16421" t="s">
        <v>12101</v>
      </c>
      <c r="K16421" t="s">
        <v>12102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12422</v>
      </c>
      <c r="G16422" t="s">
        <v>1960</v>
      </c>
      <c r="H16422" t="s">
        <v>1947</v>
      </c>
      <c r="I16422" t="s">
        <v>1948</v>
      </c>
      <c r="J16422" t="s">
        <v>1951</v>
      </c>
      <c r="K16422" t="s">
        <v>1952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12423</v>
      </c>
      <c r="G16423" t="s">
        <v>1954</v>
      </c>
      <c r="H16423" t="s">
        <v>1947</v>
      </c>
      <c r="I16423" t="s">
        <v>1948</v>
      </c>
      <c r="J16423" t="s">
        <v>1951</v>
      </c>
      <c r="K16423" t="s">
        <v>1952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12423</v>
      </c>
      <c r="G16424" t="s">
        <v>1954</v>
      </c>
      <c r="H16424" t="s">
        <v>1947</v>
      </c>
      <c r="I16424" t="s">
        <v>1948</v>
      </c>
      <c r="J16424" t="s">
        <v>12101</v>
      </c>
      <c r="K16424" t="s">
        <v>12102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12423</v>
      </c>
      <c r="G16425" t="s">
        <v>1954</v>
      </c>
      <c r="H16425" t="s">
        <v>1947</v>
      </c>
      <c r="I16425" t="s">
        <v>1948</v>
      </c>
      <c r="J16425" t="s">
        <v>2655</v>
      </c>
      <c r="K16425" t="s">
        <v>2656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12423</v>
      </c>
      <c r="G16426" t="s">
        <v>1954</v>
      </c>
      <c r="H16426" t="s">
        <v>1947</v>
      </c>
      <c r="I16426" t="s">
        <v>1948</v>
      </c>
      <c r="J16426" t="s">
        <v>1951</v>
      </c>
      <c r="K16426" t="s">
        <v>1952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12423</v>
      </c>
      <c r="G16427" t="s">
        <v>1954</v>
      </c>
      <c r="H16427" t="s">
        <v>1947</v>
      </c>
      <c r="I16427" t="s">
        <v>1948</v>
      </c>
      <c r="J16427" t="s">
        <v>12101</v>
      </c>
      <c r="K16427" t="s">
        <v>12102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12424</v>
      </c>
      <c r="G16428" t="s">
        <v>1969</v>
      </c>
      <c r="H16428" t="s">
        <v>1947</v>
      </c>
      <c r="I16428" t="s">
        <v>1948</v>
      </c>
      <c r="J16428" t="s">
        <v>1951</v>
      </c>
      <c r="K16428" t="s">
        <v>1952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12424</v>
      </c>
      <c r="G16429" t="s">
        <v>1969</v>
      </c>
      <c r="H16429" t="s">
        <v>1947</v>
      </c>
      <c r="I16429" t="s">
        <v>1948</v>
      </c>
      <c r="J16429" t="s">
        <v>12101</v>
      </c>
      <c r="K16429" t="s">
        <v>12102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12424</v>
      </c>
      <c r="G16430" t="s">
        <v>1969</v>
      </c>
      <c r="H16430" t="s">
        <v>1947</v>
      </c>
      <c r="I16430" t="s">
        <v>1948</v>
      </c>
      <c r="J16430" t="s">
        <v>12101</v>
      </c>
      <c r="K16430" t="s">
        <v>12102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12424</v>
      </c>
      <c r="G16431" t="s">
        <v>1969</v>
      </c>
      <c r="H16431" t="s">
        <v>1947</v>
      </c>
      <c r="I16431" t="s">
        <v>1948</v>
      </c>
      <c r="J16431" t="s">
        <v>2655</v>
      </c>
      <c r="K16431" t="s">
        <v>2656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12424</v>
      </c>
      <c r="G16432" t="s">
        <v>1969</v>
      </c>
      <c r="H16432" t="s">
        <v>1947</v>
      </c>
      <c r="I16432" t="s">
        <v>1948</v>
      </c>
      <c r="J16432" t="s">
        <v>1951</v>
      </c>
      <c r="K16432" t="s">
        <v>1952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12425</v>
      </c>
      <c r="G16433" t="s">
        <v>2032</v>
      </c>
      <c r="H16433" t="s">
        <v>1947</v>
      </c>
      <c r="I16433" t="s">
        <v>1948</v>
      </c>
      <c r="J16433" t="s">
        <v>1951</v>
      </c>
      <c r="K16433" t="s">
        <v>1952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12425</v>
      </c>
      <c r="G16434" t="s">
        <v>2032</v>
      </c>
      <c r="H16434" t="s">
        <v>1947</v>
      </c>
      <c r="I16434" t="s">
        <v>1948</v>
      </c>
      <c r="J16434" t="s">
        <v>2655</v>
      </c>
      <c r="K16434" t="s">
        <v>2656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12425</v>
      </c>
      <c r="G16435" t="s">
        <v>2032</v>
      </c>
      <c r="H16435" t="s">
        <v>1947</v>
      </c>
      <c r="I16435" t="s">
        <v>1948</v>
      </c>
      <c r="J16435" t="s">
        <v>12101</v>
      </c>
      <c r="K16435" t="s">
        <v>12102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12425</v>
      </c>
      <c r="G16436" t="s">
        <v>2032</v>
      </c>
      <c r="H16436" t="s">
        <v>1947</v>
      </c>
      <c r="I16436" t="s">
        <v>1948</v>
      </c>
      <c r="J16436" t="s">
        <v>12101</v>
      </c>
      <c r="K16436" t="s">
        <v>12102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12425</v>
      </c>
      <c r="G16437" t="s">
        <v>2032</v>
      </c>
      <c r="H16437" t="s">
        <v>1947</v>
      </c>
      <c r="I16437" t="s">
        <v>1948</v>
      </c>
      <c r="J16437" t="s">
        <v>2655</v>
      </c>
      <c r="K16437" t="s">
        <v>2656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12425</v>
      </c>
      <c r="G16438" t="s">
        <v>2032</v>
      </c>
      <c r="H16438" t="s">
        <v>1947</v>
      </c>
      <c r="I16438" t="s">
        <v>1948</v>
      </c>
      <c r="J16438" t="s">
        <v>1951</v>
      </c>
      <c r="K16438" t="s">
        <v>1952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12426</v>
      </c>
      <c r="G16439" t="s">
        <v>2049</v>
      </c>
      <c r="H16439" t="s">
        <v>1947</v>
      </c>
      <c r="I16439" t="s">
        <v>1948</v>
      </c>
      <c r="J16439" t="s">
        <v>1951</v>
      </c>
      <c r="K16439" t="s">
        <v>1952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12426</v>
      </c>
      <c r="G16440" t="s">
        <v>2049</v>
      </c>
      <c r="H16440" t="s">
        <v>1947</v>
      </c>
      <c r="I16440" t="s">
        <v>1948</v>
      </c>
      <c r="J16440" t="s">
        <v>2655</v>
      </c>
      <c r="K16440" t="s">
        <v>2656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12426</v>
      </c>
      <c r="G16441" t="s">
        <v>2049</v>
      </c>
      <c r="H16441" t="s">
        <v>1947</v>
      </c>
      <c r="I16441" t="s">
        <v>1948</v>
      </c>
      <c r="J16441" t="s">
        <v>12101</v>
      </c>
      <c r="K16441" t="s">
        <v>12102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12426</v>
      </c>
      <c r="G16442" t="s">
        <v>2049</v>
      </c>
      <c r="H16442" t="s">
        <v>1947</v>
      </c>
      <c r="I16442" t="s">
        <v>1948</v>
      </c>
      <c r="J16442" t="s">
        <v>12101</v>
      </c>
      <c r="K16442" t="s">
        <v>12102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12426</v>
      </c>
      <c r="G16443" t="s">
        <v>2049</v>
      </c>
      <c r="H16443" t="s">
        <v>1947</v>
      </c>
      <c r="I16443" t="s">
        <v>1948</v>
      </c>
      <c r="J16443" t="s">
        <v>2655</v>
      </c>
      <c r="K16443" t="s">
        <v>2656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12426</v>
      </c>
      <c r="G16444" t="s">
        <v>2049</v>
      </c>
      <c r="H16444" t="s">
        <v>1947</v>
      </c>
      <c r="I16444" t="s">
        <v>1948</v>
      </c>
      <c r="J16444" t="s">
        <v>1951</v>
      </c>
      <c r="K16444" t="s">
        <v>1952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12427</v>
      </c>
      <c r="G16445" t="s">
        <v>1989</v>
      </c>
      <c r="H16445" t="s">
        <v>1947</v>
      </c>
      <c r="I16445" t="s">
        <v>1948</v>
      </c>
      <c r="J16445" t="s">
        <v>1951</v>
      </c>
      <c r="K16445" t="s">
        <v>1952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12427</v>
      </c>
      <c r="G16446" t="s">
        <v>1989</v>
      </c>
      <c r="H16446" t="s">
        <v>1947</v>
      </c>
      <c r="I16446" t="s">
        <v>1948</v>
      </c>
      <c r="J16446" t="s">
        <v>12101</v>
      </c>
      <c r="K16446" t="s">
        <v>12102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12427</v>
      </c>
      <c r="G16447" t="s">
        <v>1989</v>
      </c>
      <c r="H16447" t="s">
        <v>1947</v>
      </c>
      <c r="I16447" t="s">
        <v>1948</v>
      </c>
      <c r="J16447" t="s">
        <v>2655</v>
      </c>
      <c r="K16447" t="s">
        <v>2656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12427</v>
      </c>
      <c r="G16448" t="s">
        <v>1989</v>
      </c>
      <c r="H16448" t="s">
        <v>1947</v>
      </c>
      <c r="I16448" t="s">
        <v>1948</v>
      </c>
      <c r="J16448" t="s">
        <v>2655</v>
      </c>
      <c r="K16448" t="s">
        <v>2656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12427</v>
      </c>
      <c r="G16449" t="s">
        <v>1989</v>
      </c>
      <c r="H16449" t="s">
        <v>1947</v>
      </c>
      <c r="I16449" t="s">
        <v>1948</v>
      </c>
      <c r="J16449" t="s">
        <v>12101</v>
      </c>
      <c r="K16449" t="s">
        <v>12102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12427</v>
      </c>
      <c r="G16450" t="s">
        <v>1989</v>
      </c>
      <c r="H16450" t="s">
        <v>1947</v>
      </c>
      <c r="I16450" t="s">
        <v>1948</v>
      </c>
      <c r="J16450" t="s">
        <v>1951</v>
      </c>
      <c r="K16450" t="s">
        <v>1952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12428</v>
      </c>
      <c r="G16451" t="s">
        <v>1973</v>
      </c>
      <c r="I16451" t="s">
        <v>1948</v>
      </c>
      <c r="J16451" t="s">
        <v>2655</v>
      </c>
      <c r="K16451" t="s">
        <v>2656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12428</v>
      </c>
      <c r="G16452" t="s">
        <v>1973</v>
      </c>
      <c r="I16452" t="s">
        <v>1948</v>
      </c>
      <c r="J16452" t="s">
        <v>2286</v>
      </c>
      <c r="K16452" t="s">
        <v>2287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12428</v>
      </c>
      <c r="G16453" t="s">
        <v>1973</v>
      </c>
      <c r="I16453" t="s">
        <v>1948</v>
      </c>
      <c r="J16453" t="s">
        <v>2655</v>
      </c>
      <c r="K16453" t="s">
        <v>2656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12428</v>
      </c>
      <c r="G16454" t="s">
        <v>1973</v>
      </c>
      <c r="I16454" t="s">
        <v>1948</v>
      </c>
      <c r="J16454" t="s">
        <v>2286</v>
      </c>
      <c r="K16454" t="s">
        <v>2287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12429</v>
      </c>
      <c r="G16455" t="s">
        <v>1958</v>
      </c>
      <c r="I16455" t="s">
        <v>1948</v>
      </c>
      <c r="J16455" t="s">
        <v>2655</v>
      </c>
      <c r="K16455" t="s">
        <v>2656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12429</v>
      </c>
      <c r="G16456" t="s">
        <v>1958</v>
      </c>
      <c r="I16456" t="s">
        <v>1948</v>
      </c>
      <c r="J16456" t="s">
        <v>2286</v>
      </c>
      <c r="K16456" t="s">
        <v>2287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12429</v>
      </c>
      <c r="G16457" t="s">
        <v>1958</v>
      </c>
      <c r="I16457" t="s">
        <v>1948</v>
      </c>
      <c r="J16457" t="s">
        <v>2286</v>
      </c>
      <c r="K16457" t="s">
        <v>2287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12429</v>
      </c>
      <c r="G16458" t="s">
        <v>1958</v>
      </c>
      <c r="I16458" t="s">
        <v>1948</v>
      </c>
      <c r="J16458" t="s">
        <v>2655</v>
      </c>
      <c r="K16458" t="s">
        <v>2656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12430</v>
      </c>
      <c r="G16459" t="s">
        <v>1969</v>
      </c>
      <c r="I16459" t="s">
        <v>1948</v>
      </c>
      <c r="J16459" t="s">
        <v>2655</v>
      </c>
      <c r="K16459" t="s">
        <v>2656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12430</v>
      </c>
      <c r="G16460" t="s">
        <v>1969</v>
      </c>
      <c r="I16460" t="s">
        <v>1948</v>
      </c>
      <c r="J16460" t="s">
        <v>2286</v>
      </c>
      <c r="K16460" t="s">
        <v>2287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12430</v>
      </c>
      <c r="G16461" t="s">
        <v>1969</v>
      </c>
      <c r="I16461" t="s">
        <v>1948</v>
      </c>
      <c r="J16461" t="s">
        <v>2286</v>
      </c>
      <c r="K16461" t="s">
        <v>2287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12430</v>
      </c>
      <c r="G16462" t="s">
        <v>1969</v>
      </c>
      <c r="I16462" t="s">
        <v>1948</v>
      </c>
      <c r="J16462" t="s">
        <v>2655</v>
      </c>
      <c r="K16462" t="s">
        <v>2656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12431</v>
      </c>
      <c r="G16463" t="s">
        <v>1987</v>
      </c>
      <c r="I16463" t="s">
        <v>1948</v>
      </c>
      <c r="J16463" t="s">
        <v>2655</v>
      </c>
      <c r="K16463" t="s">
        <v>2656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12431</v>
      </c>
      <c r="G16464" t="s">
        <v>1987</v>
      </c>
      <c r="I16464" t="s">
        <v>1948</v>
      </c>
      <c r="J16464" t="s">
        <v>2286</v>
      </c>
      <c r="K16464" t="s">
        <v>2287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12431</v>
      </c>
      <c r="G16465" t="s">
        <v>1987</v>
      </c>
      <c r="I16465" t="s">
        <v>1948</v>
      </c>
      <c r="J16465" t="s">
        <v>2655</v>
      </c>
      <c r="K16465" t="s">
        <v>2656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12431</v>
      </c>
      <c r="G16466" t="s">
        <v>1987</v>
      </c>
      <c r="I16466" t="s">
        <v>1948</v>
      </c>
      <c r="J16466" t="s">
        <v>2286</v>
      </c>
      <c r="K16466" t="s">
        <v>2287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12432</v>
      </c>
      <c r="G16467" t="s">
        <v>2049</v>
      </c>
      <c r="I16467" t="s">
        <v>1948</v>
      </c>
      <c r="J16467" t="s">
        <v>2655</v>
      </c>
      <c r="K16467" t="s">
        <v>2656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12432</v>
      </c>
      <c r="G16468" t="s">
        <v>2049</v>
      </c>
      <c r="I16468" t="s">
        <v>1948</v>
      </c>
      <c r="J16468" t="s">
        <v>2286</v>
      </c>
      <c r="K16468" t="s">
        <v>2287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12432</v>
      </c>
      <c r="G16469" t="s">
        <v>2049</v>
      </c>
      <c r="I16469" t="s">
        <v>1948</v>
      </c>
      <c r="J16469" t="s">
        <v>2286</v>
      </c>
      <c r="K16469" t="s">
        <v>2287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12432</v>
      </c>
      <c r="G16470" t="s">
        <v>2049</v>
      </c>
      <c r="I16470" t="s">
        <v>1948</v>
      </c>
      <c r="J16470" t="s">
        <v>2655</v>
      </c>
      <c r="K16470" t="s">
        <v>2656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12433</v>
      </c>
      <c r="G16471" t="s">
        <v>1987</v>
      </c>
      <c r="H16471" t="s">
        <v>1947</v>
      </c>
      <c r="I16471" t="s">
        <v>1948</v>
      </c>
      <c r="J16471" t="s">
        <v>2655</v>
      </c>
      <c r="K16471" t="s">
        <v>2656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12433</v>
      </c>
      <c r="G16472" t="s">
        <v>1987</v>
      </c>
      <c r="H16472" t="s">
        <v>1947</v>
      </c>
      <c r="I16472" t="s">
        <v>1948</v>
      </c>
      <c r="J16472" t="s">
        <v>12101</v>
      </c>
      <c r="K16472" t="s">
        <v>12102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12433</v>
      </c>
      <c r="G16473" t="s">
        <v>1987</v>
      </c>
      <c r="H16473" t="s">
        <v>1947</v>
      </c>
      <c r="I16473" t="s">
        <v>1948</v>
      </c>
      <c r="J16473" t="s">
        <v>12101</v>
      </c>
      <c r="K16473" t="s">
        <v>12102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12433</v>
      </c>
      <c r="G16474" t="s">
        <v>1987</v>
      </c>
      <c r="H16474" t="s">
        <v>1947</v>
      </c>
      <c r="I16474" t="s">
        <v>1948</v>
      </c>
      <c r="J16474" t="s">
        <v>2655</v>
      </c>
      <c r="K16474" t="s">
        <v>2656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12434</v>
      </c>
      <c r="G16475" t="s">
        <v>1973</v>
      </c>
      <c r="H16475" t="s">
        <v>1947</v>
      </c>
      <c r="I16475" t="s">
        <v>1948</v>
      </c>
      <c r="J16475" t="s">
        <v>2655</v>
      </c>
      <c r="K16475" t="s">
        <v>2656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12434</v>
      </c>
      <c r="G16476" t="s">
        <v>1973</v>
      </c>
      <c r="H16476" t="s">
        <v>1947</v>
      </c>
      <c r="I16476" t="s">
        <v>1948</v>
      </c>
      <c r="J16476" t="s">
        <v>12101</v>
      </c>
      <c r="K16476" t="s">
        <v>12102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12434</v>
      </c>
      <c r="G16477" t="s">
        <v>1973</v>
      </c>
      <c r="H16477" t="s">
        <v>1947</v>
      </c>
      <c r="I16477" t="s">
        <v>1948</v>
      </c>
      <c r="J16477" t="s">
        <v>12101</v>
      </c>
      <c r="K16477" t="s">
        <v>12102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12434</v>
      </c>
      <c r="G16478" t="s">
        <v>1973</v>
      </c>
      <c r="H16478" t="s">
        <v>1947</v>
      </c>
      <c r="I16478" t="s">
        <v>1948</v>
      </c>
      <c r="J16478" t="s">
        <v>2655</v>
      </c>
      <c r="K16478" t="s">
        <v>2656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12435</v>
      </c>
      <c r="G16479" t="s">
        <v>2032</v>
      </c>
      <c r="H16479" t="s">
        <v>1947</v>
      </c>
      <c r="I16479" t="s">
        <v>1948</v>
      </c>
      <c r="J16479" t="s">
        <v>12101</v>
      </c>
      <c r="K16479" t="s">
        <v>12102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12435</v>
      </c>
      <c r="G16480" t="s">
        <v>2032</v>
      </c>
      <c r="H16480" t="s">
        <v>1947</v>
      </c>
      <c r="I16480" t="s">
        <v>1948</v>
      </c>
      <c r="J16480" t="s">
        <v>2655</v>
      </c>
      <c r="K16480" t="s">
        <v>2656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12435</v>
      </c>
      <c r="G16481" t="s">
        <v>2032</v>
      </c>
      <c r="H16481" t="s">
        <v>1947</v>
      </c>
      <c r="I16481" t="s">
        <v>1948</v>
      </c>
      <c r="J16481" t="s">
        <v>12101</v>
      </c>
      <c r="K16481" t="s">
        <v>12102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12435</v>
      </c>
      <c r="G16482" t="s">
        <v>2032</v>
      </c>
      <c r="H16482" t="s">
        <v>1947</v>
      </c>
      <c r="I16482" t="s">
        <v>1948</v>
      </c>
      <c r="J16482" t="s">
        <v>2655</v>
      </c>
      <c r="K16482" t="s">
        <v>2656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12436</v>
      </c>
      <c r="G16483" t="s">
        <v>1987</v>
      </c>
      <c r="I16483" t="s">
        <v>1948</v>
      </c>
      <c r="J16483" t="s">
        <v>2286</v>
      </c>
      <c r="K16483" t="s">
        <v>2287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12436</v>
      </c>
      <c r="G16484" t="s">
        <v>1987</v>
      </c>
      <c r="I16484" t="s">
        <v>1948</v>
      </c>
      <c r="J16484" t="s">
        <v>2655</v>
      </c>
      <c r="K16484" t="s">
        <v>2656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12436</v>
      </c>
      <c r="G16485" t="s">
        <v>1987</v>
      </c>
      <c r="I16485" t="s">
        <v>1948</v>
      </c>
      <c r="J16485" t="s">
        <v>2655</v>
      </c>
      <c r="K16485" t="s">
        <v>2656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12436</v>
      </c>
      <c r="G16486" t="s">
        <v>1987</v>
      </c>
      <c r="I16486" t="s">
        <v>1948</v>
      </c>
      <c r="J16486" t="s">
        <v>2286</v>
      </c>
      <c r="K16486" t="s">
        <v>2287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12437</v>
      </c>
      <c r="G16487" t="s">
        <v>1971</v>
      </c>
      <c r="H16487" t="s">
        <v>1947</v>
      </c>
      <c r="I16487" t="s">
        <v>1948</v>
      </c>
      <c r="J16487" t="s">
        <v>1951</v>
      </c>
      <c r="K16487" t="s">
        <v>1952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12437</v>
      </c>
      <c r="G16488" t="s">
        <v>1971</v>
      </c>
      <c r="H16488" t="s">
        <v>1947</v>
      </c>
      <c r="I16488" t="s">
        <v>1948</v>
      </c>
      <c r="J16488" t="s">
        <v>12101</v>
      </c>
      <c r="K16488" t="s">
        <v>12102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12437</v>
      </c>
      <c r="G16489" t="s">
        <v>1971</v>
      </c>
      <c r="H16489" t="s">
        <v>1947</v>
      </c>
      <c r="I16489" t="s">
        <v>1948</v>
      </c>
      <c r="J16489" t="s">
        <v>2655</v>
      </c>
      <c r="K16489" t="s">
        <v>2656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12437</v>
      </c>
      <c r="G16490" t="s">
        <v>1971</v>
      </c>
      <c r="H16490" t="s">
        <v>1947</v>
      </c>
      <c r="I16490" t="s">
        <v>1948</v>
      </c>
      <c r="J16490" t="s">
        <v>12101</v>
      </c>
      <c r="K16490" t="s">
        <v>12102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12438</v>
      </c>
      <c r="G16491" t="s">
        <v>2255</v>
      </c>
      <c r="H16491" t="s">
        <v>1947</v>
      </c>
      <c r="I16491" t="s">
        <v>1948</v>
      </c>
      <c r="J16491" t="s">
        <v>2655</v>
      </c>
      <c r="K16491" t="s">
        <v>2656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12438</v>
      </c>
      <c r="G16492" t="s">
        <v>2255</v>
      </c>
      <c r="H16492" t="s">
        <v>1947</v>
      </c>
      <c r="I16492" t="s">
        <v>1948</v>
      </c>
      <c r="J16492" t="s">
        <v>12101</v>
      </c>
      <c r="K16492" t="s">
        <v>12102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12438</v>
      </c>
      <c r="G16493" t="s">
        <v>2255</v>
      </c>
      <c r="H16493" t="s">
        <v>1947</v>
      </c>
      <c r="I16493" t="s">
        <v>1948</v>
      </c>
      <c r="J16493" t="s">
        <v>12101</v>
      </c>
      <c r="K16493" t="s">
        <v>12102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12438</v>
      </c>
      <c r="G16494" t="s">
        <v>2255</v>
      </c>
      <c r="H16494" t="s">
        <v>1947</v>
      </c>
      <c r="I16494" t="s">
        <v>1948</v>
      </c>
      <c r="J16494" t="s">
        <v>2655</v>
      </c>
      <c r="K16494" t="s">
        <v>2656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12439</v>
      </c>
      <c r="G16495" t="s">
        <v>1980</v>
      </c>
      <c r="H16495" t="s">
        <v>1947</v>
      </c>
      <c r="I16495" t="s">
        <v>1948</v>
      </c>
      <c r="J16495" t="s">
        <v>12101</v>
      </c>
      <c r="K16495" t="s">
        <v>12102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12439</v>
      </c>
      <c r="G16496" t="s">
        <v>1980</v>
      </c>
      <c r="H16496" t="s">
        <v>1947</v>
      </c>
      <c r="I16496" t="s">
        <v>1948</v>
      </c>
      <c r="J16496" t="s">
        <v>2655</v>
      </c>
      <c r="K16496" t="s">
        <v>2656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12439</v>
      </c>
      <c r="G16497" t="s">
        <v>1980</v>
      </c>
      <c r="H16497" t="s">
        <v>1947</v>
      </c>
      <c r="I16497" t="s">
        <v>1948</v>
      </c>
      <c r="J16497" t="s">
        <v>2655</v>
      </c>
      <c r="K16497" t="s">
        <v>2656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12439</v>
      </c>
      <c r="G16498" t="s">
        <v>1980</v>
      </c>
      <c r="H16498" t="s">
        <v>1947</v>
      </c>
      <c r="I16498" t="s">
        <v>1948</v>
      </c>
      <c r="J16498" t="s">
        <v>12101</v>
      </c>
      <c r="K16498" t="s">
        <v>12102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12440</v>
      </c>
      <c r="G16499" t="s">
        <v>1958</v>
      </c>
      <c r="H16499" t="s">
        <v>1947</v>
      </c>
      <c r="I16499" t="s">
        <v>1948</v>
      </c>
      <c r="J16499" t="s">
        <v>2655</v>
      </c>
      <c r="K16499" t="s">
        <v>2656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12440</v>
      </c>
      <c r="G16500" t="s">
        <v>1958</v>
      </c>
      <c r="H16500" t="s">
        <v>1947</v>
      </c>
      <c r="I16500" t="s">
        <v>1948</v>
      </c>
      <c r="J16500" t="s">
        <v>12101</v>
      </c>
      <c r="K16500" t="s">
        <v>12102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12440</v>
      </c>
      <c r="G16501" t="s">
        <v>1958</v>
      </c>
      <c r="H16501" t="s">
        <v>1947</v>
      </c>
      <c r="I16501" t="s">
        <v>1948</v>
      </c>
      <c r="J16501" t="s">
        <v>2655</v>
      </c>
      <c r="K16501" t="s">
        <v>2656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12440</v>
      </c>
      <c r="G16502" t="s">
        <v>1958</v>
      </c>
      <c r="H16502" t="s">
        <v>1947</v>
      </c>
      <c r="I16502" t="s">
        <v>1948</v>
      </c>
      <c r="J16502" t="s">
        <v>12101</v>
      </c>
      <c r="K16502" t="s">
        <v>12102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12441</v>
      </c>
      <c r="G16503" t="s">
        <v>1954</v>
      </c>
      <c r="H16503" t="s">
        <v>1947</v>
      </c>
      <c r="I16503" t="s">
        <v>1948</v>
      </c>
      <c r="J16503" t="s">
        <v>12101</v>
      </c>
      <c r="K16503" t="s">
        <v>12102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12441</v>
      </c>
      <c r="G16504" t="s">
        <v>1954</v>
      </c>
      <c r="H16504" t="s">
        <v>1947</v>
      </c>
      <c r="I16504" t="s">
        <v>1948</v>
      </c>
      <c r="J16504" t="s">
        <v>1951</v>
      </c>
      <c r="K16504" t="s">
        <v>1952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12441</v>
      </c>
      <c r="G16505" t="s">
        <v>1954</v>
      </c>
      <c r="H16505" t="s">
        <v>1947</v>
      </c>
      <c r="I16505" t="s">
        <v>1948</v>
      </c>
      <c r="J16505" t="s">
        <v>2655</v>
      </c>
      <c r="K16505" t="s">
        <v>2656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12441</v>
      </c>
      <c r="G16506" t="s">
        <v>1954</v>
      </c>
      <c r="H16506" t="s">
        <v>1947</v>
      </c>
      <c r="I16506" t="s">
        <v>1948</v>
      </c>
      <c r="J16506" t="s">
        <v>1951</v>
      </c>
      <c r="K16506" t="s">
        <v>1952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12441</v>
      </c>
      <c r="G16507" t="s">
        <v>1954</v>
      </c>
      <c r="H16507" t="s">
        <v>1947</v>
      </c>
      <c r="I16507" t="s">
        <v>1948</v>
      </c>
      <c r="J16507" t="s">
        <v>12101</v>
      </c>
      <c r="K16507" t="s">
        <v>12102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12442</v>
      </c>
      <c r="G16508" t="s">
        <v>1960</v>
      </c>
      <c r="H16508" t="s">
        <v>1947</v>
      </c>
      <c r="I16508" t="s">
        <v>1948</v>
      </c>
      <c r="J16508" t="s">
        <v>2655</v>
      </c>
      <c r="K16508" t="s">
        <v>2656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12442</v>
      </c>
      <c r="G16509" t="s">
        <v>1960</v>
      </c>
      <c r="H16509" t="s">
        <v>1947</v>
      </c>
      <c r="I16509" t="s">
        <v>1948</v>
      </c>
      <c r="J16509" t="s">
        <v>1951</v>
      </c>
      <c r="K16509" t="s">
        <v>1952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12442</v>
      </c>
      <c r="G16510" t="s">
        <v>1960</v>
      </c>
      <c r="H16510" t="s">
        <v>1947</v>
      </c>
      <c r="I16510" t="s">
        <v>1948</v>
      </c>
      <c r="J16510" t="s">
        <v>12101</v>
      </c>
      <c r="K16510" t="s">
        <v>12102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12442</v>
      </c>
      <c r="G16511" t="s">
        <v>1960</v>
      </c>
      <c r="H16511" t="s">
        <v>1947</v>
      </c>
      <c r="I16511" t="s">
        <v>1948</v>
      </c>
      <c r="J16511" t="s">
        <v>12101</v>
      </c>
      <c r="K16511" t="s">
        <v>12102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12442</v>
      </c>
      <c r="G16512" t="s">
        <v>1960</v>
      </c>
      <c r="H16512" t="s">
        <v>1947</v>
      </c>
      <c r="I16512" t="s">
        <v>1948</v>
      </c>
      <c r="J16512" t="s">
        <v>1951</v>
      </c>
      <c r="K16512" t="s">
        <v>1952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12442</v>
      </c>
      <c r="G16513" t="s">
        <v>1960</v>
      </c>
      <c r="H16513" t="s">
        <v>1947</v>
      </c>
      <c r="I16513" t="s">
        <v>1948</v>
      </c>
      <c r="J16513" t="s">
        <v>2655</v>
      </c>
      <c r="K16513" t="s">
        <v>2656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12443</v>
      </c>
      <c r="G16514" t="s">
        <v>1973</v>
      </c>
      <c r="H16514" t="s">
        <v>1947</v>
      </c>
      <c r="I16514" t="s">
        <v>1948</v>
      </c>
      <c r="J16514" t="s">
        <v>2655</v>
      </c>
      <c r="K16514" t="s">
        <v>2656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12443</v>
      </c>
      <c r="G16515" t="s">
        <v>1973</v>
      </c>
      <c r="H16515" t="s">
        <v>1947</v>
      </c>
      <c r="I16515" t="s">
        <v>1948</v>
      </c>
      <c r="J16515" t="s">
        <v>12101</v>
      </c>
      <c r="K16515" t="s">
        <v>12102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12443</v>
      </c>
      <c r="G16516" t="s">
        <v>1973</v>
      </c>
      <c r="H16516" t="s">
        <v>1947</v>
      </c>
      <c r="I16516" t="s">
        <v>1948</v>
      </c>
      <c r="J16516" t="s">
        <v>1951</v>
      </c>
      <c r="K16516" t="s">
        <v>1952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12443</v>
      </c>
      <c r="G16517" t="s">
        <v>1973</v>
      </c>
      <c r="H16517" t="s">
        <v>1947</v>
      </c>
      <c r="I16517" t="s">
        <v>1948</v>
      </c>
      <c r="J16517" t="s">
        <v>12101</v>
      </c>
      <c r="K16517" t="s">
        <v>12102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12443</v>
      </c>
      <c r="G16518" t="s">
        <v>1973</v>
      </c>
      <c r="H16518" t="s">
        <v>1947</v>
      </c>
      <c r="I16518" t="s">
        <v>1948</v>
      </c>
      <c r="J16518" t="s">
        <v>1951</v>
      </c>
      <c r="K16518" t="s">
        <v>1952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12443</v>
      </c>
      <c r="G16519" t="s">
        <v>1973</v>
      </c>
      <c r="H16519" t="s">
        <v>1947</v>
      </c>
      <c r="I16519" t="s">
        <v>1948</v>
      </c>
      <c r="J16519" t="s">
        <v>2655</v>
      </c>
      <c r="K16519" t="s">
        <v>2656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12444</v>
      </c>
      <c r="G16520" t="s">
        <v>1971</v>
      </c>
      <c r="H16520" t="s">
        <v>1947</v>
      </c>
      <c r="I16520" t="s">
        <v>1948</v>
      </c>
      <c r="J16520" t="s">
        <v>12101</v>
      </c>
      <c r="K16520" t="s">
        <v>12102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12444</v>
      </c>
      <c r="G16521" t="s">
        <v>1971</v>
      </c>
      <c r="H16521" t="s">
        <v>1947</v>
      </c>
      <c r="I16521" t="s">
        <v>1948</v>
      </c>
      <c r="J16521" t="s">
        <v>1951</v>
      </c>
      <c r="K16521" t="s">
        <v>1952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12444</v>
      </c>
      <c r="G16522" t="s">
        <v>1971</v>
      </c>
      <c r="H16522" t="s">
        <v>1947</v>
      </c>
      <c r="I16522" t="s">
        <v>1948</v>
      </c>
      <c r="J16522" t="s">
        <v>2655</v>
      </c>
      <c r="K16522" t="s">
        <v>2656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12444</v>
      </c>
      <c r="G16523" t="s">
        <v>1971</v>
      </c>
      <c r="H16523" t="s">
        <v>1947</v>
      </c>
      <c r="I16523" t="s">
        <v>1948</v>
      </c>
      <c r="J16523" t="s">
        <v>12101</v>
      </c>
      <c r="K16523" t="s">
        <v>12102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12444</v>
      </c>
      <c r="G16524" t="s">
        <v>1971</v>
      </c>
      <c r="H16524" t="s">
        <v>1947</v>
      </c>
      <c r="I16524" t="s">
        <v>1948</v>
      </c>
      <c r="J16524" t="s">
        <v>1951</v>
      </c>
      <c r="K16524" t="s">
        <v>1952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12445</v>
      </c>
      <c r="G16525" t="s">
        <v>2255</v>
      </c>
      <c r="H16525" t="s">
        <v>1947</v>
      </c>
      <c r="I16525" t="s">
        <v>1948</v>
      </c>
      <c r="J16525" t="s">
        <v>2655</v>
      </c>
      <c r="K16525" t="s">
        <v>2656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12445</v>
      </c>
      <c r="G16526" t="s">
        <v>2255</v>
      </c>
      <c r="H16526" t="s">
        <v>1947</v>
      </c>
      <c r="I16526" t="s">
        <v>1948</v>
      </c>
      <c r="J16526" t="s">
        <v>1951</v>
      </c>
      <c r="K16526" t="s">
        <v>1952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12445</v>
      </c>
      <c r="G16527" t="s">
        <v>2255</v>
      </c>
      <c r="H16527" t="s">
        <v>1947</v>
      </c>
      <c r="I16527" t="s">
        <v>1948</v>
      </c>
      <c r="J16527" t="s">
        <v>12101</v>
      </c>
      <c r="K16527" t="s">
        <v>12102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12445</v>
      </c>
      <c r="G16528" t="s">
        <v>2255</v>
      </c>
      <c r="H16528" t="s">
        <v>1947</v>
      </c>
      <c r="I16528" t="s">
        <v>1948</v>
      </c>
      <c r="J16528" t="s">
        <v>1951</v>
      </c>
      <c r="K16528" t="s">
        <v>1952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12445</v>
      </c>
      <c r="G16529" t="s">
        <v>2255</v>
      </c>
      <c r="H16529" t="s">
        <v>1947</v>
      </c>
      <c r="I16529" t="s">
        <v>1948</v>
      </c>
      <c r="J16529" t="s">
        <v>12101</v>
      </c>
      <c r="K16529" t="s">
        <v>12102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12445</v>
      </c>
      <c r="G16530" t="s">
        <v>2255</v>
      </c>
      <c r="H16530" t="s">
        <v>1947</v>
      </c>
      <c r="I16530" t="s">
        <v>1948</v>
      </c>
      <c r="J16530" t="s">
        <v>2655</v>
      </c>
      <c r="K16530" t="s">
        <v>2656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7637</v>
      </c>
      <c r="G16531" t="s">
        <v>1980</v>
      </c>
      <c r="H16531" t="s">
        <v>1947</v>
      </c>
      <c r="I16531" t="s">
        <v>1948</v>
      </c>
      <c r="J16531" t="s">
        <v>1951</v>
      </c>
      <c r="K16531" t="s">
        <v>1952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7637</v>
      </c>
      <c r="G16532" t="s">
        <v>1980</v>
      </c>
      <c r="H16532" t="s">
        <v>1947</v>
      </c>
      <c r="I16532" t="s">
        <v>1948</v>
      </c>
      <c r="J16532" t="s">
        <v>12101</v>
      </c>
      <c r="K16532" t="s">
        <v>12102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7637</v>
      </c>
      <c r="G16533" t="s">
        <v>1980</v>
      </c>
      <c r="H16533" t="s">
        <v>1947</v>
      </c>
      <c r="I16533" t="s">
        <v>1948</v>
      </c>
      <c r="J16533" t="s">
        <v>2655</v>
      </c>
      <c r="K16533" t="s">
        <v>2656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7637</v>
      </c>
      <c r="G16534" t="s">
        <v>1980</v>
      </c>
      <c r="H16534" t="s">
        <v>1947</v>
      </c>
      <c r="I16534" t="s">
        <v>1948</v>
      </c>
      <c r="J16534" t="s">
        <v>12101</v>
      </c>
      <c r="K16534" t="s">
        <v>12102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7637</v>
      </c>
      <c r="G16535" t="s">
        <v>1980</v>
      </c>
      <c r="H16535" t="s">
        <v>1947</v>
      </c>
      <c r="I16535" t="s">
        <v>1948</v>
      </c>
      <c r="J16535" t="s">
        <v>1951</v>
      </c>
      <c r="K16535" t="s">
        <v>1952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7637</v>
      </c>
      <c r="G16536" t="s">
        <v>1980</v>
      </c>
      <c r="H16536" t="s">
        <v>1947</v>
      </c>
      <c r="I16536" t="s">
        <v>1948</v>
      </c>
      <c r="J16536" t="s">
        <v>2655</v>
      </c>
      <c r="K16536" t="s">
        <v>2656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12446</v>
      </c>
      <c r="G16537" t="s">
        <v>1998</v>
      </c>
      <c r="H16537" t="s">
        <v>1947</v>
      </c>
      <c r="I16537" t="s">
        <v>1948</v>
      </c>
      <c r="J16537" t="s">
        <v>12101</v>
      </c>
      <c r="K16537" t="s">
        <v>12102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12446</v>
      </c>
      <c r="G16538" t="s">
        <v>1998</v>
      </c>
      <c r="H16538" t="s">
        <v>1947</v>
      </c>
      <c r="I16538" t="s">
        <v>1948</v>
      </c>
      <c r="J16538" t="s">
        <v>1951</v>
      </c>
      <c r="K16538" t="s">
        <v>1952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12446</v>
      </c>
      <c r="G16539" t="s">
        <v>1998</v>
      </c>
      <c r="H16539" t="s">
        <v>1947</v>
      </c>
      <c r="I16539" t="s">
        <v>1948</v>
      </c>
      <c r="J16539" t="s">
        <v>1951</v>
      </c>
      <c r="K16539" t="s">
        <v>1952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12446</v>
      </c>
      <c r="G16540" t="s">
        <v>1998</v>
      </c>
      <c r="H16540" t="s">
        <v>1947</v>
      </c>
      <c r="I16540" t="s">
        <v>1948</v>
      </c>
      <c r="J16540" t="s">
        <v>12101</v>
      </c>
      <c r="K16540" t="s">
        <v>12102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12446</v>
      </c>
      <c r="G16541" t="s">
        <v>1998</v>
      </c>
      <c r="H16541" t="s">
        <v>1947</v>
      </c>
      <c r="I16541" t="s">
        <v>1948</v>
      </c>
      <c r="J16541" t="s">
        <v>2655</v>
      </c>
      <c r="K16541" t="s">
        <v>2656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9221</v>
      </c>
      <c r="G16542" t="s">
        <v>1960</v>
      </c>
      <c r="H16542" t="s">
        <v>1947</v>
      </c>
      <c r="I16542" t="s">
        <v>1948</v>
      </c>
      <c r="J16542" t="s">
        <v>2655</v>
      </c>
      <c r="K16542" t="s">
        <v>2656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9221</v>
      </c>
      <c r="G16543" t="s">
        <v>1960</v>
      </c>
      <c r="H16543" t="s">
        <v>1947</v>
      </c>
      <c r="I16543" t="s">
        <v>1948</v>
      </c>
      <c r="J16543" t="s">
        <v>12101</v>
      </c>
      <c r="K16543" t="s">
        <v>12102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9221</v>
      </c>
      <c r="G16544" t="s">
        <v>1960</v>
      </c>
      <c r="H16544" t="s">
        <v>1947</v>
      </c>
      <c r="I16544" t="s">
        <v>1948</v>
      </c>
      <c r="J16544" t="s">
        <v>1951</v>
      </c>
      <c r="K16544" t="s">
        <v>1952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9221</v>
      </c>
      <c r="G16545" t="s">
        <v>1960</v>
      </c>
      <c r="H16545" t="s">
        <v>1947</v>
      </c>
      <c r="I16545" t="s">
        <v>1948</v>
      </c>
      <c r="J16545" t="s">
        <v>12101</v>
      </c>
      <c r="K16545" t="s">
        <v>12102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9221</v>
      </c>
      <c r="G16546" t="s">
        <v>1960</v>
      </c>
      <c r="H16546" t="s">
        <v>1947</v>
      </c>
      <c r="I16546" t="s">
        <v>1948</v>
      </c>
      <c r="J16546" t="s">
        <v>1951</v>
      </c>
      <c r="K16546" t="s">
        <v>1952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9221</v>
      </c>
      <c r="G16547" t="s">
        <v>1960</v>
      </c>
      <c r="H16547" t="s">
        <v>1947</v>
      </c>
      <c r="I16547" t="s">
        <v>1948</v>
      </c>
      <c r="J16547" t="s">
        <v>2655</v>
      </c>
      <c r="K16547" t="s">
        <v>2656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12447</v>
      </c>
      <c r="G16548" t="s">
        <v>1973</v>
      </c>
      <c r="H16548" t="s">
        <v>1947</v>
      </c>
      <c r="I16548" t="s">
        <v>1948</v>
      </c>
      <c r="J16548" t="s">
        <v>12101</v>
      </c>
      <c r="K16548" t="s">
        <v>12102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12447</v>
      </c>
      <c r="G16549" t="s">
        <v>1973</v>
      </c>
      <c r="H16549" t="s">
        <v>1947</v>
      </c>
      <c r="I16549" t="s">
        <v>1948</v>
      </c>
      <c r="J16549" t="s">
        <v>1951</v>
      </c>
      <c r="K16549" t="s">
        <v>1952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12447</v>
      </c>
      <c r="G16550" t="s">
        <v>1973</v>
      </c>
      <c r="H16550" t="s">
        <v>1947</v>
      </c>
      <c r="I16550" t="s">
        <v>1948</v>
      </c>
      <c r="J16550" t="s">
        <v>2655</v>
      </c>
      <c r="K16550" t="s">
        <v>2656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12447</v>
      </c>
      <c r="G16551" t="s">
        <v>1973</v>
      </c>
      <c r="H16551" t="s">
        <v>1947</v>
      </c>
      <c r="I16551" t="s">
        <v>1948</v>
      </c>
      <c r="J16551" t="s">
        <v>1951</v>
      </c>
      <c r="K16551" t="s">
        <v>1952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12447</v>
      </c>
      <c r="G16552" t="s">
        <v>1973</v>
      </c>
      <c r="H16552" t="s">
        <v>1947</v>
      </c>
      <c r="I16552" t="s">
        <v>1948</v>
      </c>
      <c r="J16552" t="s">
        <v>12101</v>
      </c>
      <c r="K16552" t="s">
        <v>12102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12447</v>
      </c>
      <c r="G16553" t="s">
        <v>1973</v>
      </c>
      <c r="H16553" t="s">
        <v>1947</v>
      </c>
      <c r="I16553" t="s">
        <v>1948</v>
      </c>
      <c r="J16553" t="s">
        <v>2655</v>
      </c>
      <c r="K16553" t="s">
        <v>2656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12448</v>
      </c>
      <c r="G16554" t="s">
        <v>1978</v>
      </c>
      <c r="I16554" t="s">
        <v>1948</v>
      </c>
      <c r="J16554" t="s">
        <v>2655</v>
      </c>
      <c r="K16554" t="s">
        <v>2656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12448</v>
      </c>
      <c r="G16555" t="s">
        <v>1978</v>
      </c>
      <c r="I16555" t="s">
        <v>1948</v>
      </c>
      <c r="J16555" t="s">
        <v>2286</v>
      </c>
      <c r="K16555" t="s">
        <v>2287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12448</v>
      </c>
      <c r="G16556" t="s">
        <v>1978</v>
      </c>
      <c r="I16556" t="s">
        <v>1948</v>
      </c>
      <c r="J16556" t="s">
        <v>2286</v>
      </c>
      <c r="K16556" t="s">
        <v>2287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12448</v>
      </c>
      <c r="G16557" t="s">
        <v>1978</v>
      </c>
      <c r="I16557" t="s">
        <v>1948</v>
      </c>
      <c r="J16557" t="s">
        <v>2655</v>
      </c>
      <c r="K16557" t="s">
        <v>2656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12449</v>
      </c>
      <c r="G16558" t="s">
        <v>2032</v>
      </c>
      <c r="I16558" t="s">
        <v>1948</v>
      </c>
      <c r="J16558" t="s">
        <v>2655</v>
      </c>
      <c r="K16558" t="s">
        <v>2656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12449</v>
      </c>
      <c r="G16559" t="s">
        <v>2032</v>
      </c>
      <c r="I16559" t="s">
        <v>1948</v>
      </c>
      <c r="J16559" t="s">
        <v>2286</v>
      </c>
      <c r="K16559" t="s">
        <v>2287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12449</v>
      </c>
      <c r="G16560" t="s">
        <v>2032</v>
      </c>
      <c r="I16560" t="s">
        <v>1948</v>
      </c>
      <c r="J16560" t="s">
        <v>2655</v>
      </c>
      <c r="K16560" t="s">
        <v>2656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12449</v>
      </c>
      <c r="G16561" t="s">
        <v>2032</v>
      </c>
      <c r="I16561" t="s">
        <v>1948</v>
      </c>
      <c r="J16561" t="s">
        <v>2286</v>
      </c>
      <c r="K16561" t="s">
        <v>2287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12450</v>
      </c>
      <c r="G16562" t="s">
        <v>1960</v>
      </c>
      <c r="I16562" t="s">
        <v>1948</v>
      </c>
      <c r="J16562" t="s">
        <v>2655</v>
      </c>
      <c r="K16562" t="s">
        <v>2656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12450</v>
      </c>
      <c r="G16563" t="s">
        <v>1960</v>
      </c>
      <c r="I16563" t="s">
        <v>1948</v>
      </c>
      <c r="J16563" t="s">
        <v>2286</v>
      </c>
      <c r="K16563" t="s">
        <v>2287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12450</v>
      </c>
      <c r="G16564" t="s">
        <v>1960</v>
      </c>
      <c r="I16564" t="s">
        <v>1948</v>
      </c>
      <c r="J16564" t="s">
        <v>2286</v>
      </c>
      <c r="K16564" t="s">
        <v>2287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12450</v>
      </c>
      <c r="G16565" t="s">
        <v>1960</v>
      </c>
      <c r="I16565" t="s">
        <v>1948</v>
      </c>
      <c r="J16565" t="s">
        <v>2655</v>
      </c>
      <c r="K16565" t="s">
        <v>2656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12451</v>
      </c>
      <c r="G16566" t="s">
        <v>1980</v>
      </c>
      <c r="I16566" t="s">
        <v>1948</v>
      </c>
      <c r="J16566" t="s">
        <v>2286</v>
      </c>
      <c r="K16566" t="s">
        <v>2287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12451</v>
      </c>
      <c r="G16567" t="s">
        <v>1980</v>
      </c>
      <c r="I16567" t="s">
        <v>1948</v>
      </c>
      <c r="J16567" t="s">
        <v>2655</v>
      </c>
      <c r="K16567" t="s">
        <v>2656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12451</v>
      </c>
      <c r="G16568" t="s">
        <v>1980</v>
      </c>
      <c r="I16568" t="s">
        <v>1948</v>
      </c>
      <c r="J16568" t="s">
        <v>2655</v>
      </c>
      <c r="K16568" t="s">
        <v>2656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12451</v>
      </c>
      <c r="G16569" t="s">
        <v>1980</v>
      </c>
      <c r="I16569" t="s">
        <v>1948</v>
      </c>
      <c r="J16569" t="s">
        <v>2286</v>
      </c>
      <c r="K16569" t="s">
        <v>2287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12452</v>
      </c>
      <c r="G16570" t="s">
        <v>1973</v>
      </c>
      <c r="I16570" t="s">
        <v>1948</v>
      </c>
      <c r="J16570" t="s">
        <v>2286</v>
      </c>
      <c r="K16570" t="s">
        <v>2287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12452</v>
      </c>
      <c r="G16571" t="s">
        <v>1973</v>
      </c>
      <c r="I16571" t="s">
        <v>1948</v>
      </c>
      <c r="J16571" t="s">
        <v>2655</v>
      </c>
      <c r="K16571" t="s">
        <v>2656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12452</v>
      </c>
      <c r="G16572" t="s">
        <v>1973</v>
      </c>
      <c r="I16572" t="s">
        <v>1948</v>
      </c>
      <c r="J16572" t="s">
        <v>2655</v>
      </c>
      <c r="K16572" t="s">
        <v>2656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12452</v>
      </c>
      <c r="G16573" t="s">
        <v>1973</v>
      </c>
      <c r="I16573" t="s">
        <v>1948</v>
      </c>
      <c r="J16573" t="s">
        <v>2286</v>
      </c>
      <c r="K16573" t="s">
        <v>2287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12453</v>
      </c>
      <c r="G16574" t="s">
        <v>1969</v>
      </c>
      <c r="H16574" t="s">
        <v>1947</v>
      </c>
      <c r="I16574" t="s">
        <v>1948</v>
      </c>
      <c r="J16574" t="s">
        <v>12101</v>
      </c>
      <c r="K16574" t="s">
        <v>12102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12453</v>
      </c>
      <c r="G16575" t="s">
        <v>1969</v>
      </c>
      <c r="H16575" t="s">
        <v>1947</v>
      </c>
      <c r="I16575" t="s">
        <v>1948</v>
      </c>
      <c r="J16575" t="s">
        <v>1951</v>
      </c>
      <c r="K16575" t="s">
        <v>1952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12453</v>
      </c>
      <c r="G16576" t="s">
        <v>1969</v>
      </c>
      <c r="H16576" t="s">
        <v>1947</v>
      </c>
      <c r="I16576" t="s">
        <v>1948</v>
      </c>
      <c r="J16576" t="s">
        <v>12101</v>
      </c>
      <c r="K16576" t="s">
        <v>12102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12453</v>
      </c>
      <c r="G16577" t="s">
        <v>1969</v>
      </c>
      <c r="H16577" t="s">
        <v>1947</v>
      </c>
      <c r="I16577" t="s">
        <v>1948</v>
      </c>
      <c r="J16577" t="s">
        <v>2655</v>
      </c>
      <c r="K16577" t="s">
        <v>2656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12454</v>
      </c>
      <c r="G16578" t="s">
        <v>1954</v>
      </c>
      <c r="H16578" t="s">
        <v>1947</v>
      </c>
      <c r="I16578" t="s">
        <v>1948</v>
      </c>
      <c r="J16578" t="s">
        <v>12101</v>
      </c>
      <c r="K16578" t="s">
        <v>12102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12454</v>
      </c>
      <c r="G16579" t="s">
        <v>1954</v>
      </c>
      <c r="H16579" t="s">
        <v>1947</v>
      </c>
      <c r="I16579" t="s">
        <v>1948</v>
      </c>
      <c r="J16579" t="s">
        <v>12101</v>
      </c>
      <c r="K16579" t="s">
        <v>12102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12454</v>
      </c>
      <c r="G16580" t="s">
        <v>1954</v>
      </c>
      <c r="H16580" t="s">
        <v>1947</v>
      </c>
      <c r="I16580" t="s">
        <v>1948</v>
      </c>
      <c r="J16580" t="s">
        <v>2655</v>
      </c>
      <c r="K16580" t="s">
        <v>2656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12455</v>
      </c>
      <c r="G16581" t="s">
        <v>1971</v>
      </c>
      <c r="H16581" t="s">
        <v>1947</v>
      </c>
      <c r="I16581" t="s">
        <v>1948</v>
      </c>
      <c r="J16581" t="s">
        <v>12101</v>
      </c>
      <c r="K16581" t="s">
        <v>12102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12455</v>
      </c>
      <c r="G16582" t="s">
        <v>1971</v>
      </c>
      <c r="H16582" t="s">
        <v>1947</v>
      </c>
      <c r="I16582" t="s">
        <v>1948</v>
      </c>
      <c r="J16582" t="s">
        <v>2655</v>
      </c>
      <c r="K16582" t="s">
        <v>2656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12455</v>
      </c>
      <c r="G16583" t="s">
        <v>1971</v>
      </c>
      <c r="H16583" t="s">
        <v>1947</v>
      </c>
      <c r="I16583" t="s">
        <v>1948</v>
      </c>
      <c r="J16583" t="s">
        <v>12101</v>
      </c>
      <c r="K16583" t="s">
        <v>12102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12456</v>
      </c>
      <c r="G16584" t="s">
        <v>1980</v>
      </c>
      <c r="H16584" t="s">
        <v>1947</v>
      </c>
      <c r="I16584" t="s">
        <v>1948</v>
      </c>
      <c r="J16584" t="s">
        <v>2655</v>
      </c>
      <c r="K16584" t="s">
        <v>2656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12456</v>
      </c>
      <c r="G16585" t="s">
        <v>1980</v>
      </c>
      <c r="H16585" t="s">
        <v>1947</v>
      </c>
      <c r="I16585" t="s">
        <v>1948</v>
      </c>
      <c r="J16585" t="s">
        <v>12101</v>
      </c>
      <c r="K16585" t="s">
        <v>12102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12456</v>
      </c>
      <c r="G16586" t="s">
        <v>1980</v>
      </c>
      <c r="H16586" t="s">
        <v>1947</v>
      </c>
      <c r="I16586" t="s">
        <v>1948</v>
      </c>
      <c r="J16586" t="s">
        <v>2655</v>
      </c>
      <c r="K16586" t="s">
        <v>2656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12456</v>
      </c>
      <c r="G16587" t="s">
        <v>1980</v>
      </c>
      <c r="H16587" t="s">
        <v>1947</v>
      </c>
      <c r="I16587" t="s">
        <v>1948</v>
      </c>
      <c r="J16587" t="s">
        <v>12101</v>
      </c>
      <c r="K16587" t="s">
        <v>12102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12457</v>
      </c>
      <c r="G16588" t="s">
        <v>1960</v>
      </c>
      <c r="H16588" t="s">
        <v>1947</v>
      </c>
      <c r="I16588" t="s">
        <v>1948</v>
      </c>
      <c r="J16588" t="s">
        <v>2655</v>
      </c>
      <c r="K16588" t="s">
        <v>2656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12457</v>
      </c>
      <c r="G16589" t="s">
        <v>1960</v>
      </c>
      <c r="H16589" t="s">
        <v>1947</v>
      </c>
      <c r="I16589" t="s">
        <v>1948</v>
      </c>
      <c r="J16589" t="s">
        <v>12101</v>
      </c>
      <c r="K16589" t="s">
        <v>12102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12457</v>
      </c>
      <c r="G16590" t="s">
        <v>1960</v>
      </c>
      <c r="H16590" t="s">
        <v>1947</v>
      </c>
      <c r="I16590" t="s">
        <v>1948</v>
      </c>
      <c r="J16590" t="s">
        <v>1951</v>
      </c>
      <c r="K16590" t="s">
        <v>1952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12457</v>
      </c>
      <c r="G16591" t="s">
        <v>1960</v>
      </c>
      <c r="H16591" t="s">
        <v>1947</v>
      </c>
      <c r="I16591" t="s">
        <v>1948</v>
      </c>
      <c r="J16591" t="s">
        <v>1951</v>
      </c>
      <c r="K16591" t="s">
        <v>1952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12457</v>
      </c>
      <c r="G16592" t="s">
        <v>1960</v>
      </c>
      <c r="H16592" t="s">
        <v>1947</v>
      </c>
      <c r="I16592" t="s">
        <v>1948</v>
      </c>
      <c r="J16592" t="s">
        <v>12101</v>
      </c>
      <c r="K16592" t="s">
        <v>12102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12457</v>
      </c>
      <c r="G16593" t="s">
        <v>1960</v>
      </c>
      <c r="H16593" t="s">
        <v>1947</v>
      </c>
      <c r="I16593" t="s">
        <v>1948</v>
      </c>
      <c r="J16593" t="s">
        <v>2655</v>
      </c>
      <c r="K16593" t="s">
        <v>2656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12458</v>
      </c>
      <c r="G16594" t="s">
        <v>1958</v>
      </c>
      <c r="H16594" t="s">
        <v>1947</v>
      </c>
      <c r="I16594" t="s">
        <v>1948</v>
      </c>
      <c r="J16594" t="s">
        <v>12101</v>
      </c>
      <c r="K16594" t="s">
        <v>12102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12458</v>
      </c>
      <c r="G16595" t="s">
        <v>1958</v>
      </c>
      <c r="H16595" t="s">
        <v>1947</v>
      </c>
      <c r="I16595" t="s">
        <v>1948</v>
      </c>
      <c r="J16595" t="s">
        <v>1951</v>
      </c>
      <c r="K16595" t="s">
        <v>1952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12458</v>
      </c>
      <c r="G16596" t="s">
        <v>1958</v>
      </c>
      <c r="H16596" t="s">
        <v>1947</v>
      </c>
      <c r="I16596" t="s">
        <v>1948</v>
      </c>
      <c r="J16596" t="s">
        <v>2655</v>
      </c>
      <c r="K16596" t="s">
        <v>2656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12458</v>
      </c>
      <c r="G16597" t="s">
        <v>1958</v>
      </c>
      <c r="H16597" t="s">
        <v>1947</v>
      </c>
      <c r="I16597" t="s">
        <v>1948</v>
      </c>
      <c r="J16597" t="s">
        <v>2655</v>
      </c>
      <c r="K16597" t="s">
        <v>2656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12458</v>
      </c>
      <c r="G16598" t="s">
        <v>1958</v>
      </c>
      <c r="H16598" t="s">
        <v>1947</v>
      </c>
      <c r="I16598" t="s">
        <v>1948</v>
      </c>
      <c r="J16598" t="s">
        <v>12101</v>
      </c>
      <c r="K16598" t="s">
        <v>12102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12458</v>
      </c>
      <c r="G16599" t="s">
        <v>1958</v>
      </c>
      <c r="H16599" t="s">
        <v>1947</v>
      </c>
      <c r="I16599" t="s">
        <v>1948</v>
      </c>
      <c r="J16599" t="s">
        <v>1951</v>
      </c>
      <c r="K16599" t="s">
        <v>1952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12459</v>
      </c>
      <c r="G16600" t="s">
        <v>2255</v>
      </c>
      <c r="H16600" t="s">
        <v>1947</v>
      </c>
      <c r="I16600" t="s">
        <v>1948</v>
      </c>
      <c r="J16600" t="s">
        <v>12101</v>
      </c>
      <c r="K16600" t="s">
        <v>12102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12459</v>
      </c>
      <c r="G16601" t="s">
        <v>2255</v>
      </c>
      <c r="H16601" t="s">
        <v>1947</v>
      </c>
      <c r="I16601" t="s">
        <v>1948</v>
      </c>
      <c r="J16601" t="s">
        <v>1951</v>
      </c>
      <c r="K16601" t="s">
        <v>1952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12459</v>
      </c>
      <c r="G16602" t="s">
        <v>2255</v>
      </c>
      <c r="H16602" t="s">
        <v>1947</v>
      </c>
      <c r="I16602" t="s">
        <v>1948</v>
      </c>
      <c r="J16602" t="s">
        <v>2655</v>
      </c>
      <c r="K16602" t="s">
        <v>2656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12459</v>
      </c>
      <c r="G16603" t="s">
        <v>2255</v>
      </c>
      <c r="H16603" t="s">
        <v>1947</v>
      </c>
      <c r="I16603" t="s">
        <v>1948</v>
      </c>
      <c r="J16603" t="s">
        <v>2655</v>
      </c>
      <c r="K16603" t="s">
        <v>2656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12459</v>
      </c>
      <c r="G16604" t="s">
        <v>2255</v>
      </c>
      <c r="H16604" t="s">
        <v>1947</v>
      </c>
      <c r="I16604" t="s">
        <v>1948</v>
      </c>
      <c r="J16604" t="s">
        <v>1951</v>
      </c>
      <c r="K16604" t="s">
        <v>1952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12459</v>
      </c>
      <c r="G16605" t="s">
        <v>2255</v>
      </c>
      <c r="H16605" t="s">
        <v>1947</v>
      </c>
      <c r="I16605" t="s">
        <v>1948</v>
      </c>
      <c r="J16605" t="s">
        <v>12101</v>
      </c>
      <c r="K16605" t="s">
        <v>12102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12460</v>
      </c>
      <c r="G16606" t="s">
        <v>2066</v>
      </c>
      <c r="H16606" t="s">
        <v>1947</v>
      </c>
      <c r="I16606" t="s">
        <v>1948</v>
      </c>
      <c r="J16606" t="s">
        <v>12101</v>
      </c>
      <c r="K16606" t="s">
        <v>12102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12460</v>
      </c>
      <c r="G16607" t="s">
        <v>2066</v>
      </c>
      <c r="H16607" t="s">
        <v>1947</v>
      </c>
      <c r="I16607" t="s">
        <v>1948</v>
      </c>
      <c r="J16607" t="s">
        <v>1951</v>
      </c>
      <c r="K16607" t="s">
        <v>1952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12460</v>
      </c>
      <c r="G16608" t="s">
        <v>2066</v>
      </c>
      <c r="H16608" t="s">
        <v>1947</v>
      </c>
      <c r="I16608" t="s">
        <v>1948</v>
      </c>
      <c r="J16608" t="s">
        <v>2655</v>
      </c>
      <c r="K16608" t="s">
        <v>2656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12460</v>
      </c>
      <c r="G16609" t="s">
        <v>2066</v>
      </c>
      <c r="H16609" t="s">
        <v>1947</v>
      </c>
      <c r="I16609" t="s">
        <v>1948</v>
      </c>
      <c r="J16609" t="s">
        <v>2655</v>
      </c>
      <c r="K16609" t="s">
        <v>2656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12460</v>
      </c>
      <c r="G16610" t="s">
        <v>2066</v>
      </c>
      <c r="H16610" t="s">
        <v>1947</v>
      </c>
      <c r="I16610" t="s">
        <v>1948</v>
      </c>
      <c r="J16610" t="s">
        <v>12101</v>
      </c>
      <c r="K16610" t="s">
        <v>12102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12460</v>
      </c>
      <c r="G16611" t="s">
        <v>2066</v>
      </c>
      <c r="H16611" t="s">
        <v>1947</v>
      </c>
      <c r="I16611" t="s">
        <v>1948</v>
      </c>
      <c r="J16611" t="s">
        <v>1951</v>
      </c>
      <c r="K16611" t="s">
        <v>1952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12461</v>
      </c>
      <c r="G16612" t="s">
        <v>1969</v>
      </c>
      <c r="H16612" t="s">
        <v>1947</v>
      </c>
      <c r="I16612" t="s">
        <v>1948</v>
      </c>
      <c r="J16612" t="s">
        <v>1951</v>
      </c>
      <c r="K16612" t="s">
        <v>1952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12461</v>
      </c>
      <c r="G16613" t="s">
        <v>1969</v>
      </c>
      <c r="H16613" t="s">
        <v>1947</v>
      </c>
      <c r="I16613" t="s">
        <v>1948</v>
      </c>
      <c r="J16613" t="s">
        <v>12101</v>
      </c>
      <c r="K16613" t="s">
        <v>12102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12461</v>
      </c>
      <c r="G16614" t="s">
        <v>1969</v>
      </c>
      <c r="H16614" t="s">
        <v>1947</v>
      </c>
      <c r="I16614" t="s">
        <v>1948</v>
      </c>
      <c r="J16614" t="s">
        <v>1951</v>
      </c>
      <c r="K16614" t="s">
        <v>1952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12461</v>
      </c>
      <c r="G16615" t="s">
        <v>1969</v>
      </c>
      <c r="H16615" t="s">
        <v>1947</v>
      </c>
      <c r="I16615" t="s">
        <v>1948</v>
      </c>
      <c r="J16615" t="s">
        <v>12101</v>
      </c>
      <c r="K16615" t="s">
        <v>12102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12461</v>
      </c>
      <c r="G16616" t="s">
        <v>1969</v>
      </c>
      <c r="H16616" t="s">
        <v>1947</v>
      </c>
      <c r="I16616" t="s">
        <v>1948</v>
      </c>
      <c r="J16616" t="s">
        <v>2655</v>
      </c>
      <c r="K16616" t="s">
        <v>2656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9828</v>
      </c>
      <c r="G16617" t="s">
        <v>1978</v>
      </c>
      <c r="H16617" t="s">
        <v>1947</v>
      </c>
      <c r="I16617" t="s">
        <v>1948</v>
      </c>
      <c r="J16617" t="s">
        <v>12101</v>
      </c>
      <c r="K16617" t="s">
        <v>12102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9828</v>
      </c>
      <c r="G16618" t="s">
        <v>1978</v>
      </c>
      <c r="H16618" t="s">
        <v>1947</v>
      </c>
      <c r="I16618" t="s">
        <v>1948</v>
      </c>
      <c r="J16618" t="s">
        <v>2655</v>
      </c>
      <c r="K16618" t="s">
        <v>2656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9828</v>
      </c>
      <c r="G16619" t="s">
        <v>1978</v>
      </c>
      <c r="H16619" t="s">
        <v>1947</v>
      </c>
      <c r="I16619" t="s">
        <v>1948</v>
      </c>
      <c r="J16619" t="s">
        <v>1951</v>
      </c>
      <c r="K16619" t="s">
        <v>1952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9828</v>
      </c>
      <c r="G16620" t="s">
        <v>1978</v>
      </c>
      <c r="H16620" t="s">
        <v>1947</v>
      </c>
      <c r="I16620" t="s">
        <v>1948</v>
      </c>
      <c r="J16620" t="s">
        <v>1951</v>
      </c>
      <c r="K16620" t="s">
        <v>1952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9828</v>
      </c>
      <c r="G16621" t="s">
        <v>1978</v>
      </c>
      <c r="H16621" t="s">
        <v>1947</v>
      </c>
      <c r="I16621" t="s">
        <v>1948</v>
      </c>
      <c r="J16621" t="s">
        <v>12101</v>
      </c>
      <c r="K16621" t="s">
        <v>12102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9828</v>
      </c>
      <c r="G16622" t="s">
        <v>1978</v>
      </c>
      <c r="H16622" t="s">
        <v>1947</v>
      </c>
      <c r="I16622" t="s">
        <v>1948</v>
      </c>
      <c r="J16622" t="s">
        <v>2655</v>
      </c>
      <c r="K16622" t="s">
        <v>2656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12462</v>
      </c>
      <c r="G16623" t="s">
        <v>1998</v>
      </c>
      <c r="H16623" t="s">
        <v>1947</v>
      </c>
      <c r="I16623" t="s">
        <v>1948</v>
      </c>
      <c r="J16623" t="s">
        <v>12101</v>
      </c>
      <c r="K16623" t="s">
        <v>12102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12462</v>
      </c>
      <c r="G16624" t="s">
        <v>1998</v>
      </c>
      <c r="H16624" t="s">
        <v>1947</v>
      </c>
      <c r="I16624" t="s">
        <v>1948</v>
      </c>
      <c r="J16624" t="s">
        <v>1951</v>
      </c>
      <c r="K16624" t="s">
        <v>1952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12462</v>
      </c>
      <c r="G16625" t="s">
        <v>1998</v>
      </c>
      <c r="H16625" t="s">
        <v>1947</v>
      </c>
      <c r="I16625" t="s">
        <v>1948</v>
      </c>
      <c r="J16625" t="s">
        <v>2655</v>
      </c>
      <c r="K16625" t="s">
        <v>2656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12462</v>
      </c>
      <c r="G16626" t="s">
        <v>1998</v>
      </c>
      <c r="H16626" t="s">
        <v>1947</v>
      </c>
      <c r="I16626" t="s">
        <v>1948</v>
      </c>
      <c r="J16626" t="s">
        <v>12101</v>
      </c>
      <c r="K16626" t="s">
        <v>12102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12462</v>
      </c>
      <c r="G16627" t="s">
        <v>1998</v>
      </c>
      <c r="H16627" t="s">
        <v>1947</v>
      </c>
      <c r="I16627" t="s">
        <v>1948</v>
      </c>
      <c r="J16627" t="s">
        <v>1951</v>
      </c>
      <c r="K16627" t="s">
        <v>1952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12463</v>
      </c>
      <c r="G16628" t="s">
        <v>1987</v>
      </c>
      <c r="H16628" t="s">
        <v>1947</v>
      </c>
      <c r="I16628" t="s">
        <v>1948</v>
      </c>
      <c r="J16628" t="s">
        <v>1951</v>
      </c>
      <c r="K16628" t="s">
        <v>1952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12463</v>
      </c>
      <c r="G16629" t="s">
        <v>1987</v>
      </c>
      <c r="H16629" t="s">
        <v>1947</v>
      </c>
      <c r="I16629" t="s">
        <v>1948</v>
      </c>
      <c r="J16629" t="s">
        <v>12101</v>
      </c>
      <c r="K16629" t="s">
        <v>12102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12463</v>
      </c>
      <c r="G16630" t="s">
        <v>1987</v>
      </c>
      <c r="H16630" t="s">
        <v>1947</v>
      </c>
      <c r="I16630" t="s">
        <v>1948</v>
      </c>
      <c r="J16630" t="s">
        <v>2655</v>
      </c>
      <c r="K16630" t="s">
        <v>2656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12463</v>
      </c>
      <c r="G16631" t="s">
        <v>1987</v>
      </c>
      <c r="H16631" t="s">
        <v>1947</v>
      </c>
      <c r="I16631" t="s">
        <v>1948</v>
      </c>
      <c r="J16631" t="s">
        <v>12101</v>
      </c>
      <c r="K16631" t="s">
        <v>12102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12463</v>
      </c>
      <c r="G16632" t="s">
        <v>1987</v>
      </c>
      <c r="H16632" t="s">
        <v>1947</v>
      </c>
      <c r="I16632" t="s">
        <v>1948</v>
      </c>
      <c r="J16632" t="s">
        <v>2655</v>
      </c>
      <c r="K16632" t="s">
        <v>2656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12463</v>
      </c>
      <c r="G16633" t="s">
        <v>1987</v>
      </c>
      <c r="H16633" t="s">
        <v>1947</v>
      </c>
      <c r="I16633" t="s">
        <v>1948</v>
      </c>
      <c r="J16633" t="s">
        <v>1951</v>
      </c>
      <c r="K16633" t="s">
        <v>1952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12464</v>
      </c>
      <c r="G16634" t="s">
        <v>1971</v>
      </c>
      <c r="H16634" t="s">
        <v>1947</v>
      </c>
      <c r="I16634" t="s">
        <v>1948</v>
      </c>
      <c r="J16634" t="s">
        <v>1951</v>
      </c>
      <c r="K16634" t="s">
        <v>1952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12464</v>
      </c>
      <c r="G16635" t="s">
        <v>1971</v>
      </c>
      <c r="H16635" t="s">
        <v>1947</v>
      </c>
      <c r="I16635" t="s">
        <v>1948</v>
      </c>
      <c r="J16635" t="s">
        <v>12101</v>
      </c>
      <c r="K16635" t="s">
        <v>12102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12464</v>
      </c>
      <c r="G16636" t="s">
        <v>1971</v>
      </c>
      <c r="H16636" t="s">
        <v>1947</v>
      </c>
      <c r="I16636" t="s">
        <v>1948</v>
      </c>
      <c r="J16636" t="s">
        <v>1951</v>
      </c>
      <c r="K16636" t="s">
        <v>1952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12464</v>
      </c>
      <c r="G16637" t="s">
        <v>1971</v>
      </c>
      <c r="H16637" t="s">
        <v>1947</v>
      </c>
      <c r="I16637" t="s">
        <v>1948</v>
      </c>
      <c r="J16637" t="s">
        <v>12101</v>
      </c>
      <c r="K16637" t="s">
        <v>12102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12464</v>
      </c>
      <c r="G16638" t="s">
        <v>1971</v>
      </c>
      <c r="H16638" t="s">
        <v>1947</v>
      </c>
      <c r="I16638" t="s">
        <v>1948</v>
      </c>
      <c r="J16638" t="s">
        <v>2655</v>
      </c>
      <c r="K16638" t="s">
        <v>2656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12465</v>
      </c>
      <c r="G16639" t="s">
        <v>1980</v>
      </c>
      <c r="H16639" t="s">
        <v>1947</v>
      </c>
      <c r="I16639" t="s">
        <v>1948</v>
      </c>
      <c r="J16639" t="s">
        <v>12101</v>
      </c>
      <c r="K16639" t="s">
        <v>12102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12465</v>
      </c>
      <c r="G16640" t="s">
        <v>1980</v>
      </c>
      <c r="H16640" t="s">
        <v>1947</v>
      </c>
      <c r="I16640" t="s">
        <v>1948</v>
      </c>
      <c r="J16640" t="s">
        <v>1951</v>
      </c>
      <c r="K16640" t="s">
        <v>1952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12465</v>
      </c>
      <c r="G16641" t="s">
        <v>1980</v>
      </c>
      <c r="H16641" t="s">
        <v>1947</v>
      </c>
      <c r="I16641" t="s">
        <v>1948</v>
      </c>
      <c r="J16641" t="s">
        <v>2655</v>
      </c>
      <c r="K16641" t="s">
        <v>2656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12465</v>
      </c>
      <c r="G16642" t="s">
        <v>1980</v>
      </c>
      <c r="H16642" t="s">
        <v>1947</v>
      </c>
      <c r="I16642" t="s">
        <v>1948</v>
      </c>
      <c r="J16642" t="s">
        <v>2655</v>
      </c>
      <c r="K16642" t="s">
        <v>2656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12465</v>
      </c>
      <c r="G16643" t="s">
        <v>1980</v>
      </c>
      <c r="H16643" t="s">
        <v>1947</v>
      </c>
      <c r="I16643" t="s">
        <v>1948</v>
      </c>
      <c r="J16643" t="s">
        <v>1951</v>
      </c>
      <c r="K16643" t="s">
        <v>1952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12465</v>
      </c>
      <c r="G16644" t="s">
        <v>1980</v>
      </c>
      <c r="H16644" t="s">
        <v>1947</v>
      </c>
      <c r="I16644" t="s">
        <v>1948</v>
      </c>
      <c r="J16644" t="s">
        <v>12101</v>
      </c>
      <c r="K16644" t="s">
        <v>12102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12466</v>
      </c>
      <c r="G16645" t="s">
        <v>1958</v>
      </c>
      <c r="H16645" t="s">
        <v>1947</v>
      </c>
      <c r="I16645" t="s">
        <v>1948</v>
      </c>
      <c r="J16645" t="s">
        <v>12101</v>
      </c>
      <c r="K16645" t="s">
        <v>12102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12466</v>
      </c>
      <c r="G16646" t="s">
        <v>1958</v>
      </c>
      <c r="H16646" t="s">
        <v>1947</v>
      </c>
      <c r="I16646" t="s">
        <v>1948</v>
      </c>
      <c r="J16646" t="s">
        <v>2655</v>
      </c>
      <c r="K16646" t="s">
        <v>2656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12466</v>
      </c>
      <c r="G16647" t="s">
        <v>1958</v>
      </c>
      <c r="H16647" t="s">
        <v>1947</v>
      </c>
      <c r="I16647" t="s">
        <v>1948</v>
      </c>
      <c r="J16647" t="s">
        <v>1951</v>
      </c>
      <c r="K16647" t="s">
        <v>1952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12466</v>
      </c>
      <c r="G16648" t="s">
        <v>1958</v>
      </c>
      <c r="H16648" t="s">
        <v>1947</v>
      </c>
      <c r="I16648" t="s">
        <v>1948</v>
      </c>
      <c r="J16648" t="s">
        <v>2655</v>
      </c>
      <c r="K16648" t="s">
        <v>2656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12466</v>
      </c>
      <c r="G16649" t="s">
        <v>1958</v>
      </c>
      <c r="H16649" t="s">
        <v>1947</v>
      </c>
      <c r="I16649" t="s">
        <v>1948</v>
      </c>
      <c r="J16649" t="s">
        <v>12101</v>
      </c>
      <c r="K16649" t="s">
        <v>12102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12466</v>
      </c>
      <c r="G16650" t="s">
        <v>1958</v>
      </c>
      <c r="H16650" t="s">
        <v>1947</v>
      </c>
      <c r="I16650" t="s">
        <v>1948</v>
      </c>
      <c r="J16650" t="s">
        <v>1951</v>
      </c>
      <c r="K16650" t="s">
        <v>1952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12467</v>
      </c>
      <c r="G16651" t="s">
        <v>2049</v>
      </c>
      <c r="H16651" t="s">
        <v>1947</v>
      </c>
      <c r="I16651" t="s">
        <v>1948</v>
      </c>
      <c r="J16651" t="s">
        <v>1951</v>
      </c>
      <c r="K16651" t="s">
        <v>1952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12467</v>
      </c>
      <c r="G16652" t="s">
        <v>2049</v>
      </c>
      <c r="H16652" t="s">
        <v>1947</v>
      </c>
      <c r="I16652" t="s">
        <v>1948</v>
      </c>
      <c r="J16652" t="s">
        <v>12101</v>
      </c>
      <c r="K16652" t="s">
        <v>12102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12467</v>
      </c>
      <c r="G16653" t="s">
        <v>2049</v>
      </c>
      <c r="H16653" t="s">
        <v>1947</v>
      </c>
      <c r="I16653" t="s">
        <v>1948</v>
      </c>
      <c r="J16653" t="s">
        <v>2655</v>
      </c>
      <c r="K16653" t="s">
        <v>2656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12468</v>
      </c>
      <c r="G16654" t="s">
        <v>1980</v>
      </c>
      <c r="I16654" t="s">
        <v>1948</v>
      </c>
      <c r="J16654" t="s">
        <v>2655</v>
      </c>
      <c r="K16654" t="s">
        <v>2656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12468</v>
      </c>
      <c r="G16655" t="s">
        <v>1980</v>
      </c>
      <c r="I16655" t="s">
        <v>1948</v>
      </c>
      <c r="J16655" t="s">
        <v>2286</v>
      </c>
      <c r="K16655" t="s">
        <v>2287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12468</v>
      </c>
      <c r="G16656" t="s">
        <v>1980</v>
      </c>
      <c r="I16656" t="s">
        <v>1948</v>
      </c>
      <c r="J16656" t="s">
        <v>2286</v>
      </c>
      <c r="K16656" t="s">
        <v>2287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12468</v>
      </c>
      <c r="G16657" t="s">
        <v>1980</v>
      </c>
      <c r="I16657" t="s">
        <v>1948</v>
      </c>
      <c r="J16657" t="s">
        <v>2655</v>
      </c>
      <c r="K16657" t="s">
        <v>2656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12469</v>
      </c>
      <c r="G16658" t="s">
        <v>1973</v>
      </c>
      <c r="I16658" t="s">
        <v>1948</v>
      </c>
      <c r="J16658" t="s">
        <v>2655</v>
      </c>
      <c r="K16658" t="s">
        <v>2656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12469</v>
      </c>
      <c r="G16659" t="s">
        <v>1973</v>
      </c>
      <c r="I16659" t="s">
        <v>1948</v>
      </c>
      <c r="J16659" t="s">
        <v>2286</v>
      </c>
      <c r="K16659" t="s">
        <v>2287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12470</v>
      </c>
      <c r="G16660" t="s">
        <v>2032</v>
      </c>
      <c r="I16660" t="s">
        <v>1948</v>
      </c>
      <c r="J16660" t="s">
        <v>2655</v>
      </c>
      <c r="K16660" t="s">
        <v>2656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12470</v>
      </c>
      <c r="G16661" t="s">
        <v>2032</v>
      </c>
      <c r="I16661" t="s">
        <v>1948</v>
      </c>
      <c r="J16661" t="s">
        <v>12101</v>
      </c>
      <c r="K16661" t="s">
        <v>12102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12470</v>
      </c>
      <c r="G16662" t="s">
        <v>2032</v>
      </c>
      <c r="I16662" t="s">
        <v>1948</v>
      </c>
      <c r="J16662" t="s">
        <v>12101</v>
      </c>
      <c r="K16662" t="s">
        <v>12102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12470</v>
      </c>
      <c r="G16663" t="s">
        <v>2032</v>
      </c>
      <c r="I16663" t="s">
        <v>1948</v>
      </c>
      <c r="J16663" t="s">
        <v>2655</v>
      </c>
      <c r="K16663" t="s">
        <v>2656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12471</v>
      </c>
      <c r="G16664" t="s">
        <v>1973</v>
      </c>
      <c r="I16664" t="s">
        <v>1948</v>
      </c>
      <c r="J16664" t="s">
        <v>2655</v>
      </c>
      <c r="K16664" t="s">
        <v>2656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12471</v>
      </c>
      <c r="G16665" t="s">
        <v>1973</v>
      </c>
      <c r="I16665" t="s">
        <v>1948</v>
      </c>
      <c r="J16665" t="s">
        <v>12101</v>
      </c>
      <c r="K16665" t="s">
        <v>12102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12471</v>
      </c>
      <c r="G16666" t="s">
        <v>1973</v>
      </c>
      <c r="I16666" t="s">
        <v>1948</v>
      </c>
      <c r="J16666" t="s">
        <v>12101</v>
      </c>
      <c r="K16666" t="s">
        <v>12102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12471</v>
      </c>
      <c r="G16667" t="s">
        <v>1973</v>
      </c>
      <c r="I16667" t="s">
        <v>1948</v>
      </c>
      <c r="J16667" t="s">
        <v>2655</v>
      </c>
      <c r="K16667" t="s">
        <v>2656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12472</v>
      </c>
      <c r="G16668" t="s">
        <v>1980</v>
      </c>
      <c r="I16668" t="s">
        <v>1948</v>
      </c>
      <c r="J16668" t="s">
        <v>2655</v>
      </c>
      <c r="K16668" t="s">
        <v>2656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12472</v>
      </c>
      <c r="G16669" t="s">
        <v>1980</v>
      </c>
      <c r="I16669" t="s">
        <v>1948</v>
      </c>
      <c r="J16669" t="s">
        <v>12101</v>
      </c>
      <c r="K16669" t="s">
        <v>12102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12472</v>
      </c>
      <c r="G16670" t="s">
        <v>1980</v>
      </c>
      <c r="I16670" t="s">
        <v>1948</v>
      </c>
      <c r="J16670" t="s">
        <v>12101</v>
      </c>
      <c r="K16670" t="s">
        <v>12102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12472</v>
      </c>
      <c r="G16671" t="s">
        <v>1980</v>
      </c>
      <c r="I16671" t="s">
        <v>1948</v>
      </c>
      <c r="J16671" t="s">
        <v>2655</v>
      </c>
      <c r="K16671" t="s">
        <v>2656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12473</v>
      </c>
      <c r="G16672" t="s">
        <v>1987</v>
      </c>
      <c r="I16672" t="s">
        <v>1948</v>
      </c>
      <c r="J16672" t="s">
        <v>2655</v>
      </c>
      <c r="K16672" t="s">
        <v>2656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12473</v>
      </c>
      <c r="G16673" t="s">
        <v>1987</v>
      </c>
      <c r="I16673" t="s">
        <v>1948</v>
      </c>
      <c r="J16673" t="s">
        <v>12101</v>
      </c>
      <c r="K16673" t="s">
        <v>12102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12473</v>
      </c>
      <c r="G16674" t="s">
        <v>1987</v>
      </c>
      <c r="I16674" t="s">
        <v>1948</v>
      </c>
      <c r="J16674" t="s">
        <v>2655</v>
      </c>
      <c r="K16674" t="s">
        <v>2656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12473</v>
      </c>
      <c r="G16675" t="s">
        <v>1987</v>
      </c>
      <c r="I16675" t="s">
        <v>1948</v>
      </c>
      <c r="J16675" t="s">
        <v>12101</v>
      </c>
      <c r="K16675" t="s">
        <v>12102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12474</v>
      </c>
      <c r="G16676" t="s">
        <v>2066</v>
      </c>
      <c r="I16676" t="s">
        <v>1948</v>
      </c>
      <c r="J16676" t="s">
        <v>2655</v>
      </c>
      <c r="K16676" t="s">
        <v>2656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12474</v>
      </c>
      <c r="G16677" t="s">
        <v>2066</v>
      </c>
      <c r="I16677" t="s">
        <v>1948</v>
      </c>
      <c r="J16677" t="s">
        <v>12101</v>
      </c>
      <c r="K16677" t="s">
        <v>12102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12474</v>
      </c>
      <c r="G16678" t="s">
        <v>2066</v>
      </c>
      <c r="I16678" t="s">
        <v>1948</v>
      </c>
      <c r="J16678" t="s">
        <v>12101</v>
      </c>
      <c r="K16678" t="s">
        <v>12102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12474</v>
      </c>
      <c r="G16679" t="s">
        <v>2066</v>
      </c>
      <c r="I16679" t="s">
        <v>1948</v>
      </c>
      <c r="J16679" t="s">
        <v>2655</v>
      </c>
      <c r="K16679" t="s">
        <v>2656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12475</v>
      </c>
      <c r="G16680" t="s">
        <v>2062</v>
      </c>
      <c r="I16680" t="s">
        <v>1948</v>
      </c>
      <c r="J16680" t="s">
        <v>2655</v>
      </c>
      <c r="K16680" t="s">
        <v>2656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12475</v>
      </c>
      <c r="G16681" t="s">
        <v>2062</v>
      </c>
      <c r="I16681" t="s">
        <v>1948</v>
      </c>
      <c r="J16681" t="s">
        <v>12101</v>
      </c>
      <c r="K16681" t="s">
        <v>12102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12475</v>
      </c>
      <c r="G16682" t="s">
        <v>2062</v>
      </c>
      <c r="I16682" t="s">
        <v>1948</v>
      </c>
      <c r="J16682" t="s">
        <v>12101</v>
      </c>
      <c r="K16682" t="s">
        <v>12102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12475</v>
      </c>
      <c r="G16683" t="s">
        <v>2062</v>
      </c>
      <c r="I16683" t="s">
        <v>1948</v>
      </c>
      <c r="J16683" t="s">
        <v>2655</v>
      </c>
      <c r="K16683" t="s">
        <v>2656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12476</v>
      </c>
      <c r="G16684" t="s">
        <v>1998</v>
      </c>
      <c r="I16684" t="s">
        <v>1948</v>
      </c>
      <c r="J16684" t="s">
        <v>12101</v>
      </c>
      <c r="K16684" t="s">
        <v>12102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12476</v>
      </c>
      <c r="G16685" t="s">
        <v>1998</v>
      </c>
      <c r="I16685" t="s">
        <v>1948</v>
      </c>
      <c r="J16685" t="s">
        <v>12101</v>
      </c>
      <c r="K16685" t="s">
        <v>12102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12476</v>
      </c>
      <c r="G16686" t="s">
        <v>1998</v>
      </c>
      <c r="I16686" t="s">
        <v>1948</v>
      </c>
      <c r="J16686" t="s">
        <v>2655</v>
      </c>
      <c r="K16686" t="s">
        <v>2656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12477</v>
      </c>
      <c r="G16687" t="s">
        <v>1973</v>
      </c>
      <c r="I16687" t="s">
        <v>1948</v>
      </c>
      <c r="J16687" t="s">
        <v>2655</v>
      </c>
      <c r="K16687" t="s">
        <v>2656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12477</v>
      </c>
      <c r="G16688" t="s">
        <v>1973</v>
      </c>
      <c r="I16688" t="s">
        <v>1948</v>
      </c>
      <c r="J16688" t="s">
        <v>12101</v>
      </c>
      <c r="K16688" t="s">
        <v>12102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12477</v>
      </c>
      <c r="G16689" t="s">
        <v>1973</v>
      </c>
      <c r="I16689" t="s">
        <v>1948</v>
      </c>
      <c r="J16689" t="s">
        <v>2655</v>
      </c>
      <c r="K16689" t="s">
        <v>2656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12477</v>
      </c>
      <c r="G16690" t="s">
        <v>1973</v>
      </c>
      <c r="I16690" t="s">
        <v>1948</v>
      </c>
      <c r="J16690" t="s">
        <v>12101</v>
      </c>
      <c r="K16690" t="s">
        <v>12102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12478</v>
      </c>
      <c r="G16691" t="s">
        <v>1954</v>
      </c>
      <c r="I16691" t="s">
        <v>1948</v>
      </c>
      <c r="J16691" t="s">
        <v>12101</v>
      </c>
      <c r="K16691" t="s">
        <v>12102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12478</v>
      </c>
      <c r="G16692" t="s">
        <v>1954</v>
      </c>
      <c r="I16692" t="s">
        <v>1948</v>
      </c>
      <c r="J16692" t="s">
        <v>12101</v>
      </c>
      <c r="K16692" t="s">
        <v>12102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12478</v>
      </c>
      <c r="G16693" t="s">
        <v>1954</v>
      </c>
      <c r="I16693" t="s">
        <v>1948</v>
      </c>
      <c r="J16693" t="s">
        <v>2655</v>
      </c>
      <c r="K16693" t="s">
        <v>2656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12479</v>
      </c>
      <c r="G16694" t="s">
        <v>1980</v>
      </c>
      <c r="I16694" t="s">
        <v>1948</v>
      </c>
      <c r="J16694" t="s">
        <v>2655</v>
      </c>
      <c r="K16694" t="s">
        <v>2656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12479</v>
      </c>
      <c r="G16695" t="s">
        <v>1980</v>
      </c>
      <c r="I16695" t="s">
        <v>1948</v>
      </c>
      <c r="J16695" t="s">
        <v>12101</v>
      </c>
      <c r="K16695" t="s">
        <v>12102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12479</v>
      </c>
      <c r="G16696" t="s">
        <v>1980</v>
      </c>
      <c r="I16696" t="s">
        <v>1948</v>
      </c>
      <c r="J16696" t="s">
        <v>12101</v>
      </c>
      <c r="K16696" t="s">
        <v>12102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12479</v>
      </c>
      <c r="G16697" t="s">
        <v>1980</v>
      </c>
      <c r="I16697" t="s">
        <v>1948</v>
      </c>
      <c r="J16697" t="s">
        <v>2655</v>
      </c>
      <c r="K16697" t="s">
        <v>2656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12480</v>
      </c>
      <c r="G16698" t="s">
        <v>1971</v>
      </c>
      <c r="I16698" t="s">
        <v>1948</v>
      </c>
      <c r="J16698" t="s">
        <v>12101</v>
      </c>
      <c r="K16698" t="s">
        <v>12102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12480</v>
      </c>
      <c r="G16699" t="s">
        <v>1971</v>
      </c>
      <c r="I16699" t="s">
        <v>1948</v>
      </c>
      <c r="J16699" t="s">
        <v>2655</v>
      </c>
      <c r="K16699" t="s">
        <v>2656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12480</v>
      </c>
      <c r="G16700" t="s">
        <v>1971</v>
      </c>
      <c r="I16700" t="s">
        <v>1948</v>
      </c>
      <c r="J16700" t="s">
        <v>12101</v>
      </c>
      <c r="K16700" t="s">
        <v>12102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12481</v>
      </c>
      <c r="G16701" t="s">
        <v>1998</v>
      </c>
      <c r="I16701" t="s">
        <v>1948</v>
      </c>
      <c r="J16701" t="s">
        <v>12101</v>
      </c>
      <c r="K16701" t="s">
        <v>12102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12481</v>
      </c>
      <c r="G16702" t="s">
        <v>1998</v>
      </c>
      <c r="I16702" t="s">
        <v>1948</v>
      </c>
      <c r="J16702" t="s">
        <v>12101</v>
      </c>
      <c r="K16702" t="s">
        <v>12102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12481</v>
      </c>
      <c r="G16703" t="s">
        <v>1998</v>
      </c>
      <c r="I16703" t="s">
        <v>1948</v>
      </c>
      <c r="J16703" t="s">
        <v>2655</v>
      </c>
      <c r="K16703" t="s">
        <v>2656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12482</v>
      </c>
      <c r="G16704" t="s">
        <v>1969</v>
      </c>
      <c r="I16704" t="s">
        <v>1948</v>
      </c>
      <c r="J16704" t="s">
        <v>12101</v>
      </c>
      <c r="K16704" t="s">
        <v>12102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12482</v>
      </c>
      <c r="G16705" t="s">
        <v>1969</v>
      </c>
      <c r="I16705" t="s">
        <v>1948</v>
      </c>
      <c r="J16705" t="s">
        <v>2655</v>
      </c>
      <c r="K16705" t="s">
        <v>2656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12482</v>
      </c>
      <c r="G16706" t="s">
        <v>1969</v>
      </c>
      <c r="I16706" t="s">
        <v>1948</v>
      </c>
      <c r="J16706" t="s">
        <v>12101</v>
      </c>
      <c r="K16706" t="s">
        <v>12102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12483</v>
      </c>
      <c r="G16707" t="s">
        <v>2062</v>
      </c>
      <c r="I16707" t="s">
        <v>1948</v>
      </c>
      <c r="J16707" t="s">
        <v>12101</v>
      </c>
      <c r="K16707" t="s">
        <v>12102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12483</v>
      </c>
      <c r="G16708" t="s">
        <v>2062</v>
      </c>
      <c r="I16708" t="s">
        <v>1948</v>
      </c>
      <c r="J16708" t="s">
        <v>2655</v>
      </c>
      <c r="K16708" t="s">
        <v>2656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12483</v>
      </c>
      <c r="G16709" t="s">
        <v>2062</v>
      </c>
      <c r="I16709" t="s">
        <v>1948</v>
      </c>
      <c r="J16709" t="s">
        <v>12101</v>
      </c>
      <c r="K16709" t="s">
        <v>12102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12483</v>
      </c>
      <c r="G16710" t="s">
        <v>2062</v>
      </c>
      <c r="I16710" t="s">
        <v>1948</v>
      </c>
      <c r="J16710" t="s">
        <v>2655</v>
      </c>
      <c r="K16710" t="s">
        <v>2656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12484</v>
      </c>
      <c r="G16711" t="s">
        <v>2049</v>
      </c>
      <c r="I16711" t="s">
        <v>1948</v>
      </c>
      <c r="J16711" t="s">
        <v>12101</v>
      </c>
      <c r="K16711" t="s">
        <v>12102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12484</v>
      </c>
      <c r="G16712" t="s">
        <v>2049</v>
      </c>
      <c r="I16712" t="s">
        <v>1948</v>
      </c>
      <c r="J16712" t="s">
        <v>2655</v>
      </c>
      <c r="K16712" t="s">
        <v>2656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12484</v>
      </c>
      <c r="G16713" t="s">
        <v>2049</v>
      </c>
      <c r="I16713" t="s">
        <v>1948</v>
      </c>
      <c r="J16713" t="s">
        <v>12101</v>
      </c>
      <c r="K16713" t="s">
        <v>12102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12484</v>
      </c>
      <c r="G16714" t="s">
        <v>2049</v>
      </c>
      <c r="I16714" t="s">
        <v>1948</v>
      </c>
      <c r="J16714" t="s">
        <v>2655</v>
      </c>
      <c r="K16714" t="s">
        <v>2656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12485</v>
      </c>
      <c r="G16715" t="s">
        <v>1973</v>
      </c>
      <c r="I16715" t="s">
        <v>1948</v>
      </c>
      <c r="J16715" t="s">
        <v>12101</v>
      </c>
      <c r="K16715" t="s">
        <v>12102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12485</v>
      </c>
      <c r="G16716" t="s">
        <v>1973</v>
      </c>
      <c r="I16716" t="s">
        <v>1948</v>
      </c>
      <c r="J16716" t="s">
        <v>2655</v>
      </c>
      <c r="K16716" t="s">
        <v>2656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12485</v>
      </c>
      <c r="G16717" t="s">
        <v>1973</v>
      </c>
      <c r="I16717" t="s">
        <v>1948</v>
      </c>
      <c r="J16717" t="s">
        <v>12101</v>
      </c>
      <c r="K16717" t="s">
        <v>12102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12485</v>
      </c>
      <c r="G16718" t="s">
        <v>1973</v>
      </c>
      <c r="I16718" t="s">
        <v>1948</v>
      </c>
      <c r="J16718" t="s">
        <v>2655</v>
      </c>
      <c r="K16718" t="s">
        <v>2656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12486</v>
      </c>
      <c r="G16719" t="s">
        <v>1989</v>
      </c>
      <c r="I16719" t="s">
        <v>1948</v>
      </c>
      <c r="J16719" t="s">
        <v>2286</v>
      </c>
      <c r="K16719" t="s">
        <v>2287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12486</v>
      </c>
      <c r="G16720" t="s">
        <v>1989</v>
      </c>
      <c r="I16720" t="s">
        <v>1948</v>
      </c>
      <c r="J16720" t="s">
        <v>2655</v>
      </c>
      <c r="K16720" t="s">
        <v>2656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12487</v>
      </c>
      <c r="G16721" t="s">
        <v>1969</v>
      </c>
      <c r="H16721" t="s">
        <v>1947</v>
      </c>
      <c r="I16721" t="s">
        <v>1948</v>
      </c>
      <c r="J16721" t="s">
        <v>1951</v>
      </c>
      <c r="K16721" t="s">
        <v>1952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12487</v>
      </c>
      <c r="G16722" t="s">
        <v>1969</v>
      </c>
      <c r="H16722" t="s">
        <v>1947</v>
      </c>
      <c r="I16722" t="s">
        <v>1948</v>
      </c>
      <c r="J16722" t="s">
        <v>12101</v>
      </c>
      <c r="K16722" t="s">
        <v>12102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12487</v>
      </c>
      <c r="G16723" t="s">
        <v>1969</v>
      </c>
      <c r="H16723" t="s">
        <v>1947</v>
      </c>
      <c r="I16723" t="s">
        <v>1948</v>
      </c>
      <c r="J16723" t="s">
        <v>12101</v>
      </c>
      <c r="K16723" t="s">
        <v>12102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12487</v>
      </c>
      <c r="G16724" t="s">
        <v>1969</v>
      </c>
      <c r="H16724" t="s">
        <v>1947</v>
      </c>
      <c r="I16724" t="s">
        <v>1948</v>
      </c>
      <c r="J16724" t="s">
        <v>2655</v>
      </c>
      <c r="K16724" t="s">
        <v>2656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12488</v>
      </c>
      <c r="G16725" t="s">
        <v>1980</v>
      </c>
      <c r="H16725" t="s">
        <v>1947</v>
      </c>
      <c r="I16725" t="s">
        <v>1948</v>
      </c>
      <c r="J16725" t="s">
        <v>2655</v>
      </c>
      <c r="K16725" t="s">
        <v>2656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12488</v>
      </c>
      <c r="G16726" t="s">
        <v>1980</v>
      </c>
      <c r="H16726" t="s">
        <v>1947</v>
      </c>
      <c r="I16726" t="s">
        <v>1948</v>
      </c>
      <c r="J16726" t="s">
        <v>12101</v>
      </c>
      <c r="K16726" t="s">
        <v>12102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12488</v>
      </c>
      <c r="G16727" t="s">
        <v>1980</v>
      </c>
      <c r="H16727" t="s">
        <v>1947</v>
      </c>
      <c r="I16727" t="s">
        <v>1948</v>
      </c>
      <c r="J16727" t="s">
        <v>2655</v>
      </c>
      <c r="K16727" t="s">
        <v>2656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12488</v>
      </c>
      <c r="G16728" t="s">
        <v>1980</v>
      </c>
      <c r="H16728" t="s">
        <v>1947</v>
      </c>
      <c r="I16728" t="s">
        <v>1948</v>
      </c>
      <c r="J16728" t="s">
        <v>12101</v>
      </c>
      <c r="K16728" t="s">
        <v>12102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12489</v>
      </c>
      <c r="G16729" t="s">
        <v>2049</v>
      </c>
      <c r="H16729" t="s">
        <v>1947</v>
      </c>
      <c r="I16729" t="s">
        <v>1948</v>
      </c>
      <c r="J16729" t="s">
        <v>2655</v>
      </c>
      <c r="K16729" t="s">
        <v>2656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12489</v>
      </c>
      <c r="G16730" t="s">
        <v>2049</v>
      </c>
      <c r="H16730" t="s">
        <v>1947</v>
      </c>
      <c r="I16730" t="s">
        <v>1948</v>
      </c>
      <c r="J16730" t="s">
        <v>12101</v>
      </c>
      <c r="K16730" t="s">
        <v>12102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12489</v>
      </c>
      <c r="G16731" t="s">
        <v>2049</v>
      </c>
      <c r="H16731" t="s">
        <v>1947</v>
      </c>
      <c r="I16731" t="s">
        <v>1948</v>
      </c>
      <c r="J16731" t="s">
        <v>2655</v>
      </c>
      <c r="K16731" t="s">
        <v>2656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12489</v>
      </c>
      <c r="G16732" t="s">
        <v>2049</v>
      </c>
      <c r="H16732" t="s">
        <v>1947</v>
      </c>
      <c r="I16732" t="s">
        <v>1948</v>
      </c>
      <c r="J16732" t="s">
        <v>12101</v>
      </c>
      <c r="K16732" t="s">
        <v>12102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12490</v>
      </c>
      <c r="G16733" t="s">
        <v>2030</v>
      </c>
      <c r="H16733" t="s">
        <v>1947</v>
      </c>
      <c r="I16733" t="s">
        <v>1948</v>
      </c>
      <c r="J16733" t="s">
        <v>2655</v>
      </c>
      <c r="K16733" t="s">
        <v>2656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12490</v>
      </c>
      <c r="G16734" t="s">
        <v>2030</v>
      </c>
      <c r="H16734" t="s">
        <v>1947</v>
      </c>
      <c r="I16734" t="s">
        <v>1948</v>
      </c>
      <c r="J16734" t="s">
        <v>12101</v>
      </c>
      <c r="K16734" t="s">
        <v>12102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12490</v>
      </c>
      <c r="G16735" t="s">
        <v>2030</v>
      </c>
      <c r="H16735" t="s">
        <v>1947</v>
      </c>
      <c r="I16735" t="s">
        <v>1948</v>
      </c>
      <c r="J16735" t="s">
        <v>12101</v>
      </c>
      <c r="K16735" t="s">
        <v>12102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12490</v>
      </c>
      <c r="G16736" t="s">
        <v>2030</v>
      </c>
      <c r="H16736" t="s">
        <v>1947</v>
      </c>
      <c r="I16736" t="s">
        <v>1948</v>
      </c>
      <c r="J16736" t="s">
        <v>2655</v>
      </c>
      <c r="K16736" t="s">
        <v>2656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12491</v>
      </c>
      <c r="G16737" t="s">
        <v>1971</v>
      </c>
      <c r="H16737" t="s">
        <v>1947</v>
      </c>
      <c r="I16737" t="s">
        <v>1948</v>
      </c>
      <c r="J16737" t="s">
        <v>1951</v>
      </c>
      <c r="K16737" t="s">
        <v>1952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12491</v>
      </c>
      <c r="G16738" t="s">
        <v>1971</v>
      </c>
      <c r="H16738" t="s">
        <v>1947</v>
      </c>
      <c r="I16738" t="s">
        <v>1948</v>
      </c>
      <c r="J16738" t="s">
        <v>12101</v>
      </c>
      <c r="K16738" t="s">
        <v>12102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12491</v>
      </c>
      <c r="G16739" t="s">
        <v>1971</v>
      </c>
      <c r="H16739" t="s">
        <v>1947</v>
      </c>
      <c r="I16739" t="s">
        <v>1948</v>
      </c>
      <c r="J16739" t="s">
        <v>2655</v>
      </c>
      <c r="K16739" t="s">
        <v>2656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12491</v>
      </c>
      <c r="G16740" t="s">
        <v>1971</v>
      </c>
      <c r="H16740" t="s">
        <v>1947</v>
      </c>
      <c r="I16740" t="s">
        <v>1948</v>
      </c>
      <c r="J16740" t="s">
        <v>12101</v>
      </c>
      <c r="K16740" t="s">
        <v>12102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12491</v>
      </c>
      <c r="G16741" t="s">
        <v>1971</v>
      </c>
      <c r="H16741" t="s">
        <v>1947</v>
      </c>
      <c r="I16741" t="s">
        <v>1948</v>
      </c>
      <c r="J16741" t="s">
        <v>1951</v>
      </c>
      <c r="K16741" t="s">
        <v>1952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12492</v>
      </c>
      <c r="G16742" t="s">
        <v>1960</v>
      </c>
      <c r="H16742" t="s">
        <v>1947</v>
      </c>
      <c r="I16742" t="s">
        <v>1948</v>
      </c>
      <c r="J16742" t="s">
        <v>2655</v>
      </c>
      <c r="K16742" t="s">
        <v>2656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12492</v>
      </c>
      <c r="G16743" t="s">
        <v>1960</v>
      </c>
      <c r="H16743" t="s">
        <v>1947</v>
      </c>
      <c r="I16743" t="s">
        <v>1948</v>
      </c>
      <c r="J16743" t="s">
        <v>12101</v>
      </c>
      <c r="K16743" t="s">
        <v>12102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12492</v>
      </c>
      <c r="G16744" t="s">
        <v>1960</v>
      </c>
      <c r="H16744" t="s">
        <v>1947</v>
      </c>
      <c r="I16744" t="s">
        <v>1948</v>
      </c>
      <c r="J16744" t="s">
        <v>1951</v>
      </c>
      <c r="K16744" t="s">
        <v>1952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12492</v>
      </c>
      <c r="G16745" t="s">
        <v>1960</v>
      </c>
      <c r="H16745" t="s">
        <v>1947</v>
      </c>
      <c r="I16745" t="s">
        <v>1948</v>
      </c>
      <c r="J16745" t="s">
        <v>1951</v>
      </c>
      <c r="K16745" t="s">
        <v>1952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12492</v>
      </c>
      <c r="G16746" t="s">
        <v>1960</v>
      </c>
      <c r="H16746" t="s">
        <v>1947</v>
      </c>
      <c r="I16746" t="s">
        <v>1948</v>
      </c>
      <c r="J16746" t="s">
        <v>12101</v>
      </c>
      <c r="K16746" t="s">
        <v>12102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12492</v>
      </c>
      <c r="G16747" t="s">
        <v>1960</v>
      </c>
      <c r="H16747" t="s">
        <v>1947</v>
      </c>
      <c r="I16747" t="s">
        <v>1948</v>
      </c>
      <c r="J16747" t="s">
        <v>2655</v>
      </c>
      <c r="K16747" t="s">
        <v>2656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12493</v>
      </c>
      <c r="G16748" t="s">
        <v>1998</v>
      </c>
      <c r="H16748" t="s">
        <v>1947</v>
      </c>
      <c r="I16748" t="s">
        <v>1948</v>
      </c>
      <c r="J16748" t="s">
        <v>12101</v>
      </c>
      <c r="K16748" t="s">
        <v>12102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12493</v>
      </c>
      <c r="G16749" t="s">
        <v>1998</v>
      </c>
      <c r="H16749" t="s">
        <v>1947</v>
      </c>
      <c r="I16749" t="s">
        <v>1948</v>
      </c>
      <c r="J16749" t="s">
        <v>1951</v>
      </c>
      <c r="K16749" t="s">
        <v>1952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12493</v>
      </c>
      <c r="G16750" t="s">
        <v>1998</v>
      </c>
      <c r="H16750" t="s">
        <v>1947</v>
      </c>
      <c r="I16750" t="s">
        <v>1948</v>
      </c>
      <c r="J16750" t="s">
        <v>1951</v>
      </c>
      <c r="K16750" t="s">
        <v>1952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12493</v>
      </c>
      <c r="G16751" t="s">
        <v>1998</v>
      </c>
      <c r="H16751" t="s">
        <v>1947</v>
      </c>
      <c r="I16751" t="s">
        <v>1948</v>
      </c>
      <c r="J16751" t="s">
        <v>12101</v>
      </c>
      <c r="K16751" t="s">
        <v>12102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12493</v>
      </c>
      <c r="G16752" t="s">
        <v>1998</v>
      </c>
      <c r="H16752" t="s">
        <v>1947</v>
      </c>
      <c r="I16752" t="s">
        <v>1948</v>
      </c>
      <c r="J16752" t="s">
        <v>2655</v>
      </c>
      <c r="K16752" t="s">
        <v>2656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12494</v>
      </c>
      <c r="G16753" t="s">
        <v>1989</v>
      </c>
      <c r="H16753" t="s">
        <v>1947</v>
      </c>
      <c r="I16753" t="s">
        <v>1948</v>
      </c>
      <c r="J16753" t="s">
        <v>1951</v>
      </c>
      <c r="K16753" t="s">
        <v>1952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12494</v>
      </c>
      <c r="G16754" t="s">
        <v>1989</v>
      </c>
      <c r="H16754" t="s">
        <v>1947</v>
      </c>
      <c r="I16754" t="s">
        <v>1948</v>
      </c>
      <c r="J16754" t="s">
        <v>12101</v>
      </c>
      <c r="K16754" t="s">
        <v>12102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12494</v>
      </c>
      <c r="G16755" t="s">
        <v>1989</v>
      </c>
      <c r="H16755" t="s">
        <v>1947</v>
      </c>
      <c r="I16755" t="s">
        <v>1948</v>
      </c>
      <c r="J16755" t="s">
        <v>2655</v>
      </c>
      <c r="K16755" t="s">
        <v>2656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12494</v>
      </c>
      <c r="G16756" t="s">
        <v>1989</v>
      </c>
      <c r="H16756" t="s">
        <v>1947</v>
      </c>
      <c r="I16756" t="s">
        <v>1948</v>
      </c>
      <c r="J16756" t="s">
        <v>12101</v>
      </c>
      <c r="K16756" t="s">
        <v>12102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12494</v>
      </c>
      <c r="G16757" t="s">
        <v>1989</v>
      </c>
      <c r="H16757" t="s">
        <v>1947</v>
      </c>
      <c r="I16757" t="s">
        <v>1948</v>
      </c>
      <c r="J16757" t="s">
        <v>1951</v>
      </c>
      <c r="K16757" t="s">
        <v>1952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12495</v>
      </c>
      <c r="G16758" t="s">
        <v>2032</v>
      </c>
      <c r="H16758" t="s">
        <v>1962</v>
      </c>
      <c r="I16758" t="s">
        <v>1948</v>
      </c>
      <c r="J16758" t="s">
        <v>12101</v>
      </c>
      <c r="K16758" t="s">
        <v>12102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12495</v>
      </c>
      <c r="G16759" t="s">
        <v>2032</v>
      </c>
      <c r="H16759" t="s">
        <v>1962</v>
      </c>
      <c r="I16759" t="s">
        <v>1948</v>
      </c>
      <c r="J16759" t="s">
        <v>1964</v>
      </c>
      <c r="K16759" t="s">
        <v>1965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12495</v>
      </c>
      <c r="G16760" t="s">
        <v>2032</v>
      </c>
      <c r="H16760" t="s">
        <v>1962</v>
      </c>
      <c r="I16760" t="s">
        <v>1948</v>
      </c>
      <c r="J16760" t="s">
        <v>2655</v>
      </c>
      <c r="K16760" t="s">
        <v>2656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12495</v>
      </c>
      <c r="G16761" t="s">
        <v>2032</v>
      </c>
      <c r="H16761" t="s">
        <v>1962</v>
      </c>
      <c r="I16761" t="s">
        <v>1948</v>
      </c>
      <c r="J16761" t="s">
        <v>2655</v>
      </c>
      <c r="K16761" t="s">
        <v>2656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12495</v>
      </c>
      <c r="G16762" t="s">
        <v>2032</v>
      </c>
      <c r="H16762" t="s">
        <v>1962</v>
      </c>
      <c r="I16762" t="s">
        <v>1948</v>
      </c>
      <c r="J16762" t="s">
        <v>12101</v>
      </c>
      <c r="K16762" t="s">
        <v>12102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12496</v>
      </c>
      <c r="G16763" t="s">
        <v>1973</v>
      </c>
      <c r="H16763" t="s">
        <v>1962</v>
      </c>
      <c r="I16763" t="s">
        <v>1948</v>
      </c>
      <c r="J16763" t="s">
        <v>12101</v>
      </c>
      <c r="K16763" t="s">
        <v>12102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12496</v>
      </c>
      <c r="G16764" t="s">
        <v>1973</v>
      </c>
      <c r="H16764" t="s">
        <v>1962</v>
      </c>
      <c r="I16764" t="s">
        <v>1948</v>
      </c>
      <c r="J16764" t="s">
        <v>2655</v>
      </c>
      <c r="K16764" t="s">
        <v>2656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12496</v>
      </c>
      <c r="G16765" t="s">
        <v>1973</v>
      </c>
      <c r="H16765" t="s">
        <v>1962</v>
      </c>
      <c r="I16765" t="s">
        <v>1948</v>
      </c>
      <c r="J16765" t="s">
        <v>2655</v>
      </c>
      <c r="K16765" t="s">
        <v>2656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12496</v>
      </c>
      <c r="G16766" t="s">
        <v>1973</v>
      </c>
      <c r="H16766" t="s">
        <v>1962</v>
      </c>
      <c r="I16766" t="s">
        <v>1948</v>
      </c>
      <c r="J16766" t="s">
        <v>12101</v>
      </c>
      <c r="K16766" t="s">
        <v>12102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12497</v>
      </c>
      <c r="G16767" t="s">
        <v>2049</v>
      </c>
      <c r="H16767" t="s">
        <v>1962</v>
      </c>
      <c r="I16767" t="s">
        <v>1948</v>
      </c>
      <c r="J16767" t="s">
        <v>12101</v>
      </c>
      <c r="K16767" t="s">
        <v>12102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12497</v>
      </c>
      <c r="G16768" t="s">
        <v>2049</v>
      </c>
      <c r="H16768" t="s">
        <v>1962</v>
      </c>
      <c r="I16768" t="s">
        <v>1948</v>
      </c>
      <c r="J16768" t="s">
        <v>2655</v>
      </c>
      <c r="K16768" t="s">
        <v>2656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12497</v>
      </c>
      <c r="G16769" t="s">
        <v>2049</v>
      </c>
      <c r="H16769" t="s">
        <v>1962</v>
      </c>
      <c r="I16769" t="s">
        <v>1948</v>
      </c>
      <c r="J16769" t="s">
        <v>12101</v>
      </c>
      <c r="K16769" t="s">
        <v>12102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12497</v>
      </c>
      <c r="G16770" t="s">
        <v>2049</v>
      </c>
      <c r="H16770" t="s">
        <v>1962</v>
      </c>
      <c r="I16770" t="s">
        <v>1948</v>
      </c>
      <c r="J16770" t="s">
        <v>2655</v>
      </c>
      <c r="K16770" t="s">
        <v>2656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12498</v>
      </c>
      <c r="G16771" t="s">
        <v>1980</v>
      </c>
      <c r="H16771" t="s">
        <v>1962</v>
      </c>
      <c r="I16771" t="s">
        <v>1948</v>
      </c>
      <c r="J16771" t="s">
        <v>2655</v>
      </c>
      <c r="K16771" t="s">
        <v>2656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12498</v>
      </c>
      <c r="G16772" t="s">
        <v>1980</v>
      </c>
      <c r="H16772" t="s">
        <v>1962</v>
      </c>
      <c r="I16772" t="s">
        <v>1948</v>
      </c>
      <c r="J16772" t="s">
        <v>12101</v>
      </c>
      <c r="K16772" t="s">
        <v>12102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12498</v>
      </c>
      <c r="G16773" t="s">
        <v>1980</v>
      </c>
      <c r="H16773" t="s">
        <v>1962</v>
      </c>
      <c r="I16773" t="s">
        <v>1948</v>
      </c>
      <c r="J16773" t="s">
        <v>2655</v>
      </c>
      <c r="K16773" t="s">
        <v>2656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12498</v>
      </c>
      <c r="G16774" t="s">
        <v>1980</v>
      </c>
      <c r="H16774" t="s">
        <v>1962</v>
      </c>
      <c r="I16774" t="s">
        <v>1948</v>
      </c>
      <c r="J16774" t="s">
        <v>12101</v>
      </c>
      <c r="K16774" t="s">
        <v>12102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12499</v>
      </c>
      <c r="G16775" t="s">
        <v>1958</v>
      </c>
      <c r="H16775" t="s">
        <v>1962</v>
      </c>
      <c r="I16775" t="s">
        <v>1948</v>
      </c>
      <c r="J16775" t="s">
        <v>12101</v>
      </c>
      <c r="K16775" t="s">
        <v>12102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12499</v>
      </c>
      <c r="G16776" t="s">
        <v>1958</v>
      </c>
      <c r="H16776" t="s">
        <v>1962</v>
      </c>
      <c r="I16776" t="s">
        <v>1948</v>
      </c>
      <c r="J16776" t="s">
        <v>2655</v>
      </c>
      <c r="K16776" t="s">
        <v>2656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12499</v>
      </c>
      <c r="G16777" t="s">
        <v>1958</v>
      </c>
      <c r="H16777" t="s">
        <v>1962</v>
      </c>
      <c r="I16777" t="s">
        <v>1948</v>
      </c>
      <c r="J16777" t="s">
        <v>2655</v>
      </c>
      <c r="K16777" t="s">
        <v>2656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12499</v>
      </c>
      <c r="G16778" t="s">
        <v>1958</v>
      </c>
      <c r="H16778" t="s">
        <v>1962</v>
      </c>
      <c r="I16778" t="s">
        <v>1948</v>
      </c>
      <c r="J16778" t="s">
        <v>12101</v>
      </c>
      <c r="K16778" t="s">
        <v>12102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12500</v>
      </c>
      <c r="G16779" t="s">
        <v>1998</v>
      </c>
      <c r="H16779" t="s">
        <v>1962</v>
      </c>
      <c r="I16779" t="s">
        <v>1948</v>
      </c>
      <c r="J16779" t="s">
        <v>12101</v>
      </c>
      <c r="K16779" t="s">
        <v>12102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12500</v>
      </c>
      <c r="G16780" t="s">
        <v>1998</v>
      </c>
      <c r="H16780" t="s">
        <v>1962</v>
      </c>
      <c r="I16780" t="s">
        <v>1948</v>
      </c>
      <c r="J16780" t="s">
        <v>1964</v>
      </c>
      <c r="K16780" t="s">
        <v>1965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12500</v>
      </c>
      <c r="G16781" t="s">
        <v>1998</v>
      </c>
      <c r="H16781" t="s">
        <v>1962</v>
      </c>
      <c r="I16781" t="s">
        <v>1948</v>
      </c>
      <c r="J16781" t="s">
        <v>12101</v>
      </c>
      <c r="K16781" t="s">
        <v>12102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12500</v>
      </c>
      <c r="G16782" t="s">
        <v>1998</v>
      </c>
      <c r="H16782" t="s">
        <v>1962</v>
      </c>
      <c r="I16782" t="s">
        <v>1948</v>
      </c>
      <c r="J16782" t="s">
        <v>2655</v>
      </c>
      <c r="K16782" t="s">
        <v>2656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12500</v>
      </c>
      <c r="G16783" t="s">
        <v>1998</v>
      </c>
      <c r="H16783" t="s">
        <v>1962</v>
      </c>
      <c r="I16783" t="s">
        <v>1948</v>
      </c>
      <c r="J16783" t="s">
        <v>1964</v>
      </c>
      <c r="K16783" t="s">
        <v>1965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12501</v>
      </c>
      <c r="G16784" t="s">
        <v>1989</v>
      </c>
      <c r="H16784" t="s">
        <v>1962</v>
      </c>
      <c r="I16784" t="s">
        <v>1948</v>
      </c>
      <c r="J16784" t="s">
        <v>1964</v>
      </c>
      <c r="K16784" t="s">
        <v>1965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12501</v>
      </c>
      <c r="G16785" t="s">
        <v>1989</v>
      </c>
      <c r="H16785" t="s">
        <v>1962</v>
      </c>
      <c r="I16785" t="s">
        <v>1948</v>
      </c>
      <c r="J16785" t="s">
        <v>12101</v>
      </c>
      <c r="K16785" t="s">
        <v>12102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12501</v>
      </c>
      <c r="G16786" t="s">
        <v>1989</v>
      </c>
      <c r="H16786" t="s">
        <v>1962</v>
      </c>
      <c r="I16786" t="s">
        <v>1948</v>
      </c>
      <c r="J16786" t="s">
        <v>2655</v>
      </c>
      <c r="K16786" t="s">
        <v>2656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12501</v>
      </c>
      <c r="G16787" t="s">
        <v>1989</v>
      </c>
      <c r="H16787" t="s">
        <v>1962</v>
      </c>
      <c r="I16787" t="s">
        <v>1948</v>
      </c>
      <c r="J16787" t="s">
        <v>12101</v>
      </c>
      <c r="K16787" t="s">
        <v>12102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12501</v>
      </c>
      <c r="G16788" t="s">
        <v>1989</v>
      </c>
      <c r="H16788" t="s">
        <v>1962</v>
      </c>
      <c r="I16788" t="s">
        <v>1948</v>
      </c>
      <c r="J16788" t="s">
        <v>1964</v>
      </c>
      <c r="K16788" t="s">
        <v>1965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12502</v>
      </c>
      <c r="G16789" t="s">
        <v>1969</v>
      </c>
      <c r="H16789" t="s">
        <v>1962</v>
      </c>
      <c r="I16789" t="s">
        <v>1948</v>
      </c>
      <c r="J16789" t="s">
        <v>12101</v>
      </c>
      <c r="K16789" t="s">
        <v>12102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12502</v>
      </c>
      <c r="G16790" t="s">
        <v>1969</v>
      </c>
      <c r="H16790" t="s">
        <v>1962</v>
      </c>
      <c r="I16790" t="s">
        <v>1948</v>
      </c>
      <c r="J16790" t="s">
        <v>1964</v>
      </c>
      <c r="K16790" t="s">
        <v>1965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12502</v>
      </c>
      <c r="G16791" t="s">
        <v>1969</v>
      </c>
      <c r="H16791" t="s">
        <v>1962</v>
      </c>
      <c r="I16791" t="s">
        <v>1948</v>
      </c>
      <c r="J16791" t="s">
        <v>12101</v>
      </c>
      <c r="K16791" t="s">
        <v>12102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12502</v>
      </c>
      <c r="G16792" t="s">
        <v>1969</v>
      </c>
      <c r="H16792" t="s">
        <v>1962</v>
      </c>
      <c r="I16792" t="s">
        <v>1948</v>
      </c>
      <c r="J16792" t="s">
        <v>1964</v>
      </c>
      <c r="K16792" t="s">
        <v>1965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12502</v>
      </c>
      <c r="G16793" t="s">
        <v>1969</v>
      </c>
      <c r="H16793" t="s">
        <v>1962</v>
      </c>
      <c r="I16793" t="s">
        <v>1948</v>
      </c>
      <c r="J16793" t="s">
        <v>2655</v>
      </c>
      <c r="K16793" t="s">
        <v>2656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12503</v>
      </c>
      <c r="G16794" t="s">
        <v>1971</v>
      </c>
      <c r="H16794" t="s">
        <v>1962</v>
      </c>
      <c r="I16794" t="s">
        <v>1948</v>
      </c>
      <c r="J16794" t="s">
        <v>12101</v>
      </c>
      <c r="K16794" t="s">
        <v>12102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12503</v>
      </c>
      <c r="G16795" t="s">
        <v>1971</v>
      </c>
      <c r="H16795" t="s">
        <v>1962</v>
      </c>
      <c r="I16795" t="s">
        <v>1948</v>
      </c>
      <c r="J16795" t="s">
        <v>1964</v>
      </c>
      <c r="K16795" t="s">
        <v>1965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12503</v>
      </c>
      <c r="G16796" t="s">
        <v>1971</v>
      </c>
      <c r="H16796" t="s">
        <v>1962</v>
      </c>
      <c r="I16796" t="s">
        <v>1948</v>
      </c>
      <c r="J16796" t="s">
        <v>1964</v>
      </c>
      <c r="K16796" t="s">
        <v>1965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12503</v>
      </c>
      <c r="G16797" t="s">
        <v>1971</v>
      </c>
      <c r="H16797" t="s">
        <v>1962</v>
      </c>
      <c r="I16797" t="s">
        <v>1948</v>
      </c>
      <c r="J16797" t="s">
        <v>2655</v>
      </c>
      <c r="K16797" t="s">
        <v>2656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12503</v>
      </c>
      <c r="G16798" t="s">
        <v>1971</v>
      </c>
      <c r="H16798" t="s">
        <v>1962</v>
      </c>
      <c r="I16798" t="s">
        <v>1948</v>
      </c>
      <c r="J16798" t="s">
        <v>12101</v>
      </c>
      <c r="K16798" t="s">
        <v>12102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12504</v>
      </c>
      <c r="G16799" t="s">
        <v>2032</v>
      </c>
      <c r="H16799" t="s">
        <v>1962</v>
      </c>
      <c r="I16799" t="s">
        <v>1948</v>
      </c>
      <c r="J16799" t="s">
        <v>12101</v>
      </c>
      <c r="K16799" t="s">
        <v>12102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12504</v>
      </c>
      <c r="G16800" t="s">
        <v>2032</v>
      </c>
      <c r="H16800" t="s">
        <v>1962</v>
      </c>
      <c r="I16800" t="s">
        <v>1948</v>
      </c>
      <c r="J16800" t="s">
        <v>1964</v>
      </c>
      <c r="K16800" t="s">
        <v>1965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12504</v>
      </c>
      <c r="G16801" t="s">
        <v>2032</v>
      </c>
      <c r="H16801" t="s">
        <v>1962</v>
      </c>
      <c r="I16801" t="s">
        <v>1948</v>
      </c>
      <c r="J16801" t="s">
        <v>2655</v>
      </c>
      <c r="K16801" t="s">
        <v>2656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12504</v>
      </c>
      <c r="G16802" t="s">
        <v>2032</v>
      </c>
      <c r="H16802" t="s">
        <v>1962</v>
      </c>
      <c r="I16802" t="s">
        <v>1948</v>
      </c>
      <c r="J16802" t="s">
        <v>1964</v>
      </c>
      <c r="K16802" t="s">
        <v>1965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12504</v>
      </c>
      <c r="G16803" t="s">
        <v>2032</v>
      </c>
      <c r="H16803" t="s">
        <v>1962</v>
      </c>
      <c r="I16803" t="s">
        <v>1948</v>
      </c>
      <c r="J16803" t="s">
        <v>2655</v>
      </c>
      <c r="K16803" t="s">
        <v>2656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12504</v>
      </c>
      <c r="G16804" t="s">
        <v>2032</v>
      </c>
      <c r="H16804" t="s">
        <v>1962</v>
      </c>
      <c r="I16804" t="s">
        <v>1948</v>
      </c>
      <c r="J16804" t="s">
        <v>12101</v>
      </c>
      <c r="K16804" t="s">
        <v>12102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12505</v>
      </c>
      <c r="G16805" t="s">
        <v>1973</v>
      </c>
      <c r="H16805" t="s">
        <v>1962</v>
      </c>
      <c r="I16805" t="s">
        <v>1948</v>
      </c>
      <c r="J16805" t="s">
        <v>1964</v>
      </c>
      <c r="K16805" t="s">
        <v>1965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12505</v>
      </c>
      <c r="G16806" t="s">
        <v>1973</v>
      </c>
      <c r="H16806" t="s">
        <v>1962</v>
      </c>
      <c r="I16806" t="s">
        <v>1948</v>
      </c>
      <c r="J16806" t="s">
        <v>2655</v>
      </c>
      <c r="K16806" t="s">
        <v>2656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12505</v>
      </c>
      <c r="G16807" t="s">
        <v>1973</v>
      </c>
      <c r="H16807" t="s">
        <v>1962</v>
      </c>
      <c r="I16807" t="s">
        <v>1948</v>
      </c>
      <c r="J16807" t="s">
        <v>12101</v>
      </c>
      <c r="K16807" t="s">
        <v>12102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12505</v>
      </c>
      <c r="G16808" t="s">
        <v>1973</v>
      </c>
      <c r="H16808" t="s">
        <v>1962</v>
      </c>
      <c r="I16808" t="s">
        <v>1948</v>
      </c>
      <c r="J16808" t="s">
        <v>12101</v>
      </c>
      <c r="K16808" t="s">
        <v>12102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12505</v>
      </c>
      <c r="G16809" t="s">
        <v>1973</v>
      </c>
      <c r="H16809" t="s">
        <v>1962</v>
      </c>
      <c r="I16809" t="s">
        <v>1948</v>
      </c>
      <c r="J16809" t="s">
        <v>1964</v>
      </c>
      <c r="K16809" t="s">
        <v>1965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12505</v>
      </c>
      <c r="G16810" t="s">
        <v>1973</v>
      </c>
      <c r="H16810" t="s">
        <v>1962</v>
      </c>
      <c r="I16810" t="s">
        <v>1948</v>
      </c>
      <c r="J16810" t="s">
        <v>2655</v>
      </c>
      <c r="K16810" t="s">
        <v>2656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12506</v>
      </c>
      <c r="G16811" t="s">
        <v>2049</v>
      </c>
      <c r="H16811" t="s">
        <v>1962</v>
      </c>
      <c r="I16811" t="s">
        <v>1948</v>
      </c>
      <c r="J16811" t="s">
        <v>1964</v>
      </c>
      <c r="K16811" t="s">
        <v>1965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12506</v>
      </c>
      <c r="G16812" t="s">
        <v>2049</v>
      </c>
      <c r="H16812" t="s">
        <v>1962</v>
      </c>
      <c r="I16812" t="s">
        <v>1948</v>
      </c>
      <c r="J16812" t="s">
        <v>2655</v>
      </c>
      <c r="K16812" t="s">
        <v>2656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12506</v>
      </c>
      <c r="G16813" t="s">
        <v>2049</v>
      </c>
      <c r="H16813" t="s">
        <v>1962</v>
      </c>
      <c r="I16813" t="s">
        <v>1948</v>
      </c>
      <c r="J16813" t="s">
        <v>12101</v>
      </c>
      <c r="K16813" t="s">
        <v>12102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12506</v>
      </c>
      <c r="G16814" t="s">
        <v>2049</v>
      </c>
      <c r="H16814" t="s">
        <v>1962</v>
      </c>
      <c r="I16814" t="s">
        <v>1948</v>
      </c>
      <c r="J16814" t="s">
        <v>12101</v>
      </c>
      <c r="K16814" t="s">
        <v>12102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12506</v>
      </c>
      <c r="G16815" t="s">
        <v>2049</v>
      </c>
      <c r="H16815" t="s">
        <v>1962</v>
      </c>
      <c r="I16815" t="s">
        <v>1948</v>
      </c>
      <c r="J16815" t="s">
        <v>1964</v>
      </c>
      <c r="K16815" t="s">
        <v>1965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12506</v>
      </c>
      <c r="G16816" t="s">
        <v>2049</v>
      </c>
      <c r="H16816" t="s">
        <v>1962</v>
      </c>
      <c r="I16816" t="s">
        <v>1948</v>
      </c>
      <c r="J16816" t="s">
        <v>2655</v>
      </c>
      <c r="K16816" t="s">
        <v>2656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12507</v>
      </c>
      <c r="G16817" t="s">
        <v>1980</v>
      </c>
      <c r="H16817" t="s">
        <v>1962</v>
      </c>
      <c r="I16817" t="s">
        <v>1948</v>
      </c>
      <c r="J16817" t="s">
        <v>1964</v>
      </c>
      <c r="K16817" t="s">
        <v>1965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12507</v>
      </c>
      <c r="G16818" t="s">
        <v>1980</v>
      </c>
      <c r="H16818" t="s">
        <v>1962</v>
      </c>
      <c r="I16818" t="s">
        <v>1948</v>
      </c>
      <c r="J16818" t="s">
        <v>2655</v>
      </c>
      <c r="K16818" t="s">
        <v>2656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12507</v>
      </c>
      <c r="G16819" t="s">
        <v>1980</v>
      </c>
      <c r="H16819" t="s">
        <v>1962</v>
      </c>
      <c r="I16819" t="s">
        <v>1948</v>
      </c>
      <c r="J16819" t="s">
        <v>12101</v>
      </c>
      <c r="K16819" t="s">
        <v>12102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12507</v>
      </c>
      <c r="G16820" t="s">
        <v>1980</v>
      </c>
      <c r="H16820" t="s">
        <v>1962</v>
      </c>
      <c r="I16820" t="s">
        <v>1948</v>
      </c>
      <c r="J16820" t="s">
        <v>1964</v>
      </c>
      <c r="K16820" t="s">
        <v>1965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12507</v>
      </c>
      <c r="G16821" t="s">
        <v>1980</v>
      </c>
      <c r="H16821" t="s">
        <v>1962</v>
      </c>
      <c r="I16821" t="s">
        <v>1948</v>
      </c>
      <c r="J16821" t="s">
        <v>2655</v>
      </c>
      <c r="K16821" t="s">
        <v>2656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12507</v>
      </c>
      <c r="G16822" t="s">
        <v>1980</v>
      </c>
      <c r="H16822" t="s">
        <v>1962</v>
      </c>
      <c r="I16822" t="s">
        <v>1948</v>
      </c>
      <c r="J16822" t="s">
        <v>12101</v>
      </c>
      <c r="K16822" t="s">
        <v>12102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12508</v>
      </c>
      <c r="G16823" t="s">
        <v>2032</v>
      </c>
      <c r="H16823" t="s">
        <v>1947</v>
      </c>
      <c r="I16823" t="s">
        <v>1948</v>
      </c>
      <c r="J16823" t="s">
        <v>2655</v>
      </c>
      <c r="K16823" t="s">
        <v>2656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12508</v>
      </c>
      <c r="G16824" t="s">
        <v>2032</v>
      </c>
      <c r="H16824" t="s">
        <v>1947</v>
      </c>
      <c r="I16824" t="s">
        <v>1948</v>
      </c>
      <c r="J16824" t="s">
        <v>1951</v>
      </c>
      <c r="K16824" t="s">
        <v>1952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12508</v>
      </c>
      <c r="G16825" t="s">
        <v>2032</v>
      </c>
      <c r="H16825" t="s">
        <v>1947</v>
      </c>
      <c r="I16825" t="s">
        <v>1948</v>
      </c>
      <c r="J16825" t="s">
        <v>12101</v>
      </c>
      <c r="K16825" t="s">
        <v>12102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12508</v>
      </c>
      <c r="G16826" t="s">
        <v>2032</v>
      </c>
      <c r="H16826" t="s">
        <v>1947</v>
      </c>
      <c r="I16826" t="s">
        <v>1948</v>
      </c>
      <c r="J16826" t="s">
        <v>2655</v>
      </c>
      <c r="K16826" t="s">
        <v>2656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12508</v>
      </c>
      <c r="G16827" t="s">
        <v>2032</v>
      </c>
      <c r="H16827" t="s">
        <v>1947</v>
      </c>
      <c r="I16827" t="s">
        <v>1948</v>
      </c>
      <c r="J16827" t="s">
        <v>12101</v>
      </c>
      <c r="K16827" t="s">
        <v>12102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12509</v>
      </c>
      <c r="G16828" t="s">
        <v>2030</v>
      </c>
      <c r="H16828" t="s">
        <v>1947</v>
      </c>
      <c r="I16828" t="s">
        <v>1948</v>
      </c>
      <c r="J16828" t="s">
        <v>2655</v>
      </c>
      <c r="K16828" t="s">
        <v>2656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12509</v>
      </c>
      <c r="G16829" t="s">
        <v>2030</v>
      </c>
      <c r="H16829" t="s">
        <v>1947</v>
      </c>
      <c r="I16829" t="s">
        <v>1948</v>
      </c>
      <c r="J16829" t="s">
        <v>12101</v>
      </c>
      <c r="K16829" t="s">
        <v>12102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12509</v>
      </c>
      <c r="G16830" t="s">
        <v>2030</v>
      </c>
      <c r="H16830" t="s">
        <v>1947</v>
      </c>
      <c r="I16830" t="s">
        <v>1948</v>
      </c>
      <c r="J16830" t="s">
        <v>2655</v>
      </c>
      <c r="K16830" t="s">
        <v>2656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12509</v>
      </c>
      <c r="G16831" t="s">
        <v>2030</v>
      </c>
      <c r="H16831" t="s">
        <v>1947</v>
      </c>
      <c r="I16831" t="s">
        <v>1948</v>
      </c>
      <c r="J16831" t="s">
        <v>12101</v>
      </c>
      <c r="K16831" t="s">
        <v>12102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12510</v>
      </c>
      <c r="G16832" t="s">
        <v>1998</v>
      </c>
      <c r="I16832" t="s">
        <v>1948</v>
      </c>
      <c r="J16832" t="s">
        <v>12101</v>
      </c>
      <c r="K16832" t="s">
        <v>12102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12510</v>
      </c>
      <c r="G16833" t="s">
        <v>1998</v>
      </c>
      <c r="I16833" t="s">
        <v>1948</v>
      </c>
      <c r="J16833" t="s">
        <v>2655</v>
      </c>
      <c r="K16833" t="s">
        <v>2656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12511</v>
      </c>
      <c r="G16834" t="s">
        <v>1973</v>
      </c>
      <c r="H16834" t="s">
        <v>1962</v>
      </c>
      <c r="I16834" t="s">
        <v>1948</v>
      </c>
      <c r="J16834" t="s">
        <v>12101</v>
      </c>
      <c r="K16834" t="s">
        <v>12102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12511</v>
      </c>
      <c r="G16835" t="s">
        <v>1973</v>
      </c>
      <c r="H16835" t="s">
        <v>1962</v>
      </c>
      <c r="I16835" t="s">
        <v>1948</v>
      </c>
      <c r="J16835" t="s">
        <v>1964</v>
      </c>
      <c r="K16835" t="s">
        <v>1965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12511</v>
      </c>
      <c r="G16836" t="s">
        <v>1973</v>
      </c>
      <c r="H16836" t="s">
        <v>1962</v>
      </c>
      <c r="I16836" t="s">
        <v>1948</v>
      </c>
      <c r="J16836" t="s">
        <v>2655</v>
      </c>
      <c r="K16836" t="s">
        <v>2656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12511</v>
      </c>
      <c r="G16837" t="s">
        <v>1973</v>
      </c>
      <c r="H16837" t="s">
        <v>1962</v>
      </c>
      <c r="I16837" t="s">
        <v>1948</v>
      </c>
      <c r="J16837" t="s">
        <v>12101</v>
      </c>
      <c r="K16837" t="s">
        <v>12102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12511</v>
      </c>
      <c r="G16838" t="s">
        <v>1973</v>
      </c>
      <c r="H16838" t="s">
        <v>1962</v>
      </c>
      <c r="I16838" t="s">
        <v>1948</v>
      </c>
      <c r="J16838" t="s">
        <v>2655</v>
      </c>
      <c r="K16838" t="s">
        <v>2656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12512</v>
      </c>
      <c r="G16839" t="s">
        <v>1989</v>
      </c>
      <c r="H16839" t="s">
        <v>1962</v>
      </c>
      <c r="I16839" t="s">
        <v>1948</v>
      </c>
      <c r="J16839" t="s">
        <v>12101</v>
      </c>
      <c r="K16839" t="s">
        <v>12102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12512</v>
      </c>
      <c r="G16840" t="s">
        <v>1989</v>
      </c>
      <c r="H16840" t="s">
        <v>1962</v>
      </c>
      <c r="I16840" t="s">
        <v>1948</v>
      </c>
      <c r="J16840" t="s">
        <v>12101</v>
      </c>
      <c r="K16840" t="s">
        <v>12102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12512</v>
      </c>
      <c r="G16841" t="s">
        <v>1989</v>
      </c>
      <c r="H16841" t="s">
        <v>1962</v>
      </c>
      <c r="I16841" t="s">
        <v>1948</v>
      </c>
      <c r="J16841" t="s">
        <v>2655</v>
      </c>
      <c r="K16841" t="s">
        <v>2656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12513</v>
      </c>
      <c r="G16842" t="s">
        <v>1958</v>
      </c>
      <c r="H16842" t="s">
        <v>1962</v>
      </c>
      <c r="I16842" t="s">
        <v>1948</v>
      </c>
      <c r="J16842" t="s">
        <v>12101</v>
      </c>
      <c r="K16842" t="s">
        <v>12102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12513</v>
      </c>
      <c r="G16843" t="s">
        <v>1958</v>
      </c>
      <c r="H16843" t="s">
        <v>1962</v>
      </c>
      <c r="I16843" t="s">
        <v>1948</v>
      </c>
      <c r="J16843" t="s">
        <v>2655</v>
      </c>
      <c r="K16843" t="s">
        <v>2656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12513</v>
      </c>
      <c r="G16844" t="s">
        <v>1958</v>
      </c>
      <c r="H16844" t="s">
        <v>1962</v>
      </c>
      <c r="I16844" t="s">
        <v>1948</v>
      </c>
      <c r="J16844" t="s">
        <v>2655</v>
      </c>
      <c r="K16844" t="s">
        <v>2656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12513</v>
      </c>
      <c r="G16845" t="s">
        <v>1958</v>
      </c>
      <c r="H16845" t="s">
        <v>1962</v>
      </c>
      <c r="I16845" t="s">
        <v>1948</v>
      </c>
      <c r="J16845" t="s">
        <v>12101</v>
      </c>
      <c r="K16845" t="s">
        <v>12102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12514</v>
      </c>
      <c r="G16846" t="s">
        <v>1960</v>
      </c>
      <c r="H16846" t="s">
        <v>1962</v>
      </c>
      <c r="I16846" t="s">
        <v>1948</v>
      </c>
      <c r="J16846" t="s">
        <v>2655</v>
      </c>
      <c r="K16846" t="s">
        <v>2656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12514</v>
      </c>
      <c r="G16847" t="s">
        <v>1960</v>
      </c>
      <c r="H16847" t="s">
        <v>1962</v>
      </c>
      <c r="I16847" t="s">
        <v>1948</v>
      </c>
      <c r="J16847" t="s">
        <v>12101</v>
      </c>
      <c r="K16847" t="s">
        <v>12102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12515</v>
      </c>
      <c r="G16848" t="s">
        <v>1960</v>
      </c>
      <c r="H16848" t="s">
        <v>1962</v>
      </c>
      <c r="I16848" t="s">
        <v>1948</v>
      </c>
      <c r="J16848" t="s">
        <v>12101</v>
      </c>
      <c r="K16848" t="s">
        <v>12102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12515</v>
      </c>
      <c r="G16849" t="s">
        <v>1960</v>
      </c>
      <c r="H16849" t="s">
        <v>1962</v>
      </c>
      <c r="I16849" t="s">
        <v>1948</v>
      </c>
      <c r="J16849" t="s">
        <v>2655</v>
      </c>
      <c r="K16849" t="s">
        <v>2656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12516</v>
      </c>
      <c r="G16850" t="s">
        <v>1978</v>
      </c>
      <c r="H16850" t="s">
        <v>1962</v>
      </c>
      <c r="I16850" t="s">
        <v>1948</v>
      </c>
      <c r="J16850" t="s">
        <v>12101</v>
      </c>
      <c r="K16850" t="s">
        <v>12102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12516</v>
      </c>
      <c r="G16851" t="s">
        <v>1978</v>
      </c>
      <c r="H16851" t="s">
        <v>1962</v>
      </c>
      <c r="I16851" t="s">
        <v>1948</v>
      </c>
      <c r="J16851" t="s">
        <v>2655</v>
      </c>
      <c r="K16851" t="s">
        <v>2656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12517</v>
      </c>
      <c r="G16852" t="s">
        <v>1971</v>
      </c>
      <c r="H16852" t="s">
        <v>1962</v>
      </c>
      <c r="I16852" t="s">
        <v>1948</v>
      </c>
      <c r="J16852" t="s">
        <v>1964</v>
      </c>
      <c r="K16852" t="s">
        <v>1965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12517</v>
      </c>
      <c r="G16853" t="s">
        <v>1971</v>
      </c>
      <c r="H16853" t="s">
        <v>1962</v>
      </c>
      <c r="I16853" t="s">
        <v>1948</v>
      </c>
      <c r="J16853" t="s">
        <v>12101</v>
      </c>
      <c r="K16853" t="s">
        <v>12102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12517</v>
      </c>
      <c r="G16854" t="s">
        <v>1971</v>
      </c>
      <c r="H16854" t="s">
        <v>1962</v>
      </c>
      <c r="I16854" t="s">
        <v>1948</v>
      </c>
      <c r="J16854" t="s">
        <v>2655</v>
      </c>
      <c r="K16854" t="s">
        <v>2656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12517</v>
      </c>
      <c r="G16855" t="s">
        <v>1971</v>
      </c>
      <c r="H16855" t="s">
        <v>1962</v>
      </c>
      <c r="I16855" t="s">
        <v>1948</v>
      </c>
      <c r="J16855" t="s">
        <v>12101</v>
      </c>
      <c r="K16855" t="s">
        <v>12102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12518</v>
      </c>
      <c r="G16856" t="s">
        <v>1998</v>
      </c>
      <c r="H16856" t="s">
        <v>1962</v>
      </c>
      <c r="I16856" t="s">
        <v>1948</v>
      </c>
      <c r="J16856" t="s">
        <v>12101</v>
      </c>
      <c r="K16856" t="s">
        <v>12102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12518</v>
      </c>
      <c r="G16857" t="s">
        <v>1998</v>
      </c>
      <c r="H16857" t="s">
        <v>1962</v>
      </c>
      <c r="I16857" t="s">
        <v>1948</v>
      </c>
      <c r="J16857" t="s">
        <v>12101</v>
      </c>
      <c r="K16857" t="s">
        <v>12102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12518</v>
      </c>
      <c r="G16858" t="s">
        <v>1998</v>
      </c>
      <c r="H16858" t="s">
        <v>1962</v>
      </c>
      <c r="I16858" t="s">
        <v>1948</v>
      </c>
      <c r="J16858" t="s">
        <v>2655</v>
      </c>
      <c r="K16858" t="s">
        <v>2656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12519</v>
      </c>
      <c r="G16859" t="s">
        <v>1980</v>
      </c>
      <c r="H16859" t="s">
        <v>1962</v>
      </c>
      <c r="I16859" t="s">
        <v>1948</v>
      </c>
      <c r="J16859" t="s">
        <v>12101</v>
      </c>
      <c r="K16859" t="s">
        <v>12102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12519</v>
      </c>
      <c r="G16860" t="s">
        <v>1980</v>
      </c>
      <c r="H16860" t="s">
        <v>1962</v>
      </c>
      <c r="I16860" t="s">
        <v>1948</v>
      </c>
      <c r="J16860" t="s">
        <v>2655</v>
      </c>
      <c r="K16860" t="s">
        <v>2656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12520</v>
      </c>
      <c r="G16861" t="s">
        <v>1978</v>
      </c>
      <c r="I16861" t="s">
        <v>1948</v>
      </c>
      <c r="J16861" t="s">
        <v>2655</v>
      </c>
      <c r="K16861" t="s">
        <v>2656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12520</v>
      </c>
      <c r="G16862" t="s">
        <v>1978</v>
      </c>
      <c r="I16862" t="s">
        <v>1948</v>
      </c>
      <c r="J16862" t="s">
        <v>12101</v>
      </c>
      <c r="K16862" t="s">
        <v>12102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12521</v>
      </c>
      <c r="G16863" t="s">
        <v>1973</v>
      </c>
      <c r="I16863" t="s">
        <v>1948</v>
      </c>
      <c r="J16863" t="s">
        <v>2655</v>
      </c>
      <c r="K16863" t="s">
        <v>2656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12521</v>
      </c>
      <c r="G16864" t="s">
        <v>1973</v>
      </c>
      <c r="I16864" t="s">
        <v>1948</v>
      </c>
      <c r="J16864" t="s">
        <v>12101</v>
      </c>
      <c r="K16864" t="s">
        <v>12102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12522</v>
      </c>
      <c r="G16865" t="s">
        <v>1989</v>
      </c>
      <c r="H16865" t="s">
        <v>1962</v>
      </c>
      <c r="I16865" t="s">
        <v>1948</v>
      </c>
      <c r="J16865" t="s">
        <v>1964</v>
      </c>
      <c r="K16865" t="s">
        <v>1965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12522</v>
      </c>
      <c r="G16866" t="s">
        <v>1989</v>
      </c>
      <c r="H16866" t="s">
        <v>1962</v>
      </c>
      <c r="I16866" t="s">
        <v>1948</v>
      </c>
      <c r="J16866" t="s">
        <v>12101</v>
      </c>
      <c r="K16866" t="s">
        <v>12102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12522</v>
      </c>
      <c r="G16867" t="s">
        <v>1989</v>
      </c>
      <c r="H16867" t="s">
        <v>1962</v>
      </c>
      <c r="I16867" t="s">
        <v>1948</v>
      </c>
      <c r="J16867" t="s">
        <v>12101</v>
      </c>
      <c r="K16867" t="s">
        <v>12102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12522</v>
      </c>
      <c r="G16868" t="s">
        <v>1989</v>
      </c>
      <c r="H16868" t="s">
        <v>1962</v>
      </c>
      <c r="I16868" t="s">
        <v>1948</v>
      </c>
      <c r="J16868" t="s">
        <v>2655</v>
      </c>
      <c r="K16868" t="s">
        <v>2656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12523</v>
      </c>
      <c r="G16869" t="s">
        <v>1998</v>
      </c>
      <c r="H16869" t="s">
        <v>1962</v>
      </c>
      <c r="I16869" t="s">
        <v>1948</v>
      </c>
      <c r="J16869" t="s">
        <v>12101</v>
      </c>
      <c r="K16869" t="s">
        <v>12102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12523</v>
      </c>
      <c r="G16870" t="s">
        <v>1998</v>
      </c>
      <c r="H16870" t="s">
        <v>1962</v>
      </c>
      <c r="I16870" t="s">
        <v>1948</v>
      </c>
      <c r="J16870" t="s">
        <v>12101</v>
      </c>
      <c r="K16870" t="s">
        <v>12102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12523</v>
      </c>
      <c r="G16871" t="s">
        <v>1998</v>
      </c>
      <c r="H16871" t="s">
        <v>1962</v>
      </c>
      <c r="I16871" t="s">
        <v>1948</v>
      </c>
      <c r="J16871" t="s">
        <v>2655</v>
      </c>
      <c r="K16871" t="s">
        <v>2656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12524</v>
      </c>
      <c r="G16872" t="s">
        <v>1980</v>
      </c>
      <c r="H16872" t="s">
        <v>1962</v>
      </c>
      <c r="I16872" t="s">
        <v>1948</v>
      </c>
      <c r="J16872" t="s">
        <v>2655</v>
      </c>
      <c r="K16872" t="s">
        <v>2656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12524</v>
      </c>
      <c r="G16873" t="s">
        <v>1980</v>
      </c>
      <c r="H16873" t="s">
        <v>1962</v>
      </c>
      <c r="I16873" t="s">
        <v>1948</v>
      </c>
      <c r="J16873" t="s">
        <v>12101</v>
      </c>
      <c r="K16873" t="s">
        <v>12102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12524</v>
      </c>
      <c r="G16874" t="s">
        <v>1980</v>
      </c>
      <c r="H16874" t="s">
        <v>1962</v>
      </c>
      <c r="I16874" t="s">
        <v>1948</v>
      </c>
      <c r="J16874" t="s">
        <v>12101</v>
      </c>
      <c r="K16874" t="s">
        <v>12102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12524</v>
      </c>
      <c r="G16875" t="s">
        <v>1980</v>
      </c>
      <c r="H16875" t="s">
        <v>1962</v>
      </c>
      <c r="I16875" t="s">
        <v>1948</v>
      </c>
      <c r="J16875" t="s">
        <v>2655</v>
      </c>
      <c r="K16875" t="s">
        <v>2656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12525</v>
      </c>
      <c r="G16876" t="s">
        <v>2086</v>
      </c>
      <c r="I16876" t="s">
        <v>1948</v>
      </c>
      <c r="J16876" t="s">
        <v>2655</v>
      </c>
      <c r="K16876" t="s">
        <v>2656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12525</v>
      </c>
      <c r="G16877" t="s">
        <v>2086</v>
      </c>
      <c r="I16877" t="s">
        <v>1948</v>
      </c>
      <c r="J16877" t="s">
        <v>12101</v>
      </c>
      <c r="K16877" t="s">
        <v>12102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12525</v>
      </c>
      <c r="G16878" t="s">
        <v>2086</v>
      </c>
      <c r="I16878" t="s">
        <v>1948</v>
      </c>
      <c r="J16878" t="s">
        <v>12101</v>
      </c>
      <c r="K16878" t="s">
        <v>12102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12525</v>
      </c>
      <c r="G16879" t="s">
        <v>2086</v>
      </c>
      <c r="I16879" t="s">
        <v>1948</v>
      </c>
      <c r="J16879" t="s">
        <v>2655</v>
      </c>
      <c r="K16879" t="s">
        <v>2656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12526</v>
      </c>
      <c r="G16880" t="s">
        <v>1954</v>
      </c>
      <c r="I16880" t="s">
        <v>1948</v>
      </c>
      <c r="J16880" t="s">
        <v>12101</v>
      </c>
      <c r="K16880" t="s">
        <v>12102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12527</v>
      </c>
      <c r="G16881" t="s">
        <v>2066</v>
      </c>
      <c r="I16881" t="s">
        <v>1948</v>
      </c>
      <c r="J16881" t="s">
        <v>12101</v>
      </c>
      <c r="K16881" t="s">
        <v>12102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12527</v>
      </c>
      <c r="G16882" t="s">
        <v>2066</v>
      </c>
      <c r="I16882" t="s">
        <v>1948</v>
      </c>
      <c r="J16882" t="s">
        <v>2655</v>
      </c>
      <c r="K16882" t="s">
        <v>2656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12527</v>
      </c>
      <c r="G16883" t="s">
        <v>2066</v>
      </c>
      <c r="I16883" t="s">
        <v>1948</v>
      </c>
      <c r="J16883" t="s">
        <v>2655</v>
      </c>
      <c r="K16883" t="s">
        <v>2656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12527</v>
      </c>
      <c r="G16884" t="s">
        <v>2066</v>
      </c>
      <c r="I16884" t="s">
        <v>1948</v>
      </c>
      <c r="J16884" t="s">
        <v>12101</v>
      </c>
      <c r="K16884" t="s">
        <v>12102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12528</v>
      </c>
      <c r="G16885" t="s">
        <v>2086</v>
      </c>
      <c r="I16885" t="s">
        <v>1948</v>
      </c>
      <c r="J16885" t="s">
        <v>2655</v>
      </c>
      <c r="K16885" t="s">
        <v>2656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12528</v>
      </c>
      <c r="G16886" t="s">
        <v>2086</v>
      </c>
      <c r="I16886" t="s">
        <v>1948</v>
      </c>
      <c r="J16886" t="s">
        <v>12101</v>
      </c>
      <c r="K16886" t="s">
        <v>12102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12528</v>
      </c>
      <c r="G16887" t="s">
        <v>2086</v>
      </c>
      <c r="I16887" t="s">
        <v>1948</v>
      </c>
      <c r="J16887" t="s">
        <v>12101</v>
      </c>
      <c r="K16887" t="s">
        <v>12102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12528</v>
      </c>
      <c r="G16888" t="s">
        <v>2086</v>
      </c>
      <c r="I16888" t="s">
        <v>1948</v>
      </c>
      <c r="J16888" t="s">
        <v>2655</v>
      </c>
      <c r="K16888" t="s">
        <v>2656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12529</v>
      </c>
      <c r="G16889" t="s">
        <v>1989</v>
      </c>
      <c r="I16889" t="s">
        <v>1948</v>
      </c>
      <c r="J16889" t="s">
        <v>12101</v>
      </c>
      <c r="K16889" t="s">
        <v>12102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12529</v>
      </c>
      <c r="G16890" t="s">
        <v>1989</v>
      </c>
      <c r="I16890" t="s">
        <v>1948</v>
      </c>
      <c r="J16890" t="s">
        <v>2655</v>
      </c>
      <c r="K16890" t="s">
        <v>2656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12529</v>
      </c>
      <c r="G16891" t="s">
        <v>1989</v>
      </c>
      <c r="I16891" t="s">
        <v>1948</v>
      </c>
      <c r="J16891" t="s">
        <v>12101</v>
      </c>
      <c r="K16891" t="s">
        <v>12102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12530</v>
      </c>
      <c r="G16892" t="s">
        <v>2030</v>
      </c>
      <c r="I16892" t="s">
        <v>1948</v>
      </c>
      <c r="J16892" t="s">
        <v>12101</v>
      </c>
      <c r="K16892" t="s">
        <v>12102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12530</v>
      </c>
      <c r="G16893" t="s">
        <v>2030</v>
      </c>
      <c r="I16893" t="s">
        <v>1948</v>
      </c>
      <c r="J16893" t="s">
        <v>2655</v>
      </c>
      <c r="K16893" t="s">
        <v>2656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12531</v>
      </c>
      <c r="G16894" t="s">
        <v>1971</v>
      </c>
      <c r="H16894" t="s">
        <v>1962</v>
      </c>
      <c r="I16894" t="s">
        <v>1948</v>
      </c>
      <c r="J16894" t="s">
        <v>12101</v>
      </c>
      <c r="K16894" t="s">
        <v>12102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12531</v>
      </c>
      <c r="G16895" t="s">
        <v>1971</v>
      </c>
      <c r="H16895" t="s">
        <v>1962</v>
      </c>
      <c r="I16895" t="s">
        <v>1948</v>
      </c>
      <c r="J16895" t="s">
        <v>1964</v>
      </c>
      <c r="K16895" t="s">
        <v>1965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12532</v>
      </c>
      <c r="G16896" t="s">
        <v>1971</v>
      </c>
      <c r="H16896" t="s">
        <v>1962</v>
      </c>
      <c r="I16896" t="s">
        <v>1948</v>
      </c>
      <c r="J16896" t="s">
        <v>2655</v>
      </c>
      <c r="K16896" t="s">
        <v>2656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12532</v>
      </c>
      <c r="G16897" t="s">
        <v>1971</v>
      </c>
      <c r="H16897" t="s">
        <v>1962</v>
      </c>
      <c r="I16897" t="s">
        <v>1948</v>
      </c>
      <c r="J16897" t="s">
        <v>12101</v>
      </c>
      <c r="K16897" t="s">
        <v>12102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12533</v>
      </c>
      <c r="G16898" t="s">
        <v>1998</v>
      </c>
      <c r="H16898" t="s">
        <v>1962</v>
      </c>
      <c r="I16898" t="s">
        <v>1948</v>
      </c>
      <c r="J16898" t="s">
        <v>12101</v>
      </c>
      <c r="K16898" t="s">
        <v>12102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12533</v>
      </c>
      <c r="G16899" t="s">
        <v>1998</v>
      </c>
      <c r="H16899" t="s">
        <v>1962</v>
      </c>
      <c r="I16899" t="s">
        <v>1948</v>
      </c>
      <c r="J16899" t="s">
        <v>2655</v>
      </c>
      <c r="K16899" t="s">
        <v>2656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12533</v>
      </c>
      <c r="G16900" t="s">
        <v>1998</v>
      </c>
      <c r="H16900" t="s">
        <v>1962</v>
      </c>
      <c r="I16900" t="s">
        <v>1948</v>
      </c>
      <c r="J16900" t="s">
        <v>12101</v>
      </c>
      <c r="K16900" t="s">
        <v>12102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12534</v>
      </c>
      <c r="G16901" t="s">
        <v>2049</v>
      </c>
      <c r="H16901" t="s">
        <v>1947</v>
      </c>
      <c r="I16901" t="s">
        <v>1948</v>
      </c>
      <c r="J16901" t="s">
        <v>2655</v>
      </c>
      <c r="K16901" t="s">
        <v>2656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12534</v>
      </c>
      <c r="G16902" t="s">
        <v>2049</v>
      </c>
      <c r="H16902" t="s">
        <v>1947</v>
      </c>
      <c r="I16902" t="s">
        <v>1948</v>
      </c>
      <c r="J16902" t="s">
        <v>12101</v>
      </c>
      <c r="K16902" t="s">
        <v>12102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12534</v>
      </c>
      <c r="G16903" t="s">
        <v>2049</v>
      </c>
      <c r="H16903" t="s">
        <v>1947</v>
      </c>
      <c r="I16903" t="s">
        <v>1948</v>
      </c>
      <c r="J16903" t="s">
        <v>1951</v>
      </c>
      <c r="K16903" t="s">
        <v>1952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12534</v>
      </c>
      <c r="G16904" t="s">
        <v>2049</v>
      </c>
      <c r="H16904" t="s">
        <v>1947</v>
      </c>
      <c r="I16904" t="s">
        <v>1948</v>
      </c>
      <c r="J16904" t="s">
        <v>12101</v>
      </c>
      <c r="K16904" t="s">
        <v>12102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12534</v>
      </c>
      <c r="G16905" t="s">
        <v>2049</v>
      </c>
      <c r="H16905" t="s">
        <v>1947</v>
      </c>
      <c r="I16905" t="s">
        <v>1948</v>
      </c>
      <c r="J16905" t="s">
        <v>2655</v>
      </c>
      <c r="K16905" t="s">
        <v>2656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12535</v>
      </c>
      <c r="G16906" t="s">
        <v>2091</v>
      </c>
      <c r="H16906" t="s">
        <v>1947</v>
      </c>
      <c r="I16906" t="s">
        <v>1948</v>
      </c>
      <c r="J16906" t="s">
        <v>12101</v>
      </c>
      <c r="K16906" t="s">
        <v>12102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12535</v>
      </c>
      <c r="G16907" t="s">
        <v>2091</v>
      </c>
      <c r="H16907" t="s">
        <v>1947</v>
      </c>
      <c r="I16907" t="s">
        <v>1948</v>
      </c>
      <c r="J16907" t="s">
        <v>2655</v>
      </c>
      <c r="K16907" t="s">
        <v>2656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12535</v>
      </c>
      <c r="G16908" t="s">
        <v>2091</v>
      </c>
      <c r="H16908" t="s">
        <v>1947</v>
      </c>
      <c r="I16908" t="s">
        <v>1948</v>
      </c>
      <c r="J16908" t="s">
        <v>12101</v>
      </c>
      <c r="K16908" t="s">
        <v>12102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12535</v>
      </c>
      <c r="G16909" t="s">
        <v>2091</v>
      </c>
      <c r="H16909" t="s">
        <v>1947</v>
      </c>
      <c r="I16909" t="s">
        <v>1948</v>
      </c>
      <c r="J16909" t="s">
        <v>2655</v>
      </c>
      <c r="K16909" t="s">
        <v>2656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12536</v>
      </c>
      <c r="G16910" t="s">
        <v>1954</v>
      </c>
      <c r="I16910" t="s">
        <v>1963</v>
      </c>
      <c r="J16910" t="s">
        <v>2298</v>
      </c>
      <c r="K16910" t="s">
        <v>2299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12537</v>
      </c>
      <c r="G16911" t="s">
        <v>1946</v>
      </c>
      <c r="I16911" t="s">
        <v>1963</v>
      </c>
      <c r="J16911" t="s">
        <v>2286</v>
      </c>
      <c r="K16911" t="s">
        <v>2287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12538</v>
      </c>
      <c r="G16912" t="s">
        <v>1978</v>
      </c>
      <c r="I16912" t="s">
        <v>1963</v>
      </c>
      <c r="J16912" t="s">
        <v>2286</v>
      </c>
      <c r="K16912" t="s">
        <v>2287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12539</v>
      </c>
      <c r="G16913" t="s">
        <v>1989</v>
      </c>
      <c r="I16913" t="s">
        <v>1963</v>
      </c>
      <c r="J16913" t="s">
        <v>2286</v>
      </c>
      <c r="K16913" t="s">
        <v>2287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12540</v>
      </c>
      <c r="G16914" t="s">
        <v>1998</v>
      </c>
      <c r="I16914" t="s">
        <v>1963</v>
      </c>
      <c r="J16914" t="s">
        <v>2286</v>
      </c>
      <c r="K16914" t="s">
        <v>2287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12541</v>
      </c>
      <c r="G16915" t="s">
        <v>1962</v>
      </c>
      <c r="I16915" t="s">
        <v>1963</v>
      </c>
      <c r="J16915" t="s">
        <v>2286</v>
      </c>
      <c r="K16915" t="s">
        <v>2287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12542</v>
      </c>
      <c r="G16916" t="s">
        <v>1971</v>
      </c>
      <c r="I16916" t="s">
        <v>1963</v>
      </c>
      <c r="J16916" t="s">
        <v>2286</v>
      </c>
      <c r="K16916" t="s">
        <v>2287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12543</v>
      </c>
      <c r="G16917" t="s">
        <v>1989</v>
      </c>
      <c r="I16917" t="s">
        <v>1963</v>
      </c>
      <c r="J16917" t="s">
        <v>2298</v>
      </c>
      <c r="K16917" t="s">
        <v>2299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12544</v>
      </c>
      <c r="G16918" t="s">
        <v>1946</v>
      </c>
      <c r="I16918" t="s">
        <v>1963</v>
      </c>
      <c r="J16918" t="s">
        <v>2286</v>
      </c>
      <c r="K16918" t="s">
        <v>2287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12545</v>
      </c>
      <c r="G16919" t="s">
        <v>1946</v>
      </c>
      <c r="I16919" t="s">
        <v>1963</v>
      </c>
      <c r="J16919" t="s">
        <v>2286</v>
      </c>
      <c r="K16919" t="s">
        <v>2287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12546</v>
      </c>
      <c r="G16920" t="s">
        <v>1947</v>
      </c>
      <c r="I16920" t="s">
        <v>1963</v>
      </c>
      <c r="J16920" t="s">
        <v>2286</v>
      </c>
      <c r="K16920" t="s">
        <v>2287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12547</v>
      </c>
      <c r="G16921" t="s">
        <v>1998</v>
      </c>
      <c r="I16921" t="s">
        <v>1963</v>
      </c>
      <c r="J16921" t="s">
        <v>2286</v>
      </c>
      <c r="K16921" t="s">
        <v>2287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12548</v>
      </c>
      <c r="G16922" t="s">
        <v>1954</v>
      </c>
      <c r="I16922" t="s">
        <v>1963</v>
      </c>
      <c r="J16922" t="s">
        <v>2286</v>
      </c>
      <c r="K16922" t="s">
        <v>2287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12549</v>
      </c>
      <c r="G16923" t="s">
        <v>1973</v>
      </c>
      <c r="I16923" t="s">
        <v>1963</v>
      </c>
      <c r="J16923" t="s">
        <v>2286</v>
      </c>
      <c r="K16923" t="s">
        <v>2287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12550</v>
      </c>
      <c r="G16924" t="s">
        <v>2229</v>
      </c>
      <c r="I16924" t="s">
        <v>1963</v>
      </c>
      <c r="J16924" t="s">
        <v>2286</v>
      </c>
      <c r="K16924" t="s">
        <v>2287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12551</v>
      </c>
      <c r="G16925" t="s">
        <v>1989</v>
      </c>
      <c r="I16925" t="s">
        <v>1963</v>
      </c>
      <c r="J16925" t="s">
        <v>2286</v>
      </c>
      <c r="K16925" t="s">
        <v>2287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12552</v>
      </c>
      <c r="G16926" t="s">
        <v>1971</v>
      </c>
      <c r="I16926" t="s">
        <v>1963</v>
      </c>
      <c r="J16926" t="s">
        <v>12553</v>
      </c>
      <c r="K16926" t="s">
        <v>12554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12555</v>
      </c>
      <c r="G16927" t="s">
        <v>1969</v>
      </c>
      <c r="I16927" t="s">
        <v>1963</v>
      </c>
      <c r="J16927" t="s">
        <v>12553</v>
      </c>
      <c r="K16927" t="s">
        <v>12554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12556</v>
      </c>
      <c r="G16928" t="s">
        <v>1971</v>
      </c>
      <c r="I16928" t="s">
        <v>1963</v>
      </c>
      <c r="J16928" t="s">
        <v>12553</v>
      </c>
      <c r="K16928" t="s">
        <v>12554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12557</v>
      </c>
      <c r="G16929" t="s">
        <v>1989</v>
      </c>
      <c r="I16929" t="s">
        <v>1963</v>
      </c>
      <c r="J16929" t="s">
        <v>2298</v>
      </c>
      <c r="K16929" t="s">
        <v>2299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12558</v>
      </c>
      <c r="G16930" t="s">
        <v>1946</v>
      </c>
      <c r="I16930" t="s">
        <v>1963</v>
      </c>
      <c r="J16930" t="s">
        <v>2286</v>
      </c>
      <c r="K16930" t="s">
        <v>2287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12559</v>
      </c>
      <c r="E16931">
        <v>8</v>
      </c>
      <c r="F16931" t="s">
        <v>12560</v>
      </c>
      <c r="G16931" t="s">
        <v>1946</v>
      </c>
      <c r="I16931" t="s">
        <v>1963</v>
      </c>
      <c r="J16931" t="s">
        <v>12553</v>
      </c>
      <c r="K16931" t="s">
        <v>12554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12561</v>
      </c>
      <c r="G16932" t="s">
        <v>1980</v>
      </c>
      <c r="I16932" t="s">
        <v>1963</v>
      </c>
      <c r="J16932" t="s">
        <v>2286</v>
      </c>
      <c r="K16932" t="s">
        <v>2287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12562</v>
      </c>
      <c r="G16933" t="s">
        <v>1978</v>
      </c>
      <c r="H16933" t="s">
        <v>1962</v>
      </c>
      <c r="I16933" t="s">
        <v>1963</v>
      </c>
      <c r="J16933" t="s">
        <v>12553</v>
      </c>
      <c r="K16933" t="s">
        <v>12554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12562</v>
      </c>
      <c r="G16934" t="s">
        <v>1978</v>
      </c>
      <c r="H16934" t="s">
        <v>1962</v>
      </c>
      <c r="I16934" t="s">
        <v>1963</v>
      </c>
      <c r="J16934" t="s">
        <v>1964</v>
      </c>
      <c r="K16934" t="s">
        <v>1965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12563</v>
      </c>
      <c r="G16935" t="s">
        <v>1954</v>
      </c>
      <c r="H16935" t="s">
        <v>1962</v>
      </c>
      <c r="I16935" t="s">
        <v>1963</v>
      </c>
      <c r="J16935" t="s">
        <v>12553</v>
      </c>
      <c r="K16935" t="s">
        <v>12554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12564</v>
      </c>
      <c r="G16936" t="s">
        <v>1998</v>
      </c>
      <c r="I16936" t="s">
        <v>1963</v>
      </c>
      <c r="J16936" t="s">
        <v>2286</v>
      </c>
      <c r="K16936" t="s">
        <v>2287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12565</v>
      </c>
      <c r="G16937" t="s">
        <v>1954</v>
      </c>
      <c r="I16937" t="s">
        <v>1963</v>
      </c>
      <c r="J16937" t="s">
        <v>12553</v>
      </c>
      <c r="K16937" t="s">
        <v>12554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12566</v>
      </c>
      <c r="G16938" t="s">
        <v>1998</v>
      </c>
      <c r="I16938" t="s">
        <v>1963</v>
      </c>
      <c r="J16938" t="s">
        <v>2286</v>
      </c>
      <c r="K16938" t="s">
        <v>2287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12567</v>
      </c>
      <c r="G16939" t="s">
        <v>1989</v>
      </c>
      <c r="I16939" t="s">
        <v>1963</v>
      </c>
      <c r="J16939" t="s">
        <v>12553</v>
      </c>
      <c r="K16939" t="s">
        <v>12554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12568</v>
      </c>
      <c r="G16940" t="s">
        <v>1980</v>
      </c>
      <c r="I16940" t="s">
        <v>1963</v>
      </c>
      <c r="J16940" t="s">
        <v>2286</v>
      </c>
      <c r="K16940" t="s">
        <v>2287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12569</v>
      </c>
      <c r="G16941" t="s">
        <v>1998</v>
      </c>
      <c r="I16941" t="s">
        <v>1963</v>
      </c>
      <c r="J16941" t="s">
        <v>2286</v>
      </c>
      <c r="K16941" t="s">
        <v>2287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12570</v>
      </c>
      <c r="G16942" t="s">
        <v>1980</v>
      </c>
      <c r="I16942" t="s">
        <v>1963</v>
      </c>
      <c r="J16942" t="s">
        <v>12553</v>
      </c>
      <c r="K16942" t="s">
        <v>12554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12571</v>
      </c>
      <c r="G16943" t="s">
        <v>2229</v>
      </c>
      <c r="I16943" t="s">
        <v>1963</v>
      </c>
      <c r="J16943" t="s">
        <v>2286</v>
      </c>
      <c r="K16943" t="s">
        <v>2287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12572</v>
      </c>
      <c r="G16944" t="s">
        <v>1958</v>
      </c>
      <c r="I16944" t="s">
        <v>1963</v>
      </c>
      <c r="J16944" t="s">
        <v>2286</v>
      </c>
      <c r="K16944" t="s">
        <v>2287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12573</v>
      </c>
      <c r="G16945" t="s">
        <v>2229</v>
      </c>
      <c r="I16945" t="s">
        <v>1963</v>
      </c>
      <c r="J16945" t="s">
        <v>12553</v>
      </c>
      <c r="K16945" t="s">
        <v>12554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12574</v>
      </c>
      <c r="G16946" t="s">
        <v>2229</v>
      </c>
      <c r="I16946" t="s">
        <v>1963</v>
      </c>
      <c r="J16946" t="s">
        <v>2298</v>
      </c>
      <c r="K16946" t="s">
        <v>2299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12575</v>
      </c>
      <c r="G16947" t="s">
        <v>2255</v>
      </c>
      <c r="I16947" t="s">
        <v>1963</v>
      </c>
      <c r="J16947" t="s">
        <v>2286</v>
      </c>
      <c r="K16947" t="s">
        <v>2287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12576</v>
      </c>
      <c r="G16948" t="s">
        <v>2255</v>
      </c>
      <c r="I16948" t="s">
        <v>1963</v>
      </c>
      <c r="J16948" t="s">
        <v>12553</v>
      </c>
      <c r="K16948" t="s">
        <v>12554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12577</v>
      </c>
      <c r="G16949" t="s">
        <v>1978</v>
      </c>
      <c r="I16949" t="s">
        <v>1963</v>
      </c>
      <c r="J16949" t="s">
        <v>2286</v>
      </c>
      <c r="K16949" t="s">
        <v>2287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12578</v>
      </c>
      <c r="G16950" t="s">
        <v>1962</v>
      </c>
      <c r="I16950" t="s">
        <v>1963</v>
      </c>
      <c r="J16950" t="s">
        <v>2286</v>
      </c>
      <c r="K16950" t="s">
        <v>2287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12579</v>
      </c>
      <c r="G16951" t="s">
        <v>1980</v>
      </c>
      <c r="I16951" t="s">
        <v>1963</v>
      </c>
      <c r="J16951" t="s">
        <v>12553</v>
      </c>
      <c r="K16951" t="s">
        <v>12554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12580</v>
      </c>
      <c r="G16952" t="s">
        <v>1980</v>
      </c>
      <c r="I16952" t="s">
        <v>1963</v>
      </c>
      <c r="J16952" t="s">
        <v>2286</v>
      </c>
      <c r="K16952" t="s">
        <v>2287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12581</v>
      </c>
      <c r="G16953" t="s">
        <v>1958</v>
      </c>
      <c r="I16953" t="s">
        <v>1963</v>
      </c>
      <c r="J16953" t="s">
        <v>2286</v>
      </c>
      <c r="K16953" t="s">
        <v>2287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12582</v>
      </c>
      <c r="G16954" t="s">
        <v>1973</v>
      </c>
      <c r="I16954" t="s">
        <v>1963</v>
      </c>
      <c r="J16954" t="s">
        <v>2286</v>
      </c>
      <c r="K16954" t="s">
        <v>2287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12583</v>
      </c>
      <c r="G16955" t="s">
        <v>1998</v>
      </c>
      <c r="I16955" t="s">
        <v>1963</v>
      </c>
      <c r="J16955" t="s">
        <v>12553</v>
      </c>
      <c r="K16955" t="s">
        <v>12554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12584</v>
      </c>
      <c r="G16956" t="s">
        <v>1969</v>
      </c>
      <c r="I16956" t="s">
        <v>1963</v>
      </c>
      <c r="J16956" t="s">
        <v>12553</v>
      </c>
      <c r="K16956" t="s">
        <v>12554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12585</v>
      </c>
      <c r="G16957" t="s">
        <v>1980</v>
      </c>
      <c r="I16957" t="s">
        <v>1963</v>
      </c>
      <c r="J16957" t="s">
        <v>2286</v>
      </c>
      <c r="K16957" t="s">
        <v>2287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12586</v>
      </c>
      <c r="G16958" t="s">
        <v>1998</v>
      </c>
      <c r="I16958" t="s">
        <v>1963</v>
      </c>
      <c r="J16958" t="s">
        <v>2298</v>
      </c>
      <c r="K16958" t="s">
        <v>2299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12587</v>
      </c>
      <c r="G16959" t="s">
        <v>1975</v>
      </c>
      <c r="I16959" t="s">
        <v>1963</v>
      </c>
      <c r="J16959" t="s">
        <v>2286</v>
      </c>
      <c r="K16959" t="s">
        <v>2287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12588</v>
      </c>
      <c r="G16960" t="s">
        <v>1989</v>
      </c>
      <c r="I16960" t="s">
        <v>1963</v>
      </c>
      <c r="J16960" t="s">
        <v>2286</v>
      </c>
      <c r="K16960" t="s">
        <v>2287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12589</v>
      </c>
      <c r="G16961" t="s">
        <v>1978</v>
      </c>
      <c r="I16961" t="s">
        <v>1963</v>
      </c>
      <c r="J16961" t="s">
        <v>6757</v>
      </c>
      <c r="K16961" t="s">
        <v>6758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12590</v>
      </c>
      <c r="G16962" t="s">
        <v>1989</v>
      </c>
      <c r="I16962" t="s">
        <v>1963</v>
      </c>
      <c r="J16962" t="s">
        <v>2298</v>
      </c>
      <c r="K16962" t="s">
        <v>2299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12591</v>
      </c>
      <c r="G16963" t="s">
        <v>1980</v>
      </c>
      <c r="I16963" t="s">
        <v>1963</v>
      </c>
      <c r="J16963" t="s">
        <v>6757</v>
      </c>
      <c r="K16963" t="s">
        <v>6758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12592</v>
      </c>
      <c r="G16964" t="s">
        <v>1973</v>
      </c>
      <c r="I16964" t="s">
        <v>1963</v>
      </c>
      <c r="J16964" t="s">
        <v>6757</v>
      </c>
      <c r="K16964" t="s">
        <v>6758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12593</v>
      </c>
      <c r="G16965" t="s">
        <v>1987</v>
      </c>
      <c r="I16965" t="s">
        <v>1963</v>
      </c>
      <c r="J16965" t="s">
        <v>1966</v>
      </c>
      <c r="K16965" t="s">
        <v>1967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12594</v>
      </c>
      <c r="G16966" t="s">
        <v>1978</v>
      </c>
      <c r="I16966" t="s">
        <v>1963</v>
      </c>
      <c r="J16966" t="s">
        <v>2281</v>
      </c>
      <c r="K16966" t="s">
        <v>2282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12595</v>
      </c>
      <c r="G16967" t="s">
        <v>2255</v>
      </c>
      <c r="I16967" t="s">
        <v>1963</v>
      </c>
      <c r="J16967" t="s">
        <v>6757</v>
      </c>
      <c r="K16967" t="s">
        <v>6758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12596</v>
      </c>
      <c r="G16968" t="s">
        <v>1973</v>
      </c>
      <c r="I16968" t="s">
        <v>1963</v>
      </c>
      <c r="J16968" t="s">
        <v>2281</v>
      </c>
      <c r="K16968" t="s">
        <v>2282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12597</v>
      </c>
      <c r="G16969" t="s">
        <v>1980</v>
      </c>
      <c r="I16969" t="s">
        <v>1963</v>
      </c>
      <c r="J16969" t="s">
        <v>6757</v>
      </c>
      <c r="K16969" t="s">
        <v>6758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12598</v>
      </c>
      <c r="G16970" t="s">
        <v>1989</v>
      </c>
      <c r="I16970" t="s">
        <v>1963</v>
      </c>
      <c r="J16970" t="s">
        <v>12553</v>
      </c>
      <c r="K16970" t="s">
        <v>12554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12599</v>
      </c>
      <c r="G16971" t="s">
        <v>1978</v>
      </c>
      <c r="I16971" t="s">
        <v>1963</v>
      </c>
      <c r="J16971" t="s">
        <v>12553</v>
      </c>
      <c r="K16971" t="s">
        <v>12554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12600</v>
      </c>
      <c r="G16972" t="s">
        <v>1998</v>
      </c>
      <c r="I16972" t="s">
        <v>1963</v>
      </c>
      <c r="J16972" t="s">
        <v>6757</v>
      </c>
      <c r="K16972" t="s">
        <v>6758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12601</v>
      </c>
      <c r="G16973" t="s">
        <v>1998</v>
      </c>
      <c r="I16973" t="s">
        <v>1963</v>
      </c>
      <c r="J16973" t="s">
        <v>2281</v>
      </c>
      <c r="K16973" t="s">
        <v>2282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12602</v>
      </c>
      <c r="G16974" t="s">
        <v>1980</v>
      </c>
      <c r="I16974" t="s">
        <v>1963</v>
      </c>
      <c r="J16974" t="s">
        <v>6757</v>
      </c>
      <c r="K16974" t="s">
        <v>6758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12603</v>
      </c>
      <c r="G16975" t="s">
        <v>1978</v>
      </c>
      <c r="I16975" t="s">
        <v>1963</v>
      </c>
      <c r="J16975" t="s">
        <v>2281</v>
      </c>
      <c r="K16975" t="s">
        <v>2282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12604</v>
      </c>
      <c r="G16976" t="s">
        <v>1973</v>
      </c>
      <c r="I16976" t="s">
        <v>1963</v>
      </c>
      <c r="J16976" t="s">
        <v>2281</v>
      </c>
      <c r="K16976" t="s">
        <v>2282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12605</v>
      </c>
      <c r="G16977" t="s">
        <v>1971</v>
      </c>
      <c r="I16977" t="s">
        <v>1963</v>
      </c>
      <c r="J16977" t="s">
        <v>2286</v>
      </c>
      <c r="K16977" t="s">
        <v>2287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12606</v>
      </c>
      <c r="G16978" t="s">
        <v>1978</v>
      </c>
      <c r="I16978" t="s">
        <v>1963</v>
      </c>
      <c r="J16978" t="s">
        <v>2286</v>
      </c>
      <c r="K16978" t="s">
        <v>2287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12607</v>
      </c>
      <c r="G16979" t="s">
        <v>1987</v>
      </c>
      <c r="I16979" t="s">
        <v>1963</v>
      </c>
      <c r="J16979" t="s">
        <v>2620</v>
      </c>
      <c r="K16979" t="s">
        <v>2621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12607</v>
      </c>
      <c r="G16980" t="s">
        <v>1987</v>
      </c>
      <c r="I16980" t="s">
        <v>1963</v>
      </c>
      <c r="J16980" t="s">
        <v>2620</v>
      </c>
      <c r="K16980" t="s">
        <v>2621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12608</v>
      </c>
      <c r="G16981" t="s">
        <v>1954</v>
      </c>
      <c r="I16981" t="s">
        <v>1963</v>
      </c>
      <c r="J16981" t="s">
        <v>2620</v>
      </c>
      <c r="K16981" t="s">
        <v>2621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12609</v>
      </c>
      <c r="G16982" t="s">
        <v>1973</v>
      </c>
      <c r="I16982" t="s">
        <v>1963</v>
      </c>
      <c r="J16982" t="s">
        <v>2286</v>
      </c>
      <c r="K16982" t="s">
        <v>2287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12610</v>
      </c>
      <c r="G16983" t="s">
        <v>1998</v>
      </c>
      <c r="I16983" t="s">
        <v>1963</v>
      </c>
      <c r="J16983" t="s">
        <v>2286</v>
      </c>
      <c r="K16983" t="s">
        <v>2287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12611</v>
      </c>
      <c r="G16984" t="s">
        <v>1987</v>
      </c>
      <c r="I16984" t="s">
        <v>1963</v>
      </c>
      <c r="J16984" t="s">
        <v>12553</v>
      </c>
      <c r="K16984" t="s">
        <v>12554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12611</v>
      </c>
      <c r="G16985" t="s">
        <v>1987</v>
      </c>
      <c r="I16985" t="s">
        <v>1963</v>
      </c>
      <c r="J16985" t="s">
        <v>12553</v>
      </c>
      <c r="K16985" t="s">
        <v>12554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12612</v>
      </c>
      <c r="G16986" t="s">
        <v>2049</v>
      </c>
      <c r="I16986" t="s">
        <v>1963</v>
      </c>
      <c r="J16986" t="s">
        <v>2286</v>
      </c>
      <c r="K16986" t="s">
        <v>2287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12612</v>
      </c>
      <c r="G16987" t="s">
        <v>2049</v>
      </c>
      <c r="I16987" t="s">
        <v>1963</v>
      </c>
      <c r="J16987" t="s">
        <v>2286</v>
      </c>
      <c r="K16987" t="s">
        <v>2287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12613</v>
      </c>
      <c r="G16988" t="s">
        <v>2255</v>
      </c>
      <c r="I16988" t="s">
        <v>1963</v>
      </c>
      <c r="J16988" t="s">
        <v>6757</v>
      </c>
      <c r="K16988" t="s">
        <v>6758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12613</v>
      </c>
      <c r="G16989" t="s">
        <v>2255</v>
      </c>
      <c r="I16989" t="s">
        <v>1963</v>
      </c>
      <c r="J16989" t="s">
        <v>6757</v>
      </c>
      <c r="K16989" t="s">
        <v>6758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12614</v>
      </c>
      <c r="G16990" t="s">
        <v>1998</v>
      </c>
      <c r="I16990" t="s">
        <v>1963</v>
      </c>
      <c r="J16990" t="s">
        <v>2286</v>
      </c>
      <c r="K16990" t="s">
        <v>2287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12614</v>
      </c>
      <c r="G16991" t="s">
        <v>1998</v>
      </c>
      <c r="I16991" t="s">
        <v>1963</v>
      </c>
      <c r="J16991" t="s">
        <v>2286</v>
      </c>
      <c r="K16991" t="s">
        <v>2287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12615</v>
      </c>
      <c r="G16992" t="s">
        <v>1980</v>
      </c>
      <c r="I16992" t="s">
        <v>1963</v>
      </c>
      <c r="J16992" t="s">
        <v>6757</v>
      </c>
      <c r="K16992" t="s">
        <v>6758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12615</v>
      </c>
      <c r="G16993" t="s">
        <v>1980</v>
      </c>
      <c r="I16993" t="s">
        <v>1963</v>
      </c>
      <c r="J16993" t="s">
        <v>6757</v>
      </c>
      <c r="K16993" t="s">
        <v>6758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12616</v>
      </c>
      <c r="G16994" t="s">
        <v>2062</v>
      </c>
      <c r="I16994" t="s">
        <v>1963</v>
      </c>
      <c r="J16994" t="s">
        <v>2286</v>
      </c>
      <c r="K16994" t="s">
        <v>2287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12617</v>
      </c>
      <c r="G16995" t="s">
        <v>1978</v>
      </c>
      <c r="I16995" t="s">
        <v>1963</v>
      </c>
      <c r="J16995" t="s">
        <v>6757</v>
      </c>
      <c r="K16995" t="s">
        <v>6758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12618</v>
      </c>
      <c r="G16996" t="s">
        <v>1954</v>
      </c>
      <c r="I16996" t="s">
        <v>1963</v>
      </c>
      <c r="J16996" t="s">
        <v>2281</v>
      </c>
      <c r="K16996" t="s">
        <v>2282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12619</v>
      </c>
      <c r="G16997" t="s">
        <v>1954</v>
      </c>
      <c r="I16997" t="s">
        <v>1963</v>
      </c>
      <c r="J16997" t="s">
        <v>2281</v>
      </c>
      <c r="K16997" t="s">
        <v>2282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12620</v>
      </c>
      <c r="G16998" t="s">
        <v>1987</v>
      </c>
      <c r="I16998" t="s">
        <v>1963</v>
      </c>
      <c r="J16998" t="s">
        <v>2286</v>
      </c>
      <c r="K16998" t="s">
        <v>2287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12621</v>
      </c>
      <c r="G16999" t="s">
        <v>1989</v>
      </c>
      <c r="I16999" t="s">
        <v>1963</v>
      </c>
      <c r="J16999" t="s">
        <v>2620</v>
      </c>
      <c r="K16999" t="s">
        <v>2621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12621</v>
      </c>
      <c r="G17000" t="s">
        <v>1989</v>
      </c>
      <c r="I17000" t="s">
        <v>1963</v>
      </c>
      <c r="J17000" t="s">
        <v>2620</v>
      </c>
      <c r="K17000" t="s">
        <v>2621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12622</v>
      </c>
      <c r="G17001" t="s">
        <v>1973</v>
      </c>
      <c r="I17001" t="s">
        <v>1963</v>
      </c>
      <c r="J17001" t="s">
        <v>6757</v>
      </c>
      <c r="K17001" t="s">
        <v>6758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12622</v>
      </c>
      <c r="G17002" t="s">
        <v>1973</v>
      </c>
      <c r="I17002" t="s">
        <v>1963</v>
      </c>
      <c r="J17002" t="s">
        <v>6757</v>
      </c>
      <c r="K17002" t="s">
        <v>6758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12623</v>
      </c>
      <c r="G17003" t="s">
        <v>1978</v>
      </c>
      <c r="I17003" t="s">
        <v>1963</v>
      </c>
      <c r="J17003" t="s">
        <v>6757</v>
      </c>
      <c r="K17003" t="s">
        <v>6758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12623</v>
      </c>
      <c r="G17004" t="s">
        <v>1978</v>
      </c>
      <c r="I17004" t="s">
        <v>1963</v>
      </c>
      <c r="J17004" t="s">
        <v>6757</v>
      </c>
      <c r="K17004" t="s">
        <v>6758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12624</v>
      </c>
      <c r="G17005" t="s">
        <v>1958</v>
      </c>
      <c r="I17005" t="s">
        <v>1963</v>
      </c>
      <c r="J17005" t="s">
        <v>2286</v>
      </c>
      <c r="K17005" t="s">
        <v>2287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12625</v>
      </c>
      <c r="G17006" t="s">
        <v>2062</v>
      </c>
      <c r="I17006" t="s">
        <v>1963</v>
      </c>
      <c r="J17006" t="s">
        <v>6757</v>
      </c>
      <c r="K17006" t="s">
        <v>6758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12625</v>
      </c>
      <c r="G17007" t="s">
        <v>2062</v>
      </c>
      <c r="I17007" t="s">
        <v>1963</v>
      </c>
      <c r="J17007" t="s">
        <v>6757</v>
      </c>
      <c r="K17007" t="s">
        <v>6758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12626</v>
      </c>
      <c r="G17008" t="s">
        <v>2032</v>
      </c>
      <c r="I17008" t="s">
        <v>1963</v>
      </c>
      <c r="J17008" t="s">
        <v>6757</v>
      </c>
      <c r="K17008" t="s">
        <v>6758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12626</v>
      </c>
      <c r="G17009" t="s">
        <v>2032</v>
      </c>
      <c r="I17009" t="s">
        <v>1963</v>
      </c>
      <c r="J17009" t="s">
        <v>6757</v>
      </c>
      <c r="K17009" t="s">
        <v>6758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12627</v>
      </c>
      <c r="G17010" t="s">
        <v>1989</v>
      </c>
      <c r="I17010" t="s">
        <v>1963</v>
      </c>
      <c r="J17010" t="s">
        <v>2286</v>
      </c>
      <c r="K17010" t="s">
        <v>2287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12628</v>
      </c>
      <c r="G17011" t="s">
        <v>2255</v>
      </c>
      <c r="I17011" t="s">
        <v>1963</v>
      </c>
      <c r="J17011" t="s">
        <v>6757</v>
      </c>
      <c r="K17011" t="s">
        <v>6758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12628</v>
      </c>
      <c r="G17012" t="s">
        <v>2255</v>
      </c>
      <c r="I17012" t="s">
        <v>1963</v>
      </c>
      <c r="J17012" t="s">
        <v>6757</v>
      </c>
      <c r="K17012" t="s">
        <v>6758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12629</v>
      </c>
      <c r="G17013" t="s">
        <v>1958</v>
      </c>
      <c r="I17013" t="s">
        <v>1963</v>
      </c>
      <c r="J17013" t="s">
        <v>6757</v>
      </c>
      <c r="K17013" t="s">
        <v>6758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12629</v>
      </c>
      <c r="G17014" t="s">
        <v>1958</v>
      </c>
      <c r="I17014" t="s">
        <v>1963</v>
      </c>
      <c r="J17014" t="s">
        <v>6757</v>
      </c>
      <c r="K17014" t="s">
        <v>6758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12630</v>
      </c>
      <c r="G17015" t="s">
        <v>1987</v>
      </c>
      <c r="I17015" t="s">
        <v>1963</v>
      </c>
      <c r="J17015" t="s">
        <v>6757</v>
      </c>
      <c r="K17015" t="s">
        <v>6758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12630</v>
      </c>
      <c r="G17016" t="s">
        <v>1987</v>
      </c>
      <c r="I17016" t="s">
        <v>1963</v>
      </c>
      <c r="J17016" t="s">
        <v>6757</v>
      </c>
      <c r="K17016" t="s">
        <v>6758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12631</v>
      </c>
      <c r="G17017" t="s">
        <v>1980</v>
      </c>
      <c r="I17017" t="s">
        <v>1963</v>
      </c>
      <c r="J17017" t="s">
        <v>2286</v>
      </c>
      <c r="K17017" t="s">
        <v>2287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12632</v>
      </c>
      <c r="G17018" t="s">
        <v>1978</v>
      </c>
      <c r="I17018" t="s">
        <v>1963</v>
      </c>
      <c r="J17018" t="s">
        <v>2620</v>
      </c>
      <c r="K17018" t="s">
        <v>2621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12632</v>
      </c>
      <c r="G17019" t="s">
        <v>1978</v>
      </c>
      <c r="I17019" t="s">
        <v>1963</v>
      </c>
      <c r="J17019" t="s">
        <v>2620</v>
      </c>
      <c r="K17019" t="s">
        <v>2621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12633</v>
      </c>
      <c r="G17020" t="s">
        <v>1980</v>
      </c>
      <c r="I17020" t="s">
        <v>1963</v>
      </c>
      <c r="J17020" t="s">
        <v>2286</v>
      </c>
      <c r="K17020" t="s">
        <v>2287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12634</v>
      </c>
      <c r="G17021" t="s">
        <v>1980</v>
      </c>
      <c r="I17021" t="s">
        <v>1963</v>
      </c>
      <c r="J17021" t="s">
        <v>6757</v>
      </c>
      <c r="K17021" t="s">
        <v>6758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12634</v>
      </c>
      <c r="G17022" t="s">
        <v>1980</v>
      </c>
      <c r="I17022" t="s">
        <v>1963</v>
      </c>
      <c r="J17022" t="s">
        <v>6757</v>
      </c>
      <c r="K17022" t="s">
        <v>6758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12635</v>
      </c>
      <c r="G17023" t="s">
        <v>1989</v>
      </c>
      <c r="I17023" t="s">
        <v>1963</v>
      </c>
      <c r="J17023" t="s">
        <v>2286</v>
      </c>
      <c r="K17023" t="s">
        <v>2287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12636</v>
      </c>
      <c r="G17024" t="s">
        <v>1960</v>
      </c>
      <c r="I17024" t="s">
        <v>1963</v>
      </c>
      <c r="J17024" t="s">
        <v>2286</v>
      </c>
      <c r="K17024" t="s">
        <v>2287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12636</v>
      </c>
      <c r="G17025" t="s">
        <v>1960</v>
      </c>
      <c r="I17025" t="s">
        <v>1963</v>
      </c>
      <c r="J17025" t="s">
        <v>2286</v>
      </c>
      <c r="K17025" t="s">
        <v>2287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12637</v>
      </c>
      <c r="G17026" t="s">
        <v>1969</v>
      </c>
      <c r="H17026" t="s">
        <v>1962</v>
      </c>
      <c r="I17026" t="s">
        <v>1963</v>
      </c>
      <c r="J17026" t="s">
        <v>1964</v>
      </c>
      <c r="K17026" t="s">
        <v>1965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12637</v>
      </c>
      <c r="G17027" t="s">
        <v>1969</v>
      </c>
      <c r="H17027" t="s">
        <v>1962</v>
      </c>
      <c r="I17027" t="s">
        <v>1963</v>
      </c>
      <c r="J17027" t="s">
        <v>2212</v>
      </c>
      <c r="K17027" t="s">
        <v>2213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12637</v>
      </c>
      <c r="G17028" t="s">
        <v>1969</v>
      </c>
      <c r="H17028" t="s">
        <v>1962</v>
      </c>
      <c r="I17028" t="s">
        <v>1963</v>
      </c>
      <c r="J17028" t="s">
        <v>2212</v>
      </c>
      <c r="K17028" t="s">
        <v>2213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12638</v>
      </c>
      <c r="G17029" t="s">
        <v>1971</v>
      </c>
      <c r="H17029" t="s">
        <v>1962</v>
      </c>
      <c r="I17029" t="s">
        <v>1963</v>
      </c>
      <c r="J17029" t="s">
        <v>2212</v>
      </c>
      <c r="K17029" t="s">
        <v>2213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12638</v>
      </c>
      <c r="G17030" t="s">
        <v>1971</v>
      </c>
      <c r="H17030" t="s">
        <v>1962</v>
      </c>
      <c r="I17030" t="s">
        <v>1963</v>
      </c>
      <c r="J17030" t="s">
        <v>2212</v>
      </c>
      <c r="K17030" t="s">
        <v>2213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12639</v>
      </c>
      <c r="G17031" t="s">
        <v>1958</v>
      </c>
      <c r="H17031" t="s">
        <v>1962</v>
      </c>
      <c r="I17031" t="s">
        <v>1963</v>
      </c>
      <c r="J17031" t="s">
        <v>2212</v>
      </c>
      <c r="K17031" t="s">
        <v>2213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12639</v>
      </c>
      <c r="G17032" t="s">
        <v>1958</v>
      </c>
      <c r="H17032" t="s">
        <v>1962</v>
      </c>
      <c r="I17032" t="s">
        <v>1963</v>
      </c>
      <c r="J17032" t="s">
        <v>2212</v>
      </c>
      <c r="K17032" t="s">
        <v>2213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12640</v>
      </c>
      <c r="G17033" t="s">
        <v>1973</v>
      </c>
      <c r="H17033" t="s">
        <v>1962</v>
      </c>
      <c r="I17033" t="s">
        <v>1963</v>
      </c>
      <c r="J17033" t="s">
        <v>2212</v>
      </c>
      <c r="K17033" t="s">
        <v>2213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12640</v>
      </c>
      <c r="G17034" t="s">
        <v>1973</v>
      </c>
      <c r="H17034" t="s">
        <v>1962</v>
      </c>
      <c r="I17034" t="s">
        <v>1963</v>
      </c>
      <c r="J17034" t="s">
        <v>2212</v>
      </c>
      <c r="K17034" t="s">
        <v>2213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12641</v>
      </c>
      <c r="G17035" t="s">
        <v>1987</v>
      </c>
      <c r="H17035" t="s">
        <v>1962</v>
      </c>
      <c r="I17035" t="s">
        <v>1963</v>
      </c>
      <c r="J17035" t="s">
        <v>2212</v>
      </c>
      <c r="K17035" t="s">
        <v>2213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12641</v>
      </c>
      <c r="G17036" t="s">
        <v>1987</v>
      </c>
      <c r="H17036" t="s">
        <v>1962</v>
      </c>
      <c r="I17036" t="s">
        <v>1963</v>
      </c>
      <c r="J17036" t="s">
        <v>1964</v>
      </c>
      <c r="K17036" t="s">
        <v>1965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12641</v>
      </c>
      <c r="G17037" t="s">
        <v>1987</v>
      </c>
      <c r="H17037" t="s">
        <v>1962</v>
      </c>
      <c r="I17037" t="s">
        <v>1963</v>
      </c>
      <c r="J17037" t="s">
        <v>2212</v>
      </c>
      <c r="K17037" t="s">
        <v>2213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12641</v>
      </c>
      <c r="G17038" t="s">
        <v>1987</v>
      </c>
      <c r="H17038" t="s">
        <v>1962</v>
      </c>
      <c r="I17038" t="s">
        <v>1963</v>
      </c>
      <c r="J17038" t="s">
        <v>1964</v>
      </c>
      <c r="K17038" t="s">
        <v>1965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12642</v>
      </c>
      <c r="G17039" t="s">
        <v>1969</v>
      </c>
      <c r="H17039" t="s">
        <v>1962</v>
      </c>
      <c r="I17039" t="s">
        <v>1963</v>
      </c>
      <c r="J17039" t="s">
        <v>1964</v>
      </c>
      <c r="K17039" t="s">
        <v>1965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12642</v>
      </c>
      <c r="G17040" t="s">
        <v>1969</v>
      </c>
      <c r="H17040" t="s">
        <v>1962</v>
      </c>
      <c r="I17040" t="s">
        <v>1963</v>
      </c>
      <c r="J17040" t="s">
        <v>2212</v>
      </c>
      <c r="K17040" t="s">
        <v>2213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12642</v>
      </c>
      <c r="G17041" t="s">
        <v>1969</v>
      </c>
      <c r="H17041" t="s">
        <v>1962</v>
      </c>
      <c r="I17041" t="s">
        <v>1963</v>
      </c>
      <c r="J17041" t="s">
        <v>2212</v>
      </c>
      <c r="K17041" t="s">
        <v>2213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12642</v>
      </c>
      <c r="G17042" t="s">
        <v>1969</v>
      </c>
      <c r="H17042" t="s">
        <v>1962</v>
      </c>
      <c r="I17042" t="s">
        <v>1963</v>
      </c>
      <c r="J17042" t="s">
        <v>1964</v>
      </c>
      <c r="K17042" t="s">
        <v>1965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12643</v>
      </c>
      <c r="G17043" t="s">
        <v>1978</v>
      </c>
      <c r="I17043" t="s">
        <v>1963</v>
      </c>
      <c r="J17043" t="s">
        <v>2286</v>
      </c>
      <c r="K17043" t="s">
        <v>2287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12644</v>
      </c>
      <c r="G17044" t="s">
        <v>1978</v>
      </c>
      <c r="I17044" t="s">
        <v>1963</v>
      </c>
      <c r="J17044" t="s">
        <v>6757</v>
      </c>
      <c r="K17044" t="s">
        <v>6758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12644</v>
      </c>
      <c r="G17045" t="s">
        <v>1978</v>
      </c>
      <c r="I17045" t="s">
        <v>1963</v>
      </c>
      <c r="J17045" t="s">
        <v>6757</v>
      </c>
      <c r="K17045" t="s">
        <v>6758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12645</v>
      </c>
      <c r="G17046" t="s">
        <v>1980</v>
      </c>
      <c r="I17046" t="s">
        <v>1963</v>
      </c>
      <c r="J17046" t="s">
        <v>6757</v>
      </c>
      <c r="K17046" t="s">
        <v>6758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12645</v>
      </c>
      <c r="G17047" t="s">
        <v>1980</v>
      </c>
      <c r="I17047" t="s">
        <v>1963</v>
      </c>
      <c r="J17047" t="s">
        <v>6757</v>
      </c>
      <c r="K17047" t="s">
        <v>6758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12646</v>
      </c>
      <c r="G17048" t="s">
        <v>1969</v>
      </c>
      <c r="I17048" t="s">
        <v>1963</v>
      </c>
      <c r="J17048" t="s">
        <v>2286</v>
      </c>
      <c r="K17048" t="s">
        <v>2287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12647</v>
      </c>
      <c r="G17049" t="s">
        <v>1989</v>
      </c>
      <c r="I17049" t="s">
        <v>1963</v>
      </c>
      <c r="J17049" t="s">
        <v>12553</v>
      </c>
      <c r="K17049" t="s">
        <v>12554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12648</v>
      </c>
      <c r="G17050" t="s">
        <v>1973</v>
      </c>
      <c r="I17050" t="s">
        <v>1963</v>
      </c>
      <c r="J17050" t="s">
        <v>2286</v>
      </c>
      <c r="K17050" t="s">
        <v>2287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12648</v>
      </c>
      <c r="G17051" t="s">
        <v>1973</v>
      </c>
      <c r="I17051" t="s">
        <v>1963</v>
      </c>
      <c r="J17051" t="s">
        <v>2286</v>
      </c>
      <c r="K17051" t="s">
        <v>2287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12649</v>
      </c>
      <c r="G17052" t="s">
        <v>1989</v>
      </c>
      <c r="I17052" t="s">
        <v>1963</v>
      </c>
      <c r="J17052" t="s">
        <v>6757</v>
      </c>
      <c r="K17052" t="s">
        <v>6758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12649</v>
      </c>
      <c r="G17053" t="s">
        <v>1989</v>
      </c>
      <c r="I17053" t="s">
        <v>1963</v>
      </c>
      <c r="J17053" t="s">
        <v>6757</v>
      </c>
      <c r="K17053" t="s">
        <v>6758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12650</v>
      </c>
      <c r="G17054" t="s">
        <v>2049</v>
      </c>
      <c r="H17054" t="s">
        <v>1962</v>
      </c>
      <c r="I17054" t="s">
        <v>1963</v>
      </c>
      <c r="J17054" t="s">
        <v>2212</v>
      </c>
      <c r="K17054" t="s">
        <v>2213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12650</v>
      </c>
      <c r="G17055" t="s">
        <v>2049</v>
      </c>
      <c r="H17055" t="s">
        <v>1962</v>
      </c>
      <c r="I17055" t="s">
        <v>1963</v>
      </c>
      <c r="J17055" t="s">
        <v>1964</v>
      </c>
      <c r="K17055" t="s">
        <v>1965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12650</v>
      </c>
      <c r="G17056" t="s">
        <v>2049</v>
      </c>
      <c r="H17056" t="s">
        <v>1962</v>
      </c>
      <c r="I17056" t="s">
        <v>1963</v>
      </c>
      <c r="J17056" t="s">
        <v>2212</v>
      </c>
      <c r="K17056" t="s">
        <v>2213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12651</v>
      </c>
      <c r="G17057" t="s">
        <v>1978</v>
      </c>
      <c r="H17057" t="s">
        <v>1962</v>
      </c>
      <c r="I17057" t="s">
        <v>1963</v>
      </c>
      <c r="J17057" t="s">
        <v>2212</v>
      </c>
      <c r="K17057" t="s">
        <v>2213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12651</v>
      </c>
      <c r="G17058" t="s">
        <v>1978</v>
      </c>
      <c r="H17058" t="s">
        <v>1962</v>
      </c>
      <c r="I17058" t="s">
        <v>1963</v>
      </c>
      <c r="J17058" t="s">
        <v>2212</v>
      </c>
      <c r="K17058" t="s">
        <v>2213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12652</v>
      </c>
      <c r="G17059" t="s">
        <v>1960</v>
      </c>
      <c r="H17059" t="s">
        <v>1962</v>
      </c>
      <c r="I17059" t="s">
        <v>1963</v>
      </c>
      <c r="J17059" t="s">
        <v>2212</v>
      </c>
      <c r="K17059" t="s">
        <v>2213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12652</v>
      </c>
      <c r="G17060" t="s">
        <v>1960</v>
      </c>
      <c r="H17060" t="s">
        <v>1962</v>
      </c>
      <c r="I17060" t="s">
        <v>1963</v>
      </c>
      <c r="J17060" t="s">
        <v>2212</v>
      </c>
      <c r="K17060" t="s">
        <v>2213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12653</v>
      </c>
      <c r="G17061" t="s">
        <v>1969</v>
      </c>
      <c r="H17061" t="s">
        <v>1962</v>
      </c>
      <c r="I17061" t="s">
        <v>1963</v>
      </c>
      <c r="J17061" t="s">
        <v>2212</v>
      </c>
      <c r="K17061" t="s">
        <v>2213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12653</v>
      </c>
      <c r="G17062" t="s">
        <v>1969</v>
      </c>
      <c r="H17062" t="s">
        <v>1962</v>
      </c>
      <c r="I17062" t="s">
        <v>1963</v>
      </c>
      <c r="J17062" t="s">
        <v>2212</v>
      </c>
      <c r="K17062" t="s">
        <v>2213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12654</v>
      </c>
      <c r="G17063" t="s">
        <v>1971</v>
      </c>
      <c r="H17063" t="s">
        <v>1962</v>
      </c>
      <c r="I17063" t="s">
        <v>1963</v>
      </c>
      <c r="J17063" t="s">
        <v>2212</v>
      </c>
      <c r="K17063" t="s">
        <v>2213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12654</v>
      </c>
      <c r="G17064" t="s">
        <v>1971</v>
      </c>
      <c r="H17064" t="s">
        <v>1962</v>
      </c>
      <c r="I17064" t="s">
        <v>1963</v>
      </c>
      <c r="J17064" t="s">
        <v>1964</v>
      </c>
      <c r="K17064" t="s">
        <v>1965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12654</v>
      </c>
      <c r="G17065" t="s">
        <v>1971</v>
      </c>
      <c r="H17065" t="s">
        <v>1962</v>
      </c>
      <c r="I17065" t="s">
        <v>1963</v>
      </c>
      <c r="J17065" t="s">
        <v>1964</v>
      </c>
      <c r="K17065" t="s">
        <v>1965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12654</v>
      </c>
      <c r="G17066" t="s">
        <v>1971</v>
      </c>
      <c r="H17066" t="s">
        <v>1962</v>
      </c>
      <c r="I17066" t="s">
        <v>1963</v>
      </c>
      <c r="J17066" t="s">
        <v>2212</v>
      </c>
      <c r="K17066" t="s">
        <v>2213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12655</v>
      </c>
      <c r="G17067" t="s">
        <v>2049</v>
      </c>
      <c r="H17067" t="s">
        <v>1962</v>
      </c>
      <c r="I17067" t="s">
        <v>1963</v>
      </c>
      <c r="J17067" t="s">
        <v>2212</v>
      </c>
      <c r="K17067" t="s">
        <v>2213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12655</v>
      </c>
      <c r="G17068" t="s">
        <v>2049</v>
      </c>
      <c r="H17068" t="s">
        <v>1962</v>
      </c>
      <c r="I17068" t="s">
        <v>1963</v>
      </c>
      <c r="J17068" t="s">
        <v>1964</v>
      </c>
      <c r="K17068" t="s">
        <v>1965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12655</v>
      </c>
      <c r="G17069" t="s">
        <v>2049</v>
      </c>
      <c r="H17069" t="s">
        <v>1962</v>
      </c>
      <c r="I17069" t="s">
        <v>1963</v>
      </c>
      <c r="J17069" t="s">
        <v>2212</v>
      </c>
      <c r="K17069" t="s">
        <v>2213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12655</v>
      </c>
      <c r="G17070" t="s">
        <v>2049</v>
      </c>
      <c r="H17070" t="s">
        <v>1962</v>
      </c>
      <c r="I17070" t="s">
        <v>1963</v>
      </c>
      <c r="J17070" t="s">
        <v>1964</v>
      </c>
      <c r="K17070" t="s">
        <v>1965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12656</v>
      </c>
      <c r="G17071" t="s">
        <v>1978</v>
      </c>
      <c r="H17071" t="s">
        <v>1962</v>
      </c>
      <c r="I17071" t="s">
        <v>1963</v>
      </c>
      <c r="J17071" t="s">
        <v>1964</v>
      </c>
      <c r="K17071" t="s">
        <v>1965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12656</v>
      </c>
      <c r="G17072" t="s">
        <v>1978</v>
      </c>
      <c r="H17072" t="s">
        <v>1962</v>
      </c>
      <c r="I17072" t="s">
        <v>1963</v>
      </c>
      <c r="J17072" t="s">
        <v>2212</v>
      </c>
      <c r="K17072" t="s">
        <v>2213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12657</v>
      </c>
      <c r="G17073" t="s">
        <v>1958</v>
      </c>
      <c r="I17073" t="s">
        <v>1963</v>
      </c>
      <c r="J17073" t="s">
        <v>2286</v>
      </c>
      <c r="K17073" t="s">
        <v>2287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12658</v>
      </c>
      <c r="G17074" t="s">
        <v>1978</v>
      </c>
      <c r="I17074" t="s">
        <v>1963</v>
      </c>
      <c r="J17074" t="s">
        <v>6757</v>
      </c>
      <c r="K17074" t="s">
        <v>6758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12658</v>
      </c>
      <c r="G17075" t="s">
        <v>1978</v>
      </c>
      <c r="I17075" t="s">
        <v>1963</v>
      </c>
      <c r="J17075" t="s">
        <v>6757</v>
      </c>
      <c r="K17075" t="s">
        <v>6758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12659</v>
      </c>
      <c r="G17076" t="s">
        <v>1958</v>
      </c>
      <c r="I17076" t="s">
        <v>1963</v>
      </c>
      <c r="J17076" t="s">
        <v>2286</v>
      </c>
      <c r="K17076" t="s">
        <v>2287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12660</v>
      </c>
      <c r="G17077" t="s">
        <v>2049</v>
      </c>
      <c r="I17077" t="s">
        <v>1963</v>
      </c>
      <c r="J17077" t="s">
        <v>2286</v>
      </c>
      <c r="K17077" t="s">
        <v>2287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12661</v>
      </c>
      <c r="G17078" t="s">
        <v>2062</v>
      </c>
      <c r="I17078" t="s">
        <v>1963</v>
      </c>
      <c r="J17078" t="s">
        <v>2286</v>
      </c>
      <c r="K17078" t="s">
        <v>2287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12661</v>
      </c>
      <c r="G17079" t="s">
        <v>2062</v>
      </c>
      <c r="I17079" t="s">
        <v>1963</v>
      </c>
      <c r="J17079" t="s">
        <v>2286</v>
      </c>
      <c r="K17079" t="s">
        <v>2287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12662</v>
      </c>
      <c r="G17080" t="s">
        <v>2032</v>
      </c>
      <c r="I17080" t="s">
        <v>1963</v>
      </c>
      <c r="J17080" t="s">
        <v>2281</v>
      </c>
      <c r="K17080" t="s">
        <v>2282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12662</v>
      </c>
      <c r="G17081" t="s">
        <v>2032</v>
      </c>
      <c r="I17081" t="s">
        <v>1963</v>
      </c>
      <c r="J17081" t="s">
        <v>2281</v>
      </c>
      <c r="K17081" t="s">
        <v>2282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12663</v>
      </c>
      <c r="G17082" t="s">
        <v>2049</v>
      </c>
      <c r="I17082" t="s">
        <v>1963</v>
      </c>
      <c r="J17082" t="s">
        <v>2281</v>
      </c>
      <c r="K17082" t="s">
        <v>2282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12664</v>
      </c>
      <c r="G17083" t="s">
        <v>2032</v>
      </c>
      <c r="I17083" t="s">
        <v>1963</v>
      </c>
      <c r="J17083" t="s">
        <v>2286</v>
      </c>
      <c r="K17083" t="s">
        <v>2287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12665</v>
      </c>
      <c r="G17084" t="s">
        <v>2049</v>
      </c>
      <c r="I17084" t="s">
        <v>1963</v>
      </c>
      <c r="J17084" t="s">
        <v>12553</v>
      </c>
      <c r="K17084" t="s">
        <v>12554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12665</v>
      </c>
      <c r="G17085" t="s">
        <v>2049</v>
      </c>
      <c r="I17085" t="s">
        <v>1963</v>
      </c>
      <c r="J17085" t="s">
        <v>12553</v>
      </c>
      <c r="K17085" t="s">
        <v>12554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12666</v>
      </c>
      <c r="G17086" t="s">
        <v>1978</v>
      </c>
      <c r="I17086" t="s">
        <v>1963</v>
      </c>
      <c r="J17086" t="s">
        <v>2286</v>
      </c>
      <c r="K17086" t="s">
        <v>2287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12667</v>
      </c>
      <c r="G17087" t="s">
        <v>1969</v>
      </c>
      <c r="I17087" t="s">
        <v>1963</v>
      </c>
      <c r="J17087" t="s">
        <v>6757</v>
      </c>
      <c r="K17087" t="s">
        <v>6758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12668</v>
      </c>
      <c r="G17088" t="s">
        <v>1971</v>
      </c>
      <c r="I17088" t="s">
        <v>1963</v>
      </c>
      <c r="J17088" t="s">
        <v>12553</v>
      </c>
      <c r="K17088" t="s">
        <v>12554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12669</v>
      </c>
      <c r="G17089" t="s">
        <v>1987</v>
      </c>
      <c r="I17089" t="s">
        <v>1963</v>
      </c>
      <c r="J17089" t="s">
        <v>2286</v>
      </c>
      <c r="K17089" t="s">
        <v>2287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12670</v>
      </c>
      <c r="G17090" t="s">
        <v>1971</v>
      </c>
      <c r="I17090" t="s">
        <v>1963</v>
      </c>
      <c r="J17090" t="s">
        <v>3783</v>
      </c>
      <c r="K17090" t="s">
        <v>3784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12670</v>
      </c>
      <c r="G17091" t="s">
        <v>1971</v>
      </c>
      <c r="I17091" t="s">
        <v>1963</v>
      </c>
      <c r="J17091" t="s">
        <v>3783</v>
      </c>
      <c r="K17091" t="s">
        <v>3784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12671</v>
      </c>
      <c r="G17092" t="s">
        <v>1969</v>
      </c>
      <c r="I17092" t="s">
        <v>1963</v>
      </c>
      <c r="J17092" t="s">
        <v>3783</v>
      </c>
      <c r="K17092" t="s">
        <v>3784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12671</v>
      </c>
      <c r="G17093" t="s">
        <v>1969</v>
      </c>
      <c r="I17093" t="s">
        <v>1963</v>
      </c>
      <c r="J17093" t="s">
        <v>3783</v>
      </c>
      <c r="K17093" t="s">
        <v>3784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12672</v>
      </c>
      <c r="G17094" t="s">
        <v>1980</v>
      </c>
      <c r="I17094" t="s">
        <v>1963</v>
      </c>
      <c r="J17094" t="s">
        <v>3783</v>
      </c>
      <c r="K17094" t="s">
        <v>3784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12672</v>
      </c>
      <c r="G17095" t="s">
        <v>1980</v>
      </c>
      <c r="I17095" t="s">
        <v>1963</v>
      </c>
      <c r="J17095" t="s">
        <v>3783</v>
      </c>
      <c r="K17095" t="s">
        <v>3784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12673</v>
      </c>
      <c r="G17096" t="s">
        <v>2032</v>
      </c>
      <c r="I17096" t="s">
        <v>1963</v>
      </c>
      <c r="J17096" t="s">
        <v>3783</v>
      </c>
      <c r="K17096" t="s">
        <v>3784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12673</v>
      </c>
      <c r="G17097" t="s">
        <v>2032</v>
      </c>
      <c r="I17097" t="s">
        <v>1963</v>
      </c>
      <c r="J17097" t="s">
        <v>3783</v>
      </c>
      <c r="K17097" t="s">
        <v>3784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12674</v>
      </c>
      <c r="G17098" t="s">
        <v>1958</v>
      </c>
      <c r="I17098" t="s">
        <v>1963</v>
      </c>
      <c r="J17098" t="s">
        <v>3783</v>
      </c>
      <c r="K17098" t="s">
        <v>3784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12674</v>
      </c>
      <c r="G17099" t="s">
        <v>1958</v>
      </c>
      <c r="I17099" t="s">
        <v>1963</v>
      </c>
      <c r="J17099" t="s">
        <v>3783</v>
      </c>
      <c r="K17099" t="s">
        <v>3784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12675</v>
      </c>
      <c r="G17100" t="s">
        <v>2062</v>
      </c>
      <c r="I17100" t="s">
        <v>1963</v>
      </c>
      <c r="J17100" t="s">
        <v>3783</v>
      </c>
      <c r="K17100" t="s">
        <v>3784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12675</v>
      </c>
      <c r="G17101" t="s">
        <v>2062</v>
      </c>
      <c r="I17101" t="s">
        <v>1963</v>
      </c>
      <c r="J17101" t="s">
        <v>3783</v>
      </c>
      <c r="K17101" t="s">
        <v>3784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12676</v>
      </c>
      <c r="G17102" t="s">
        <v>2066</v>
      </c>
      <c r="I17102" t="s">
        <v>1963</v>
      </c>
      <c r="J17102" t="s">
        <v>3783</v>
      </c>
      <c r="K17102" t="s">
        <v>3784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12676</v>
      </c>
      <c r="G17103" t="s">
        <v>2066</v>
      </c>
      <c r="I17103" t="s">
        <v>1963</v>
      </c>
      <c r="J17103" t="s">
        <v>3783</v>
      </c>
      <c r="K17103" t="s">
        <v>3784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12677</v>
      </c>
      <c r="G17104" t="s">
        <v>1973</v>
      </c>
      <c r="I17104" t="s">
        <v>1963</v>
      </c>
      <c r="J17104" t="s">
        <v>6757</v>
      </c>
      <c r="K17104" t="s">
        <v>6758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12678</v>
      </c>
      <c r="G17105" t="s">
        <v>1971</v>
      </c>
      <c r="I17105" t="s">
        <v>1963</v>
      </c>
      <c r="J17105" t="s">
        <v>2286</v>
      </c>
      <c r="K17105" t="s">
        <v>2287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12679</v>
      </c>
      <c r="G17106" t="s">
        <v>1971</v>
      </c>
      <c r="I17106" t="s">
        <v>1963</v>
      </c>
      <c r="J17106" t="s">
        <v>2286</v>
      </c>
      <c r="K17106" t="s">
        <v>2287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12680</v>
      </c>
      <c r="G17107" t="s">
        <v>2032</v>
      </c>
      <c r="I17107" t="s">
        <v>1963</v>
      </c>
      <c r="J17107" t="s">
        <v>2620</v>
      </c>
      <c r="K17107" t="s">
        <v>2621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12681</v>
      </c>
      <c r="G17108" t="s">
        <v>1989</v>
      </c>
      <c r="I17108" t="s">
        <v>1963</v>
      </c>
      <c r="J17108" t="s">
        <v>2286</v>
      </c>
      <c r="K17108" t="s">
        <v>2287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12682</v>
      </c>
      <c r="G17109" t="s">
        <v>2030</v>
      </c>
      <c r="I17109" t="s">
        <v>1963</v>
      </c>
      <c r="J17109" t="s">
        <v>2286</v>
      </c>
      <c r="K17109" t="s">
        <v>2287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12683</v>
      </c>
      <c r="G17110" t="s">
        <v>1980</v>
      </c>
      <c r="I17110" t="s">
        <v>1963</v>
      </c>
      <c r="J17110" t="s">
        <v>2286</v>
      </c>
      <c r="K17110" t="s">
        <v>2287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12683</v>
      </c>
      <c r="G17111" t="s">
        <v>1980</v>
      </c>
      <c r="I17111" t="s">
        <v>1963</v>
      </c>
      <c r="J17111" t="s">
        <v>2286</v>
      </c>
      <c r="K17111" t="s">
        <v>2287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12684</v>
      </c>
      <c r="G17112" t="s">
        <v>1978</v>
      </c>
      <c r="I17112" t="s">
        <v>1963</v>
      </c>
      <c r="J17112" t="s">
        <v>6757</v>
      </c>
      <c r="K17112" t="s">
        <v>6758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12684</v>
      </c>
      <c r="G17113" t="s">
        <v>1978</v>
      </c>
      <c r="I17113" t="s">
        <v>1963</v>
      </c>
      <c r="J17113" t="s">
        <v>6757</v>
      </c>
      <c r="K17113" t="s">
        <v>6758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12685</v>
      </c>
      <c r="G17114" t="s">
        <v>2030</v>
      </c>
      <c r="I17114" t="s">
        <v>1963</v>
      </c>
      <c r="J17114" t="s">
        <v>6757</v>
      </c>
      <c r="K17114" t="s">
        <v>6758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12685</v>
      </c>
      <c r="G17115" t="s">
        <v>2030</v>
      </c>
      <c r="I17115" t="s">
        <v>1963</v>
      </c>
      <c r="J17115" t="s">
        <v>6757</v>
      </c>
      <c r="K17115" t="s">
        <v>6758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12686</v>
      </c>
      <c r="G17116" t="s">
        <v>1958</v>
      </c>
      <c r="I17116" t="s">
        <v>1963</v>
      </c>
      <c r="J17116" t="s">
        <v>2286</v>
      </c>
      <c r="K17116" t="s">
        <v>2287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12687</v>
      </c>
      <c r="G17117" t="s">
        <v>2032</v>
      </c>
      <c r="I17117" t="s">
        <v>1963</v>
      </c>
      <c r="J17117" t="s">
        <v>2286</v>
      </c>
      <c r="K17117" t="s">
        <v>2287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12688</v>
      </c>
      <c r="G17118" t="s">
        <v>1998</v>
      </c>
      <c r="I17118" t="s">
        <v>1963</v>
      </c>
      <c r="J17118" t="s">
        <v>2286</v>
      </c>
      <c r="K17118" t="s">
        <v>2287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12689</v>
      </c>
      <c r="G17119" t="s">
        <v>1954</v>
      </c>
      <c r="I17119" t="s">
        <v>1963</v>
      </c>
      <c r="J17119" t="s">
        <v>3783</v>
      </c>
      <c r="K17119" t="s">
        <v>3784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12689</v>
      </c>
      <c r="G17120" t="s">
        <v>1954</v>
      </c>
      <c r="I17120" t="s">
        <v>1963</v>
      </c>
      <c r="J17120" t="s">
        <v>3783</v>
      </c>
      <c r="K17120" t="s">
        <v>3784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12690</v>
      </c>
      <c r="G17121" t="s">
        <v>1989</v>
      </c>
      <c r="I17121" t="s">
        <v>1963</v>
      </c>
      <c r="J17121" t="s">
        <v>3783</v>
      </c>
      <c r="K17121" t="s">
        <v>3784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12690</v>
      </c>
      <c r="G17122" t="s">
        <v>1989</v>
      </c>
      <c r="I17122" t="s">
        <v>1963</v>
      </c>
      <c r="J17122" t="s">
        <v>3783</v>
      </c>
      <c r="K17122" t="s">
        <v>3784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12691</v>
      </c>
      <c r="G17123" t="s">
        <v>1998</v>
      </c>
      <c r="I17123" t="s">
        <v>1963</v>
      </c>
      <c r="J17123" t="s">
        <v>3783</v>
      </c>
      <c r="K17123" t="s">
        <v>3784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12692</v>
      </c>
      <c r="G17124" t="s">
        <v>1978</v>
      </c>
      <c r="I17124" t="s">
        <v>1963</v>
      </c>
      <c r="J17124" t="s">
        <v>3783</v>
      </c>
      <c r="K17124" t="s">
        <v>3784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12693</v>
      </c>
      <c r="G17125" t="s">
        <v>1954</v>
      </c>
      <c r="H17125" t="s">
        <v>1962</v>
      </c>
      <c r="I17125" t="s">
        <v>1963</v>
      </c>
      <c r="J17125" t="s">
        <v>3783</v>
      </c>
      <c r="K17125" t="s">
        <v>3784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12693</v>
      </c>
      <c r="G17126" t="s">
        <v>1954</v>
      </c>
      <c r="H17126" t="s">
        <v>1962</v>
      </c>
      <c r="I17126" t="s">
        <v>1963</v>
      </c>
      <c r="J17126" t="s">
        <v>1964</v>
      </c>
      <c r="K17126" t="s">
        <v>1965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12693</v>
      </c>
      <c r="G17127" t="s">
        <v>1954</v>
      </c>
      <c r="H17127" t="s">
        <v>1962</v>
      </c>
      <c r="I17127" t="s">
        <v>1963</v>
      </c>
      <c r="J17127" t="s">
        <v>3783</v>
      </c>
      <c r="K17127" t="s">
        <v>3784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12694</v>
      </c>
      <c r="G17128" t="s">
        <v>1998</v>
      </c>
      <c r="H17128" t="s">
        <v>1962</v>
      </c>
      <c r="I17128" t="s">
        <v>1963</v>
      </c>
      <c r="J17128" t="s">
        <v>3783</v>
      </c>
      <c r="K17128" t="s">
        <v>3784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12694</v>
      </c>
      <c r="G17129" t="s">
        <v>1998</v>
      </c>
      <c r="H17129" t="s">
        <v>1962</v>
      </c>
      <c r="I17129" t="s">
        <v>1963</v>
      </c>
      <c r="J17129" t="s">
        <v>3783</v>
      </c>
      <c r="K17129" t="s">
        <v>3784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12695</v>
      </c>
      <c r="G17130" t="s">
        <v>1969</v>
      </c>
      <c r="H17130" t="s">
        <v>1962</v>
      </c>
      <c r="I17130" t="s">
        <v>1963</v>
      </c>
      <c r="J17130" t="s">
        <v>3783</v>
      </c>
      <c r="K17130" t="s">
        <v>3784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12695</v>
      </c>
      <c r="G17131" t="s">
        <v>1969</v>
      </c>
      <c r="H17131" t="s">
        <v>1962</v>
      </c>
      <c r="I17131" t="s">
        <v>1963</v>
      </c>
      <c r="J17131" t="s">
        <v>3783</v>
      </c>
      <c r="K17131" t="s">
        <v>3784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12696</v>
      </c>
      <c r="G17132" t="s">
        <v>1971</v>
      </c>
      <c r="H17132" t="s">
        <v>1962</v>
      </c>
      <c r="I17132" t="s">
        <v>1963</v>
      </c>
      <c r="J17132" t="s">
        <v>3783</v>
      </c>
      <c r="K17132" t="s">
        <v>3784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12696</v>
      </c>
      <c r="G17133" t="s">
        <v>1971</v>
      </c>
      <c r="H17133" t="s">
        <v>1962</v>
      </c>
      <c r="I17133" t="s">
        <v>1963</v>
      </c>
      <c r="J17133" t="s">
        <v>3783</v>
      </c>
      <c r="K17133" t="s">
        <v>3784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12697</v>
      </c>
      <c r="G17134" t="s">
        <v>1989</v>
      </c>
      <c r="H17134" t="s">
        <v>1962</v>
      </c>
      <c r="I17134" t="s">
        <v>1963</v>
      </c>
      <c r="J17134" t="s">
        <v>1964</v>
      </c>
      <c r="K17134" t="s">
        <v>1965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12697</v>
      </c>
      <c r="G17135" t="s">
        <v>1989</v>
      </c>
      <c r="H17135" t="s">
        <v>1962</v>
      </c>
      <c r="I17135" t="s">
        <v>1963</v>
      </c>
      <c r="J17135" t="s">
        <v>3783</v>
      </c>
      <c r="K17135" t="s">
        <v>3784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12697</v>
      </c>
      <c r="G17136" t="s">
        <v>1989</v>
      </c>
      <c r="H17136" t="s">
        <v>1962</v>
      </c>
      <c r="I17136" t="s">
        <v>1963</v>
      </c>
      <c r="J17136" t="s">
        <v>3783</v>
      </c>
      <c r="K17136" t="s">
        <v>3784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12697</v>
      </c>
      <c r="G17137" t="s">
        <v>1989</v>
      </c>
      <c r="H17137" t="s">
        <v>1962</v>
      </c>
      <c r="I17137" t="s">
        <v>1963</v>
      </c>
      <c r="J17137" t="s">
        <v>1964</v>
      </c>
      <c r="K17137" t="s">
        <v>1965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12698</v>
      </c>
      <c r="G17138" t="s">
        <v>1954</v>
      </c>
      <c r="H17138" t="s">
        <v>1962</v>
      </c>
      <c r="I17138" t="s">
        <v>1963</v>
      </c>
      <c r="J17138" t="s">
        <v>3783</v>
      </c>
      <c r="K17138" t="s">
        <v>3784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12698</v>
      </c>
      <c r="G17139" t="s">
        <v>1954</v>
      </c>
      <c r="H17139" t="s">
        <v>1962</v>
      </c>
      <c r="I17139" t="s">
        <v>1963</v>
      </c>
      <c r="J17139" t="s">
        <v>1964</v>
      </c>
      <c r="K17139" t="s">
        <v>1965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12698</v>
      </c>
      <c r="G17140" t="s">
        <v>1954</v>
      </c>
      <c r="H17140" t="s">
        <v>1962</v>
      </c>
      <c r="I17140" t="s">
        <v>1963</v>
      </c>
      <c r="J17140" t="s">
        <v>1964</v>
      </c>
      <c r="K17140" t="s">
        <v>1965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12698</v>
      </c>
      <c r="G17141" t="s">
        <v>1954</v>
      </c>
      <c r="H17141" t="s">
        <v>1962</v>
      </c>
      <c r="I17141" t="s">
        <v>1963</v>
      </c>
      <c r="J17141" t="s">
        <v>3783</v>
      </c>
      <c r="K17141" t="s">
        <v>3784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12699</v>
      </c>
      <c r="G17142" t="s">
        <v>1973</v>
      </c>
      <c r="H17142" t="s">
        <v>1962</v>
      </c>
      <c r="I17142" t="s">
        <v>1963</v>
      </c>
      <c r="J17142" t="s">
        <v>3783</v>
      </c>
      <c r="K17142" t="s">
        <v>3784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12699</v>
      </c>
      <c r="G17143" t="s">
        <v>1973</v>
      </c>
      <c r="H17143" t="s">
        <v>1962</v>
      </c>
      <c r="I17143" t="s">
        <v>1963</v>
      </c>
      <c r="J17143" t="s">
        <v>1964</v>
      </c>
      <c r="K17143" t="s">
        <v>1965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12700</v>
      </c>
      <c r="G17144" t="s">
        <v>1973</v>
      </c>
      <c r="H17144" t="s">
        <v>1962</v>
      </c>
      <c r="I17144" t="s">
        <v>1963</v>
      </c>
      <c r="J17144" t="s">
        <v>3783</v>
      </c>
      <c r="K17144" t="s">
        <v>3784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12700</v>
      </c>
      <c r="G17145" t="s">
        <v>1973</v>
      </c>
      <c r="H17145" t="s">
        <v>1962</v>
      </c>
      <c r="I17145" t="s">
        <v>1963</v>
      </c>
      <c r="J17145" t="s">
        <v>1964</v>
      </c>
      <c r="K17145" t="s">
        <v>1965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12701</v>
      </c>
      <c r="G17146" t="s">
        <v>1958</v>
      </c>
      <c r="I17146" t="s">
        <v>1963</v>
      </c>
      <c r="J17146" t="s">
        <v>2286</v>
      </c>
      <c r="K17146" t="s">
        <v>2287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12702</v>
      </c>
      <c r="G17147" t="s">
        <v>1978</v>
      </c>
      <c r="I17147" t="s">
        <v>1963</v>
      </c>
      <c r="J17147" t="s">
        <v>2286</v>
      </c>
      <c r="K17147" t="s">
        <v>2287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12703</v>
      </c>
      <c r="G17148" t="s">
        <v>2030</v>
      </c>
      <c r="I17148" t="s">
        <v>1963</v>
      </c>
      <c r="J17148" t="s">
        <v>2286</v>
      </c>
      <c r="K17148" t="s">
        <v>2287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12704</v>
      </c>
      <c r="G17149" t="s">
        <v>2030</v>
      </c>
      <c r="I17149" t="s">
        <v>1963</v>
      </c>
      <c r="J17149" t="s">
        <v>2620</v>
      </c>
      <c r="K17149" t="s">
        <v>2621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12704</v>
      </c>
      <c r="G17150" t="s">
        <v>2030</v>
      </c>
      <c r="I17150" t="s">
        <v>1963</v>
      </c>
      <c r="J17150" t="s">
        <v>2620</v>
      </c>
      <c r="K17150" t="s">
        <v>2621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12705</v>
      </c>
      <c r="G17151" t="s">
        <v>2030</v>
      </c>
      <c r="I17151" t="s">
        <v>1963</v>
      </c>
      <c r="J17151" t="s">
        <v>2286</v>
      </c>
      <c r="K17151" t="s">
        <v>2287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12706</v>
      </c>
      <c r="G17152" t="s">
        <v>2032</v>
      </c>
      <c r="I17152" t="s">
        <v>1963</v>
      </c>
      <c r="J17152" t="s">
        <v>2286</v>
      </c>
      <c r="K17152" t="s">
        <v>2287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12707</v>
      </c>
      <c r="G17153" t="s">
        <v>1971</v>
      </c>
      <c r="I17153" t="s">
        <v>1948</v>
      </c>
      <c r="J17153" t="s">
        <v>2298</v>
      </c>
      <c r="K17153" t="s">
        <v>2299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12708</v>
      </c>
      <c r="G17154" t="s">
        <v>1980</v>
      </c>
      <c r="I17154" t="s">
        <v>1948</v>
      </c>
      <c r="J17154" t="s">
        <v>2286</v>
      </c>
      <c r="K17154" t="s">
        <v>2287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12708</v>
      </c>
      <c r="G17155" t="s">
        <v>1980</v>
      </c>
      <c r="I17155" t="s">
        <v>1948</v>
      </c>
      <c r="J17155" t="s">
        <v>2286</v>
      </c>
      <c r="K17155" t="s">
        <v>2287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12709</v>
      </c>
      <c r="G17156" t="s">
        <v>1980</v>
      </c>
      <c r="I17156" t="s">
        <v>1948</v>
      </c>
      <c r="J17156" t="s">
        <v>2286</v>
      </c>
      <c r="K17156" t="s">
        <v>2287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12710</v>
      </c>
      <c r="G17157" t="s">
        <v>1989</v>
      </c>
      <c r="I17157" t="s">
        <v>1948</v>
      </c>
      <c r="J17157" t="s">
        <v>2286</v>
      </c>
      <c r="K17157" t="s">
        <v>2287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12710</v>
      </c>
      <c r="G17158" t="s">
        <v>1989</v>
      </c>
      <c r="I17158" t="s">
        <v>1948</v>
      </c>
      <c r="J17158" t="s">
        <v>2286</v>
      </c>
      <c r="K17158" t="s">
        <v>2287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12711</v>
      </c>
      <c r="G17159" t="s">
        <v>1973</v>
      </c>
      <c r="I17159" t="s">
        <v>1948</v>
      </c>
      <c r="J17159" t="s">
        <v>2286</v>
      </c>
      <c r="K17159" t="s">
        <v>2287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12711</v>
      </c>
      <c r="G17160" t="s">
        <v>1973</v>
      </c>
      <c r="I17160" t="s">
        <v>1948</v>
      </c>
      <c r="J17160" t="s">
        <v>2286</v>
      </c>
      <c r="K17160" t="s">
        <v>2287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12712</v>
      </c>
      <c r="G17161" t="s">
        <v>1946</v>
      </c>
      <c r="I17161" t="s">
        <v>1948</v>
      </c>
      <c r="J17161" t="s">
        <v>2286</v>
      </c>
      <c r="K17161" t="s">
        <v>2287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12713</v>
      </c>
      <c r="G17162" t="s">
        <v>1946</v>
      </c>
      <c r="I17162" t="s">
        <v>1948</v>
      </c>
      <c r="J17162" t="s">
        <v>2286</v>
      </c>
      <c r="K17162" t="s">
        <v>2287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12714</v>
      </c>
      <c r="G17163" t="s">
        <v>1969</v>
      </c>
      <c r="I17163" t="s">
        <v>1948</v>
      </c>
      <c r="J17163" t="s">
        <v>2286</v>
      </c>
      <c r="K17163" t="s">
        <v>2287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12715</v>
      </c>
      <c r="G17164" t="s">
        <v>2268</v>
      </c>
      <c r="I17164" t="s">
        <v>1948</v>
      </c>
      <c r="J17164" t="s">
        <v>2286</v>
      </c>
      <c r="K17164" t="s">
        <v>2287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12716</v>
      </c>
      <c r="G17165" t="s">
        <v>1969</v>
      </c>
      <c r="I17165" t="s">
        <v>1948</v>
      </c>
      <c r="J17165" t="s">
        <v>2286</v>
      </c>
      <c r="K17165" t="s">
        <v>2287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12717</v>
      </c>
      <c r="G17166" t="s">
        <v>1998</v>
      </c>
      <c r="I17166" t="s">
        <v>1948</v>
      </c>
      <c r="J17166" t="s">
        <v>2286</v>
      </c>
      <c r="K17166" t="s">
        <v>2287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12718</v>
      </c>
      <c r="G17167" t="s">
        <v>2255</v>
      </c>
      <c r="I17167" t="s">
        <v>1948</v>
      </c>
      <c r="J17167" t="s">
        <v>2286</v>
      </c>
      <c r="K17167" t="s">
        <v>2287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12719</v>
      </c>
      <c r="G17168" t="s">
        <v>1969</v>
      </c>
      <c r="I17168" t="s">
        <v>1948</v>
      </c>
      <c r="J17168" t="s">
        <v>2286</v>
      </c>
      <c r="K17168" t="s">
        <v>2287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12720</v>
      </c>
      <c r="G17169" t="s">
        <v>1973</v>
      </c>
      <c r="I17169" t="s">
        <v>1948</v>
      </c>
      <c r="J17169" t="s">
        <v>2286</v>
      </c>
      <c r="K17169" t="s">
        <v>2287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12721</v>
      </c>
      <c r="G17170" t="s">
        <v>1998</v>
      </c>
      <c r="I17170" t="s">
        <v>1948</v>
      </c>
      <c r="J17170" t="s">
        <v>2286</v>
      </c>
      <c r="K17170" t="s">
        <v>2287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12722</v>
      </c>
      <c r="G17171" t="s">
        <v>1973</v>
      </c>
      <c r="I17171" t="s">
        <v>1948</v>
      </c>
      <c r="J17171" t="s">
        <v>2286</v>
      </c>
      <c r="K17171" t="s">
        <v>2287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12723</v>
      </c>
      <c r="G17172" t="s">
        <v>1971</v>
      </c>
      <c r="I17172" t="s">
        <v>1948</v>
      </c>
      <c r="J17172" t="s">
        <v>2298</v>
      </c>
      <c r="K17172" t="s">
        <v>2299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12724</v>
      </c>
      <c r="G17173" t="s">
        <v>2268</v>
      </c>
      <c r="I17173" t="s">
        <v>1948</v>
      </c>
      <c r="J17173" t="s">
        <v>2286</v>
      </c>
      <c r="K17173" t="s">
        <v>2287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12725</v>
      </c>
      <c r="G17174" t="s">
        <v>1973</v>
      </c>
      <c r="I17174" t="s">
        <v>1948</v>
      </c>
      <c r="J17174" t="s">
        <v>2286</v>
      </c>
      <c r="K17174" t="s">
        <v>2287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12726</v>
      </c>
      <c r="G17175" t="s">
        <v>1998</v>
      </c>
      <c r="I17175" t="s">
        <v>1948</v>
      </c>
      <c r="J17175" t="s">
        <v>2286</v>
      </c>
      <c r="K17175" t="s">
        <v>2287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12727</v>
      </c>
      <c r="G17176" t="s">
        <v>2268</v>
      </c>
      <c r="I17176" t="s">
        <v>1948</v>
      </c>
      <c r="J17176" t="s">
        <v>2286</v>
      </c>
      <c r="K17176" t="s">
        <v>2287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12728</v>
      </c>
      <c r="G17177" t="s">
        <v>2255</v>
      </c>
      <c r="I17177" t="s">
        <v>1948</v>
      </c>
      <c r="J17177" t="s">
        <v>2298</v>
      </c>
      <c r="K17177" t="s">
        <v>2299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12729</v>
      </c>
      <c r="G17178" t="s">
        <v>1998</v>
      </c>
      <c r="I17178" t="s">
        <v>1948</v>
      </c>
      <c r="J17178" t="s">
        <v>2286</v>
      </c>
      <c r="K17178" t="s">
        <v>2287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12730</v>
      </c>
      <c r="G17179" t="s">
        <v>2268</v>
      </c>
      <c r="I17179" t="s">
        <v>1948</v>
      </c>
      <c r="J17179" t="s">
        <v>2286</v>
      </c>
      <c r="K17179" t="s">
        <v>2287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12731</v>
      </c>
      <c r="G17180" t="s">
        <v>2255</v>
      </c>
      <c r="I17180" t="s">
        <v>1948</v>
      </c>
      <c r="J17180" t="s">
        <v>2286</v>
      </c>
      <c r="K17180" t="s">
        <v>2287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12732</v>
      </c>
      <c r="G17181" t="s">
        <v>1978</v>
      </c>
      <c r="I17181" t="s">
        <v>1948</v>
      </c>
      <c r="J17181" t="s">
        <v>2286</v>
      </c>
      <c r="K17181" t="s">
        <v>2287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12733</v>
      </c>
      <c r="G17182" t="s">
        <v>1989</v>
      </c>
      <c r="I17182" t="s">
        <v>1948</v>
      </c>
      <c r="J17182" t="s">
        <v>2286</v>
      </c>
      <c r="K17182" t="s">
        <v>2287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12734</v>
      </c>
      <c r="G17183" t="s">
        <v>1973</v>
      </c>
      <c r="I17183" t="s">
        <v>1948</v>
      </c>
      <c r="J17183" t="s">
        <v>2286</v>
      </c>
      <c r="K17183" t="s">
        <v>2287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12735</v>
      </c>
      <c r="G17184" t="s">
        <v>1947</v>
      </c>
      <c r="I17184" t="s">
        <v>1948</v>
      </c>
      <c r="J17184" t="s">
        <v>2286</v>
      </c>
      <c r="K17184" t="s">
        <v>2287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12736</v>
      </c>
      <c r="G17185" t="s">
        <v>2255</v>
      </c>
      <c r="I17185" t="s">
        <v>1948</v>
      </c>
      <c r="J17185" t="s">
        <v>2286</v>
      </c>
      <c r="K17185" t="s">
        <v>2287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12737</v>
      </c>
      <c r="G17186" t="s">
        <v>1980</v>
      </c>
      <c r="I17186" t="s">
        <v>1948</v>
      </c>
      <c r="J17186" t="s">
        <v>2286</v>
      </c>
      <c r="K17186" t="s">
        <v>2287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12738</v>
      </c>
      <c r="G17187" t="s">
        <v>1946</v>
      </c>
      <c r="I17187" t="s">
        <v>1948</v>
      </c>
      <c r="J17187" t="s">
        <v>2286</v>
      </c>
      <c r="K17187" t="s">
        <v>2287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12739</v>
      </c>
      <c r="G17188" t="s">
        <v>2229</v>
      </c>
      <c r="I17188" t="s">
        <v>1948</v>
      </c>
      <c r="J17188" t="s">
        <v>2286</v>
      </c>
      <c r="K17188" t="s">
        <v>2287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12740</v>
      </c>
      <c r="G17189" t="s">
        <v>1973</v>
      </c>
      <c r="I17189" t="s">
        <v>1948</v>
      </c>
      <c r="J17189" t="s">
        <v>2286</v>
      </c>
      <c r="K17189" t="s">
        <v>2287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12741</v>
      </c>
      <c r="G17190" t="s">
        <v>2229</v>
      </c>
      <c r="I17190" t="s">
        <v>1948</v>
      </c>
      <c r="J17190" t="s">
        <v>2286</v>
      </c>
      <c r="K17190" t="s">
        <v>2287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12742</v>
      </c>
      <c r="G17191" t="s">
        <v>1980</v>
      </c>
      <c r="I17191" t="s">
        <v>1948</v>
      </c>
      <c r="J17191" t="s">
        <v>2286</v>
      </c>
      <c r="K17191" t="s">
        <v>2287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12743</v>
      </c>
      <c r="G17192" t="s">
        <v>1946</v>
      </c>
      <c r="I17192" t="s">
        <v>1948</v>
      </c>
      <c r="J17192" t="s">
        <v>2286</v>
      </c>
      <c r="K17192" t="s">
        <v>2287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12744</v>
      </c>
      <c r="G17193" t="s">
        <v>1973</v>
      </c>
      <c r="I17193" t="s">
        <v>1948</v>
      </c>
      <c r="J17193" t="s">
        <v>2286</v>
      </c>
      <c r="K17193" t="s">
        <v>2287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12745</v>
      </c>
      <c r="G17194" t="s">
        <v>1989</v>
      </c>
      <c r="I17194" t="s">
        <v>1948</v>
      </c>
      <c r="J17194" t="s">
        <v>2298</v>
      </c>
      <c r="K17194" t="s">
        <v>2299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12746</v>
      </c>
      <c r="G17195" t="s">
        <v>1989</v>
      </c>
      <c r="I17195" t="s">
        <v>1948</v>
      </c>
      <c r="J17195" t="s">
        <v>2286</v>
      </c>
      <c r="K17195" t="s">
        <v>2287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12747</v>
      </c>
      <c r="G17196" t="s">
        <v>1998</v>
      </c>
      <c r="I17196" t="s">
        <v>1948</v>
      </c>
      <c r="J17196" t="s">
        <v>2286</v>
      </c>
      <c r="K17196" t="s">
        <v>2287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12748</v>
      </c>
      <c r="G17197" t="s">
        <v>2255</v>
      </c>
      <c r="I17197" t="s">
        <v>1948</v>
      </c>
      <c r="J17197" t="s">
        <v>2286</v>
      </c>
      <c r="K17197" t="s">
        <v>2287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12749</v>
      </c>
      <c r="G17198" t="s">
        <v>1989</v>
      </c>
      <c r="I17198" t="s">
        <v>1948</v>
      </c>
      <c r="J17198" t="s">
        <v>2286</v>
      </c>
      <c r="K17198" t="s">
        <v>2287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12750</v>
      </c>
      <c r="G17199" t="s">
        <v>1998</v>
      </c>
      <c r="I17199" t="s">
        <v>1948</v>
      </c>
      <c r="J17199" t="s">
        <v>2286</v>
      </c>
      <c r="K17199" t="s">
        <v>2287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12751</v>
      </c>
      <c r="G17200" t="s">
        <v>1973</v>
      </c>
      <c r="I17200" t="s">
        <v>1948</v>
      </c>
      <c r="J17200" t="s">
        <v>2286</v>
      </c>
      <c r="K17200" t="s">
        <v>2287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12752</v>
      </c>
      <c r="G17201" t="s">
        <v>1980</v>
      </c>
      <c r="I17201" t="s">
        <v>1948</v>
      </c>
      <c r="J17201" t="s">
        <v>2286</v>
      </c>
      <c r="K17201" t="s">
        <v>2287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12753</v>
      </c>
      <c r="G17202" t="s">
        <v>1978</v>
      </c>
      <c r="I17202" t="s">
        <v>1948</v>
      </c>
      <c r="J17202" t="s">
        <v>2286</v>
      </c>
      <c r="K17202" t="s">
        <v>2287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12754</v>
      </c>
      <c r="G17203" t="s">
        <v>2255</v>
      </c>
      <c r="I17203" t="s">
        <v>1948</v>
      </c>
      <c r="J17203" t="s">
        <v>2298</v>
      </c>
      <c r="K17203" t="s">
        <v>2299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12755</v>
      </c>
      <c r="G17204" t="s">
        <v>1998</v>
      </c>
      <c r="I17204" t="s">
        <v>1948</v>
      </c>
      <c r="J17204" t="s">
        <v>2298</v>
      </c>
      <c r="K17204" t="s">
        <v>2299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12756</v>
      </c>
      <c r="G17205" t="s">
        <v>1989</v>
      </c>
      <c r="I17205" t="s">
        <v>1948</v>
      </c>
      <c r="J17205" t="s">
        <v>2298</v>
      </c>
      <c r="K17205" t="s">
        <v>2299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12757</v>
      </c>
      <c r="G17206" t="s">
        <v>1998</v>
      </c>
      <c r="I17206" t="s">
        <v>1948</v>
      </c>
      <c r="J17206" t="s">
        <v>2298</v>
      </c>
      <c r="K17206" t="s">
        <v>2299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12758</v>
      </c>
      <c r="G17207" t="s">
        <v>1998</v>
      </c>
      <c r="I17207" t="s">
        <v>1948</v>
      </c>
      <c r="J17207" t="s">
        <v>2298</v>
      </c>
      <c r="K17207" t="s">
        <v>2299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12759</v>
      </c>
      <c r="G17208" t="s">
        <v>1987</v>
      </c>
      <c r="I17208" t="s">
        <v>1948</v>
      </c>
      <c r="J17208" t="s">
        <v>2298</v>
      </c>
      <c r="K17208" t="s">
        <v>2299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12760</v>
      </c>
      <c r="G17209" t="s">
        <v>1987</v>
      </c>
      <c r="I17209" t="s">
        <v>1948</v>
      </c>
      <c r="J17209" t="s">
        <v>2298</v>
      </c>
      <c r="K17209" t="s">
        <v>2299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12761</v>
      </c>
      <c r="G17210" t="s">
        <v>1973</v>
      </c>
      <c r="I17210" t="s">
        <v>1948</v>
      </c>
      <c r="J17210" t="s">
        <v>2298</v>
      </c>
      <c r="K17210" t="s">
        <v>2299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12762</v>
      </c>
      <c r="G17211" t="s">
        <v>1987</v>
      </c>
      <c r="I17211" t="s">
        <v>1948</v>
      </c>
      <c r="J17211" t="s">
        <v>2298</v>
      </c>
      <c r="K17211" t="s">
        <v>2299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12762</v>
      </c>
      <c r="G17212" t="s">
        <v>1987</v>
      </c>
      <c r="I17212" t="s">
        <v>1948</v>
      </c>
      <c r="J17212" t="s">
        <v>2298</v>
      </c>
      <c r="K17212" t="s">
        <v>2299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12763</v>
      </c>
      <c r="G17213" t="s">
        <v>1987</v>
      </c>
      <c r="I17213" t="s">
        <v>1948</v>
      </c>
      <c r="J17213" t="s">
        <v>2298</v>
      </c>
      <c r="K17213" t="s">
        <v>2299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12764</v>
      </c>
      <c r="G17214" t="s">
        <v>1987</v>
      </c>
      <c r="I17214" t="s">
        <v>1948</v>
      </c>
      <c r="J17214" t="s">
        <v>2298</v>
      </c>
      <c r="K17214" t="s">
        <v>2299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12765</v>
      </c>
      <c r="G17215" t="s">
        <v>2049</v>
      </c>
      <c r="I17215" t="s">
        <v>1948</v>
      </c>
      <c r="J17215" t="s">
        <v>2298</v>
      </c>
      <c r="K17215" t="s">
        <v>2299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4867</v>
      </c>
      <c r="G17216" t="s">
        <v>1958</v>
      </c>
      <c r="I17216" t="s">
        <v>1948</v>
      </c>
      <c r="J17216" t="s">
        <v>5546</v>
      </c>
      <c r="K17216" t="s">
        <v>5547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4869</v>
      </c>
      <c r="G17217" t="s">
        <v>1960</v>
      </c>
      <c r="I17217" t="s">
        <v>1948</v>
      </c>
      <c r="J17217" t="s">
        <v>5546</v>
      </c>
      <c r="K17217" t="s">
        <v>5547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12766</v>
      </c>
      <c r="G17218" t="s">
        <v>1980</v>
      </c>
      <c r="I17218" t="s">
        <v>1948</v>
      </c>
      <c r="J17218" t="s">
        <v>5546</v>
      </c>
      <c r="K17218" t="s">
        <v>5547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12767</v>
      </c>
      <c r="G17219" t="s">
        <v>1973</v>
      </c>
      <c r="I17219" t="s">
        <v>1948</v>
      </c>
      <c r="J17219" t="s">
        <v>2674</v>
      </c>
      <c r="K17219" t="s">
        <v>2675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12767</v>
      </c>
      <c r="G17220" t="s">
        <v>1973</v>
      </c>
      <c r="I17220" t="s">
        <v>1948</v>
      </c>
      <c r="J17220" t="s">
        <v>2674</v>
      </c>
      <c r="K17220" t="s">
        <v>2675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12768</v>
      </c>
      <c r="G17221" t="s">
        <v>2066</v>
      </c>
      <c r="I17221" t="s">
        <v>1948</v>
      </c>
      <c r="J17221" t="s">
        <v>2674</v>
      </c>
      <c r="K17221" t="s">
        <v>2675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12768</v>
      </c>
      <c r="G17222" t="s">
        <v>2066</v>
      </c>
      <c r="I17222" t="s">
        <v>1948</v>
      </c>
      <c r="J17222" t="s">
        <v>2674</v>
      </c>
      <c r="K17222" t="s">
        <v>2675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12769</v>
      </c>
      <c r="G17223" t="s">
        <v>2086</v>
      </c>
      <c r="I17223" t="s">
        <v>1948</v>
      </c>
      <c r="J17223" t="s">
        <v>2674</v>
      </c>
      <c r="K17223" t="s">
        <v>2675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12769</v>
      </c>
      <c r="G17224" t="s">
        <v>2086</v>
      </c>
      <c r="I17224" t="s">
        <v>1948</v>
      </c>
      <c r="J17224" t="s">
        <v>2674</v>
      </c>
      <c r="K17224" t="s">
        <v>2675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12770</v>
      </c>
      <c r="G17225" t="s">
        <v>1973</v>
      </c>
      <c r="I17225" t="s">
        <v>1948</v>
      </c>
      <c r="J17225" t="s">
        <v>2674</v>
      </c>
      <c r="K17225" t="s">
        <v>2675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12770</v>
      </c>
      <c r="G17226" t="s">
        <v>1973</v>
      </c>
      <c r="I17226" t="s">
        <v>1948</v>
      </c>
      <c r="J17226" t="s">
        <v>2674</v>
      </c>
      <c r="K17226" t="s">
        <v>2675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12771</v>
      </c>
      <c r="G17227" t="s">
        <v>2049</v>
      </c>
      <c r="H17227" t="s">
        <v>1947</v>
      </c>
      <c r="I17227" t="s">
        <v>1948</v>
      </c>
      <c r="J17227" t="s">
        <v>2081</v>
      </c>
      <c r="K17227" t="s">
        <v>2082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12771</v>
      </c>
      <c r="G17228" t="s">
        <v>2049</v>
      </c>
      <c r="H17228" t="s">
        <v>1947</v>
      </c>
      <c r="I17228" t="s">
        <v>1948</v>
      </c>
      <c r="J17228" t="s">
        <v>1951</v>
      </c>
      <c r="K17228" t="s">
        <v>1952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12771</v>
      </c>
      <c r="G17229" t="s">
        <v>2049</v>
      </c>
      <c r="H17229" t="s">
        <v>1947</v>
      </c>
      <c r="I17229" t="s">
        <v>1948</v>
      </c>
      <c r="J17229" t="s">
        <v>2081</v>
      </c>
      <c r="K17229" t="s">
        <v>2082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12772</v>
      </c>
      <c r="G17230" t="s">
        <v>2032</v>
      </c>
      <c r="H17230" t="s">
        <v>1947</v>
      </c>
      <c r="I17230" t="s">
        <v>1948</v>
      </c>
      <c r="J17230" t="s">
        <v>2081</v>
      </c>
      <c r="K17230" t="s">
        <v>2082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12772</v>
      </c>
      <c r="G17231" t="s">
        <v>2032</v>
      </c>
      <c r="H17231" t="s">
        <v>1947</v>
      </c>
      <c r="I17231" t="s">
        <v>1948</v>
      </c>
      <c r="J17231" t="s">
        <v>2081</v>
      </c>
      <c r="K17231" t="s">
        <v>2082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12773</v>
      </c>
      <c r="G17232" t="s">
        <v>1998</v>
      </c>
      <c r="H17232" t="s">
        <v>1947</v>
      </c>
      <c r="I17232" t="s">
        <v>1948</v>
      </c>
      <c r="J17232" t="s">
        <v>2081</v>
      </c>
      <c r="K17232" t="s">
        <v>2082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12774</v>
      </c>
      <c r="G17233" t="s">
        <v>2049</v>
      </c>
      <c r="H17233" t="s">
        <v>1947</v>
      </c>
      <c r="I17233" t="s">
        <v>1948</v>
      </c>
      <c r="J17233" t="s">
        <v>2081</v>
      </c>
      <c r="K17233" t="s">
        <v>2082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12774</v>
      </c>
      <c r="G17234" t="s">
        <v>2049</v>
      </c>
      <c r="H17234" t="s">
        <v>1947</v>
      </c>
      <c r="I17234" t="s">
        <v>1948</v>
      </c>
      <c r="J17234" t="s">
        <v>1951</v>
      </c>
      <c r="K17234" t="s">
        <v>1952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12775</v>
      </c>
      <c r="G17235" t="s">
        <v>2277</v>
      </c>
      <c r="I17235" t="s">
        <v>5123</v>
      </c>
      <c r="J17235" t="s">
        <v>2278</v>
      </c>
      <c r="K17235" t="s">
        <v>2279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2276</v>
      </c>
      <c r="G17236" t="s">
        <v>1946</v>
      </c>
      <c r="I17236" t="s">
        <v>5123</v>
      </c>
      <c r="J17236" t="s">
        <v>2278</v>
      </c>
      <c r="K17236" t="s">
        <v>2279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12776</v>
      </c>
      <c r="G17237" t="s">
        <v>1973</v>
      </c>
      <c r="I17237" t="s">
        <v>5123</v>
      </c>
      <c r="J17237" t="s">
        <v>2544</v>
      </c>
      <c r="K17237" t="s">
        <v>2545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12776</v>
      </c>
      <c r="G17238" t="s">
        <v>1973</v>
      </c>
      <c r="I17238" t="s">
        <v>5123</v>
      </c>
      <c r="J17238" t="s">
        <v>2544</v>
      </c>
      <c r="K17238" t="s">
        <v>2545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12777</v>
      </c>
      <c r="G17239" t="s">
        <v>1973</v>
      </c>
      <c r="I17239" t="s">
        <v>5123</v>
      </c>
      <c r="J17239" t="s">
        <v>2544</v>
      </c>
      <c r="K17239" t="s">
        <v>2545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12778</v>
      </c>
      <c r="G17240" t="s">
        <v>1978</v>
      </c>
      <c r="I17240" t="s">
        <v>5123</v>
      </c>
      <c r="J17240" t="s">
        <v>2544</v>
      </c>
      <c r="K17240" t="s">
        <v>2545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12779</v>
      </c>
      <c r="G17241" t="s">
        <v>1973</v>
      </c>
      <c r="I17241" t="s">
        <v>5123</v>
      </c>
      <c r="J17241" t="s">
        <v>2544</v>
      </c>
      <c r="K17241" t="s">
        <v>2545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12780</v>
      </c>
      <c r="G17242" t="s">
        <v>1958</v>
      </c>
      <c r="I17242" t="s">
        <v>5123</v>
      </c>
      <c r="J17242" t="s">
        <v>2544</v>
      </c>
      <c r="K17242" t="s">
        <v>2545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12781</v>
      </c>
      <c r="G17243" t="s">
        <v>2032</v>
      </c>
      <c r="I17243" t="s">
        <v>5123</v>
      </c>
      <c r="J17243" t="s">
        <v>2544</v>
      </c>
      <c r="K17243" t="s">
        <v>2545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12782</v>
      </c>
      <c r="G17244" t="s">
        <v>1971</v>
      </c>
      <c r="I17244" t="s">
        <v>5123</v>
      </c>
      <c r="J17244" t="s">
        <v>2544</v>
      </c>
      <c r="K17244" t="s">
        <v>2545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12783</v>
      </c>
      <c r="G17245" t="s">
        <v>2066</v>
      </c>
      <c r="I17245" t="s">
        <v>5123</v>
      </c>
      <c r="J17245" t="s">
        <v>2544</v>
      </c>
      <c r="K17245" t="s">
        <v>2545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12784</v>
      </c>
      <c r="G17246" t="s">
        <v>2030</v>
      </c>
      <c r="I17246" t="s">
        <v>1948</v>
      </c>
      <c r="J17246" t="s">
        <v>2286</v>
      </c>
      <c r="K17246" t="s">
        <v>2287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12784</v>
      </c>
      <c r="G17247" t="s">
        <v>2030</v>
      </c>
      <c r="I17247" t="s">
        <v>1948</v>
      </c>
      <c r="J17247" t="s">
        <v>2286</v>
      </c>
      <c r="K17247" t="s">
        <v>2287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12785</v>
      </c>
      <c r="G17248" t="s">
        <v>2030</v>
      </c>
      <c r="I17248" t="s">
        <v>1948</v>
      </c>
      <c r="J17248" t="s">
        <v>2286</v>
      </c>
      <c r="K17248" t="s">
        <v>2287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12786</v>
      </c>
      <c r="G17249" t="s">
        <v>1980</v>
      </c>
      <c r="I17249" t="s">
        <v>1948</v>
      </c>
      <c r="J17249" t="s">
        <v>2081</v>
      </c>
      <c r="K17249" t="s">
        <v>2082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12786</v>
      </c>
      <c r="G17250" t="s">
        <v>1980</v>
      </c>
      <c r="I17250" t="s">
        <v>1948</v>
      </c>
      <c r="J17250" t="s">
        <v>2081</v>
      </c>
      <c r="K17250" t="s">
        <v>2082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12787</v>
      </c>
      <c r="G17251" t="s">
        <v>2049</v>
      </c>
      <c r="I17251" t="s">
        <v>1948</v>
      </c>
      <c r="J17251" t="s">
        <v>2081</v>
      </c>
      <c r="K17251" t="s">
        <v>2082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12787</v>
      </c>
      <c r="G17252" t="s">
        <v>2049</v>
      </c>
      <c r="I17252" t="s">
        <v>1948</v>
      </c>
      <c r="J17252" t="s">
        <v>2081</v>
      </c>
      <c r="K17252" t="s">
        <v>2082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12788</v>
      </c>
      <c r="G17253" t="s">
        <v>1960</v>
      </c>
      <c r="I17253" t="s">
        <v>1948</v>
      </c>
      <c r="J17253" t="s">
        <v>2081</v>
      </c>
      <c r="K17253" t="s">
        <v>2082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12788</v>
      </c>
      <c r="G17254" t="s">
        <v>1960</v>
      </c>
      <c r="I17254" t="s">
        <v>1948</v>
      </c>
      <c r="J17254" t="s">
        <v>2081</v>
      </c>
      <c r="K17254" t="s">
        <v>2082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12789</v>
      </c>
      <c r="G17255" t="s">
        <v>1973</v>
      </c>
      <c r="I17255" t="s">
        <v>1948</v>
      </c>
      <c r="J17255" t="s">
        <v>5060</v>
      </c>
      <c r="K17255" t="s">
        <v>5061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12790</v>
      </c>
      <c r="G17256" t="s">
        <v>1946</v>
      </c>
      <c r="I17256" t="s">
        <v>1948</v>
      </c>
      <c r="J17256" t="s">
        <v>5060</v>
      </c>
      <c r="K17256" t="s">
        <v>5061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12791</v>
      </c>
      <c r="G17257" t="s">
        <v>1971</v>
      </c>
      <c r="I17257" t="s">
        <v>1948</v>
      </c>
      <c r="J17257" t="s">
        <v>5060</v>
      </c>
      <c r="K17257" t="s">
        <v>5061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12792</v>
      </c>
      <c r="G17258" t="s">
        <v>1989</v>
      </c>
      <c r="I17258" t="s">
        <v>1948</v>
      </c>
      <c r="J17258" t="s">
        <v>5060</v>
      </c>
      <c r="K17258" t="s">
        <v>5061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12793</v>
      </c>
      <c r="G17259" t="s">
        <v>1978</v>
      </c>
      <c r="H17259" t="s">
        <v>1947</v>
      </c>
      <c r="I17259" t="s">
        <v>1963</v>
      </c>
      <c r="J17259" t="s">
        <v>1951</v>
      </c>
      <c r="K17259" t="s">
        <v>1952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12793</v>
      </c>
      <c r="G17260" t="s">
        <v>1978</v>
      </c>
      <c r="H17260" t="s">
        <v>1947</v>
      </c>
      <c r="I17260" t="s">
        <v>1963</v>
      </c>
      <c r="J17260" t="s">
        <v>2440</v>
      </c>
      <c r="K17260" t="s">
        <v>2441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12794</v>
      </c>
      <c r="G17261" t="s">
        <v>1980</v>
      </c>
      <c r="H17261" t="s">
        <v>1947</v>
      </c>
      <c r="I17261" t="s">
        <v>1963</v>
      </c>
      <c r="J17261" t="s">
        <v>2440</v>
      </c>
      <c r="K17261" t="s">
        <v>2441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12795</v>
      </c>
      <c r="G17262" t="s">
        <v>2255</v>
      </c>
      <c r="H17262" t="s">
        <v>1947</v>
      </c>
      <c r="I17262" t="s">
        <v>1963</v>
      </c>
      <c r="J17262" t="s">
        <v>2440</v>
      </c>
      <c r="K17262" t="s">
        <v>2441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12796</v>
      </c>
      <c r="G17263" t="s">
        <v>1998</v>
      </c>
      <c r="H17263" t="s">
        <v>1947</v>
      </c>
      <c r="I17263" t="s">
        <v>1963</v>
      </c>
      <c r="J17263" t="s">
        <v>2440</v>
      </c>
      <c r="K17263" t="s">
        <v>2441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4858</v>
      </c>
      <c r="G17264" t="s">
        <v>2030</v>
      </c>
      <c r="H17264" t="s">
        <v>1947</v>
      </c>
      <c r="I17264" t="s">
        <v>2275</v>
      </c>
      <c r="J17264" t="s">
        <v>1951</v>
      </c>
      <c r="K17264" t="s">
        <v>1952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4858</v>
      </c>
      <c r="G17265" t="s">
        <v>2030</v>
      </c>
      <c r="H17265" t="s">
        <v>1947</v>
      </c>
      <c r="I17265" t="s">
        <v>2275</v>
      </c>
      <c r="J17265" t="s">
        <v>1955</v>
      </c>
      <c r="K17265" t="s">
        <v>1956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4858</v>
      </c>
      <c r="G17266" t="s">
        <v>2030</v>
      </c>
      <c r="H17266" t="s">
        <v>1947</v>
      </c>
      <c r="I17266" t="s">
        <v>2275</v>
      </c>
      <c r="J17266" t="s">
        <v>1955</v>
      </c>
      <c r="K17266" t="s">
        <v>1956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12797</v>
      </c>
      <c r="G17267" t="s">
        <v>2156</v>
      </c>
      <c r="H17267" t="s">
        <v>1947</v>
      </c>
      <c r="I17267" t="s">
        <v>2275</v>
      </c>
      <c r="J17267" t="s">
        <v>1955</v>
      </c>
      <c r="K17267" t="s">
        <v>1956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12797</v>
      </c>
      <c r="G17268" t="s">
        <v>2156</v>
      </c>
      <c r="H17268" t="s">
        <v>1947</v>
      </c>
      <c r="I17268" t="s">
        <v>2275</v>
      </c>
      <c r="J17268" t="s">
        <v>1955</v>
      </c>
      <c r="K17268" t="s">
        <v>1956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12798</v>
      </c>
      <c r="G17269" t="s">
        <v>1960</v>
      </c>
      <c r="H17269" t="s">
        <v>1947</v>
      </c>
      <c r="I17269" t="s">
        <v>2275</v>
      </c>
      <c r="J17269" t="s">
        <v>1955</v>
      </c>
      <c r="K17269" t="s">
        <v>1956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12798</v>
      </c>
      <c r="G17270" t="s">
        <v>1960</v>
      </c>
      <c r="H17270" t="s">
        <v>1947</v>
      </c>
      <c r="I17270" t="s">
        <v>2275</v>
      </c>
      <c r="J17270" t="s">
        <v>1955</v>
      </c>
      <c r="K17270" t="s">
        <v>1956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12799</v>
      </c>
      <c r="G17271" t="s">
        <v>1958</v>
      </c>
      <c r="H17271" t="s">
        <v>1947</v>
      </c>
      <c r="I17271" t="s">
        <v>2275</v>
      </c>
      <c r="J17271" t="s">
        <v>1955</v>
      </c>
      <c r="K17271" t="s">
        <v>1956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12799</v>
      </c>
      <c r="G17272" t="s">
        <v>1958</v>
      </c>
      <c r="H17272" t="s">
        <v>1947</v>
      </c>
      <c r="I17272" t="s">
        <v>2275</v>
      </c>
      <c r="J17272" t="s">
        <v>1955</v>
      </c>
      <c r="K17272" t="s">
        <v>1956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12800</v>
      </c>
      <c r="G17273" t="s">
        <v>2062</v>
      </c>
      <c r="H17273" t="s">
        <v>1947</v>
      </c>
      <c r="I17273" t="s">
        <v>2275</v>
      </c>
      <c r="J17273" t="s">
        <v>1955</v>
      </c>
      <c r="K17273" t="s">
        <v>1956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12800</v>
      </c>
      <c r="G17274" t="s">
        <v>2062</v>
      </c>
      <c r="H17274" t="s">
        <v>1947</v>
      </c>
      <c r="I17274" t="s">
        <v>2275</v>
      </c>
      <c r="J17274" t="s">
        <v>1955</v>
      </c>
      <c r="K17274" t="s">
        <v>1956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12801</v>
      </c>
      <c r="G17275" t="s">
        <v>1960</v>
      </c>
      <c r="H17275" t="s">
        <v>1947</v>
      </c>
      <c r="I17275" t="s">
        <v>2275</v>
      </c>
      <c r="J17275" t="s">
        <v>1955</v>
      </c>
      <c r="K17275" t="s">
        <v>1956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12801</v>
      </c>
      <c r="G17276" t="s">
        <v>1960</v>
      </c>
      <c r="H17276" t="s">
        <v>1947</v>
      </c>
      <c r="I17276" t="s">
        <v>2275</v>
      </c>
      <c r="J17276" t="s">
        <v>1955</v>
      </c>
      <c r="K17276" t="s">
        <v>1956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12802</v>
      </c>
      <c r="G17277" t="s">
        <v>2049</v>
      </c>
      <c r="I17277" t="s">
        <v>1948</v>
      </c>
      <c r="J17277" t="s">
        <v>2262</v>
      </c>
      <c r="K17277" t="s">
        <v>2263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12802</v>
      </c>
      <c r="G17278" t="s">
        <v>2049</v>
      </c>
      <c r="I17278" t="s">
        <v>1948</v>
      </c>
      <c r="J17278" t="s">
        <v>2262</v>
      </c>
      <c r="K17278" t="s">
        <v>2263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12803</v>
      </c>
      <c r="G17279" t="s">
        <v>2062</v>
      </c>
      <c r="I17279" t="s">
        <v>1948</v>
      </c>
      <c r="J17279" t="s">
        <v>2262</v>
      </c>
      <c r="K17279" t="s">
        <v>2263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12803</v>
      </c>
      <c r="G17280" t="s">
        <v>2062</v>
      </c>
      <c r="I17280" t="s">
        <v>1948</v>
      </c>
      <c r="J17280" t="s">
        <v>2262</v>
      </c>
      <c r="K17280" t="s">
        <v>2263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12804</v>
      </c>
      <c r="G17281" t="s">
        <v>1958</v>
      </c>
      <c r="H17281" t="s">
        <v>1962</v>
      </c>
      <c r="I17281" t="s">
        <v>1948</v>
      </c>
      <c r="J17281" t="s">
        <v>1964</v>
      </c>
      <c r="K17281" t="s">
        <v>1965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12804</v>
      </c>
      <c r="G17282" t="s">
        <v>1958</v>
      </c>
      <c r="H17282" t="s">
        <v>1962</v>
      </c>
      <c r="I17282" t="s">
        <v>1948</v>
      </c>
      <c r="J17282" t="s">
        <v>2175</v>
      </c>
      <c r="K17282" t="s">
        <v>2176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12805</v>
      </c>
      <c r="G17283" t="s">
        <v>2086</v>
      </c>
      <c r="H17283" t="s">
        <v>1962</v>
      </c>
      <c r="I17283" t="s">
        <v>1948</v>
      </c>
      <c r="J17283" t="s">
        <v>2175</v>
      </c>
      <c r="K17283" t="s">
        <v>2176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12806</v>
      </c>
      <c r="G17284" t="s">
        <v>1971</v>
      </c>
      <c r="H17284" t="s">
        <v>1962</v>
      </c>
      <c r="I17284" t="s">
        <v>1948</v>
      </c>
      <c r="J17284" t="s">
        <v>1955</v>
      </c>
      <c r="K17284" t="s">
        <v>1956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12806</v>
      </c>
      <c r="G17285" t="s">
        <v>1971</v>
      </c>
      <c r="H17285" t="s">
        <v>1962</v>
      </c>
      <c r="I17285" t="s">
        <v>1948</v>
      </c>
      <c r="J17285" t="s">
        <v>1964</v>
      </c>
      <c r="K17285" t="s">
        <v>1965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12806</v>
      </c>
      <c r="G17286" t="s">
        <v>1971</v>
      </c>
      <c r="H17286" t="s">
        <v>1962</v>
      </c>
      <c r="I17286" t="s">
        <v>1948</v>
      </c>
      <c r="J17286" t="s">
        <v>1955</v>
      </c>
      <c r="K17286" t="s">
        <v>1956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12807</v>
      </c>
      <c r="G17287" t="s">
        <v>1969</v>
      </c>
      <c r="H17287" t="s">
        <v>1962</v>
      </c>
      <c r="I17287" t="s">
        <v>1948</v>
      </c>
      <c r="J17287" t="s">
        <v>1955</v>
      </c>
      <c r="K17287" t="s">
        <v>1956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12807</v>
      </c>
      <c r="G17288" t="s">
        <v>1969</v>
      </c>
      <c r="H17288" t="s">
        <v>1962</v>
      </c>
      <c r="I17288" t="s">
        <v>1948</v>
      </c>
      <c r="J17288" t="s">
        <v>1955</v>
      </c>
      <c r="K17288" t="s">
        <v>1956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12808</v>
      </c>
      <c r="G17289" t="s">
        <v>1958</v>
      </c>
      <c r="H17289" t="s">
        <v>1962</v>
      </c>
      <c r="I17289" t="s">
        <v>1948</v>
      </c>
      <c r="J17289" t="s">
        <v>1955</v>
      </c>
      <c r="K17289" t="s">
        <v>1956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12808</v>
      </c>
      <c r="G17290" t="s">
        <v>1958</v>
      </c>
      <c r="H17290" t="s">
        <v>1962</v>
      </c>
      <c r="I17290" t="s">
        <v>1948</v>
      </c>
      <c r="J17290" t="s">
        <v>1955</v>
      </c>
      <c r="K17290" t="s">
        <v>1956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12809</v>
      </c>
      <c r="G17291" t="s">
        <v>1973</v>
      </c>
      <c r="H17291" t="s">
        <v>1962</v>
      </c>
      <c r="I17291" t="s">
        <v>1948</v>
      </c>
      <c r="J17291" t="s">
        <v>1955</v>
      </c>
      <c r="K17291" t="s">
        <v>1956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12809</v>
      </c>
      <c r="G17292" t="s">
        <v>1973</v>
      </c>
      <c r="H17292" t="s">
        <v>1962</v>
      </c>
      <c r="I17292" t="s">
        <v>1948</v>
      </c>
      <c r="J17292" t="s">
        <v>1964</v>
      </c>
      <c r="K17292" t="s">
        <v>1965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12809</v>
      </c>
      <c r="G17293" t="s">
        <v>1973</v>
      </c>
      <c r="H17293" t="s">
        <v>1962</v>
      </c>
      <c r="I17293" t="s">
        <v>1948</v>
      </c>
      <c r="J17293" t="s">
        <v>1964</v>
      </c>
      <c r="K17293" t="s">
        <v>1965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12809</v>
      </c>
      <c r="G17294" t="s">
        <v>1973</v>
      </c>
      <c r="H17294" t="s">
        <v>1962</v>
      </c>
      <c r="I17294" t="s">
        <v>1948</v>
      </c>
      <c r="J17294" t="s">
        <v>1955</v>
      </c>
      <c r="K17294" t="s">
        <v>1956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12810</v>
      </c>
      <c r="G17295" t="s">
        <v>1971</v>
      </c>
      <c r="H17295" t="s">
        <v>1962</v>
      </c>
      <c r="I17295" t="s">
        <v>1948</v>
      </c>
      <c r="J17295" t="s">
        <v>1964</v>
      </c>
      <c r="K17295" t="s">
        <v>1965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12810</v>
      </c>
      <c r="G17296" t="s">
        <v>1971</v>
      </c>
      <c r="H17296" t="s">
        <v>1962</v>
      </c>
      <c r="I17296" t="s">
        <v>1948</v>
      </c>
      <c r="J17296" t="s">
        <v>1955</v>
      </c>
      <c r="K17296" t="s">
        <v>1956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12810</v>
      </c>
      <c r="G17297" t="s">
        <v>1971</v>
      </c>
      <c r="H17297" t="s">
        <v>1962</v>
      </c>
      <c r="I17297" t="s">
        <v>1948</v>
      </c>
      <c r="J17297" t="s">
        <v>1964</v>
      </c>
      <c r="K17297" t="s">
        <v>1965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12810</v>
      </c>
      <c r="G17298" t="s">
        <v>1971</v>
      </c>
      <c r="H17298" t="s">
        <v>1962</v>
      </c>
      <c r="I17298" t="s">
        <v>1948</v>
      </c>
      <c r="J17298" t="s">
        <v>1955</v>
      </c>
      <c r="K17298" t="s">
        <v>1956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12811</v>
      </c>
      <c r="G17299" t="s">
        <v>1969</v>
      </c>
      <c r="H17299" t="s">
        <v>1962</v>
      </c>
      <c r="I17299" t="s">
        <v>1948</v>
      </c>
      <c r="J17299" t="s">
        <v>1955</v>
      </c>
      <c r="K17299" t="s">
        <v>1956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12811</v>
      </c>
      <c r="G17300" t="s">
        <v>1969</v>
      </c>
      <c r="H17300" t="s">
        <v>1962</v>
      </c>
      <c r="I17300" t="s">
        <v>1948</v>
      </c>
      <c r="J17300" t="s">
        <v>1964</v>
      </c>
      <c r="K17300" t="s">
        <v>1965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12811</v>
      </c>
      <c r="G17301" t="s">
        <v>1969</v>
      </c>
      <c r="H17301" t="s">
        <v>1962</v>
      </c>
      <c r="I17301" t="s">
        <v>1948</v>
      </c>
      <c r="J17301" t="s">
        <v>1964</v>
      </c>
      <c r="K17301" t="s">
        <v>1965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12811</v>
      </c>
      <c r="G17302" t="s">
        <v>1969</v>
      </c>
      <c r="H17302" t="s">
        <v>1962</v>
      </c>
      <c r="I17302" t="s">
        <v>1948</v>
      </c>
      <c r="J17302" t="s">
        <v>1955</v>
      </c>
      <c r="K17302" t="s">
        <v>1956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12812</v>
      </c>
      <c r="G17303" t="s">
        <v>1958</v>
      </c>
      <c r="H17303" t="s">
        <v>1962</v>
      </c>
      <c r="I17303" t="s">
        <v>1948</v>
      </c>
      <c r="J17303" t="s">
        <v>1955</v>
      </c>
      <c r="K17303" t="s">
        <v>1956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12812</v>
      </c>
      <c r="G17304" t="s">
        <v>1958</v>
      </c>
      <c r="H17304" t="s">
        <v>1962</v>
      </c>
      <c r="I17304" t="s">
        <v>1948</v>
      </c>
      <c r="J17304" t="s">
        <v>1964</v>
      </c>
      <c r="K17304" t="s">
        <v>1965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12812</v>
      </c>
      <c r="G17305" t="s">
        <v>1958</v>
      </c>
      <c r="H17305" t="s">
        <v>1962</v>
      </c>
      <c r="I17305" t="s">
        <v>1948</v>
      </c>
      <c r="J17305" t="s">
        <v>1964</v>
      </c>
      <c r="K17305" t="s">
        <v>1965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12812</v>
      </c>
      <c r="G17306" t="s">
        <v>1958</v>
      </c>
      <c r="H17306" t="s">
        <v>1962</v>
      </c>
      <c r="I17306" t="s">
        <v>1948</v>
      </c>
      <c r="J17306" t="s">
        <v>1955</v>
      </c>
      <c r="K17306" t="s">
        <v>1956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12813</v>
      </c>
      <c r="G17307" t="s">
        <v>1973</v>
      </c>
      <c r="H17307" t="s">
        <v>1962</v>
      </c>
      <c r="I17307" t="s">
        <v>1948</v>
      </c>
      <c r="J17307" t="s">
        <v>1964</v>
      </c>
      <c r="K17307" t="s">
        <v>1965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12813</v>
      </c>
      <c r="G17308" t="s">
        <v>1973</v>
      </c>
      <c r="H17308" t="s">
        <v>1962</v>
      </c>
      <c r="I17308" t="s">
        <v>1948</v>
      </c>
      <c r="J17308" t="s">
        <v>1955</v>
      </c>
      <c r="K17308" t="s">
        <v>1956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12814</v>
      </c>
      <c r="G17309" t="s">
        <v>1971</v>
      </c>
      <c r="I17309" t="s">
        <v>1948</v>
      </c>
      <c r="J17309" t="s">
        <v>1955</v>
      </c>
      <c r="K17309" t="s">
        <v>1956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12814</v>
      </c>
      <c r="G17310" t="s">
        <v>1971</v>
      </c>
      <c r="I17310" t="s">
        <v>1948</v>
      </c>
      <c r="J17310" t="s">
        <v>1955</v>
      </c>
      <c r="K17310" t="s">
        <v>1956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12815</v>
      </c>
      <c r="G17311" t="s">
        <v>1954</v>
      </c>
      <c r="I17311" t="s">
        <v>1948</v>
      </c>
      <c r="J17311" t="s">
        <v>1955</v>
      </c>
      <c r="K17311" t="s">
        <v>1956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12815</v>
      </c>
      <c r="G17312" t="s">
        <v>1954</v>
      </c>
      <c r="I17312" t="s">
        <v>1948</v>
      </c>
      <c r="J17312" t="s">
        <v>1955</v>
      </c>
      <c r="K17312" t="s">
        <v>1956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12816</v>
      </c>
      <c r="G17313" t="s">
        <v>2032</v>
      </c>
      <c r="I17313" t="s">
        <v>1948</v>
      </c>
      <c r="J17313" t="s">
        <v>1955</v>
      </c>
      <c r="K17313" t="s">
        <v>1956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12817</v>
      </c>
      <c r="G17314" t="s">
        <v>1987</v>
      </c>
      <c r="I17314" t="s">
        <v>1948</v>
      </c>
      <c r="J17314" t="s">
        <v>1955</v>
      </c>
      <c r="K17314" t="s">
        <v>1956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12818</v>
      </c>
      <c r="G17315" t="s">
        <v>1973</v>
      </c>
      <c r="I17315" t="s">
        <v>1948</v>
      </c>
      <c r="J17315" t="s">
        <v>2124</v>
      </c>
      <c r="K17315" t="s">
        <v>2125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12818</v>
      </c>
      <c r="G17316" t="s">
        <v>1973</v>
      </c>
      <c r="I17316" t="s">
        <v>1948</v>
      </c>
      <c r="J17316" t="s">
        <v>2124</v>
      </c>
      <c r="K17316" t="s">
        <v>2125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12819</v>
      </c>
      <c r="G17317" t="s">
        <v>1960</v>
      </c>
      <c r="I17317" t="s">
        <v>1948</v>
      </c>
      <c r="J17317" t="s">
        <v>2281</v>
      </c>
      <c r="K17317" t="s">
        <v>2282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12820</v>
      </c>
      <c r="G17318" t="s">
        <v>1958</v>
      </c>
      <c r="H17318" t="s">
        <v>1947</v>
      </c>
      <c r="I17318" t="s">
        <v>2275</v>
      </c>
      <c r="J17318" t="s">
        <v>1955</v>
      </c>
      <c r="K17318" t="s">
        <v>1956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12820</v>
      </c>
      <c r="G17319" t="s">
        <v>1958</v>
      </c>
      <c r="H17319" t="s">
        <v>1947</v>
      </c>
      <c r="I17319" t="s">
        <v>2275</v>
      </c>
      <c r="J17319" t="s">
        <v>1951</v>
      </c>
      <c r="K17319" t="s">
        <v>1952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12820</v>
      </c>
      <c r="G17320" t="s">
        <v>1958</v>
      </c>
      <c r="H17320" t="s">
        <v>1947</v>
      </c>
      <c r="I17320" t="s">
        <v>2275</v>
      </c>
      <c r="J17320" t="s">
        <v>1951</v>
      </c>
      <c r="K17320" t="s">
        <v>1952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12820</v>
      </c>
      <c r="G17321" t="s">
        <v>1958</v>
      </c>
      <c r="H17321" t="s">
        <v>1947</v>
      </c>
      <c r="I17321" t="s">
        <v>2275</v>
      </c>
      <c r="J17321" t="s">
        <v>1955</v>
      </c>
      <c r="K17321" t="s">
        <v>1956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12821</v>
      </c>
      <c r="G17322" t="s">
        <v>1973</v>
      </c>
      <c r="H17322" t="s">
        <v>1947</v>
      </c>
      <c r="I17322" t="s">
        <v>2275</v>
      </c>
      <c r="J17322" t="s">
        <v>1955</v>
      </c>
      <c r="K17322" t="s">
        <v>1956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12821</v>
      </c>
      <c r="G17323" t="s">
        <v>1973</v>
      </c>
      <c r="H17323" t="s">
        <v>1947</v>
      </c>
      <c r="I17323" t="s">
        <v>2275</v>
      </c>
      <c r="J17323" t="s">
        <v>1951</v>
      </c>
      <c r="K17323" t="s">
        <v>1952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12821</v>
      </c>
      <c r="G17324" t="s">
        <v>1973</v>
      </c>
      <c r="H17324" t="s">
        <v>1947</v>
      </c>
      <c r="I17324" t="s">
        <v>2275</v>
      </c>
      <c r="J17324" t="s">
        <v>1955</v>
      </c>
      <c r="K17324" t="s">
        <v>1956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12821</v>
      </c>
      <c r="G17325" t="s">
        <v>1973</v>
      </c>
      <c r="H17325" t="s">
        <v>1947</v>
      </c>
      <c r="I17325" t="s">
        <v>2275</v>
      </c>
      <c r="J17325" t="s">
        <v>1951</v>
      </c>
      <c r="K17325" t="s">
        <v>1952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12822</v>
      </c>
      <c r="G17326" t="s">
        <v>2062</v>
      </c>
      <c r="H17326" t="s">
        <v>1947</v>
      </c>
      <c r="I17326" t="s">
        <v>2275</v>
      </c>
      <c r="J17326" t="s">
        <v>1951</v>
      </c>
      <c r="K17326" t="s">
        <v>1952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12822</v>
      </c>
      <c r="G17327" t="s">
        <v>2062</v>
      </c>
      <c r="H17327" t="s">
        <v>1947</v>
      </c>
      <c r="I17327" t="s">
        <v>2275</v>
      </c>
      <c r="J17327" t="s">
        <v>1955</v>
      </c>
      <c r="K17327" t="s">
        <v>1956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12822</v>
      </c>
      <c r="G17328" t="s">
        <v>2062</v>
      </c>
      <c r="H17328" t="s">
        <v>1947</v>
      </c>
      <c r="I17328" t="s">
        <v>2275</v>
      </c>
      <c r="J17328" t="s">
        <v>1951</v>
      </c>
      <c r="K17328" t="s">
        <v>1952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12822</v>
      </c>
      <c r="G17329" t="s">
        <v>2062</v>
      </c>
      <c r="H17329" t="s">
        <v>1947</v>
      </c>
      <c r="I17329" t="s">
        <v>2275</v>
      </c>
      <c r="J17329" t="s">
        <v>1955</v>
      </c>
      <c r="K17329" t="s">
        <v>1956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12823</v>
      </c>
      <c r="G17330" t="s">
        <v>2049</v>
      </c>
      <c r="H17330" t="s">
        <v>1947</v>
      </c>
      <c r="I17330" t="s">
        <v>2275</v>
      </c>
      <c r="J17330" t="s">
        <v>1955</v>
      </c>
      <c r="K17330" t="s">
        <v>1956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12823</v>
      </c>
      <c r="G17331" t="s">
        <v>2049</v>
      </c>
      <c r="H17331" t="s">
        <v>1947</v>
      </c>
      <c r="I17331" t="s">
        <v>2275</v>
      </c>
      <c r="J17331" t="s">
        <v>1951</v>
      </c>
      <c r="K17331" t="s">
        <v>1952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12823</v>
      </c>
      <c r="G17332" t="s">
        <v>2049</v>
      </c>
      <c r="H17332" t="s">
        <v>1947</v>
      </c>
      <c r="I17332" t="s">
        <v>2275</v>
      </c>
      <c r="J17332" t="s">
        <v>1951</v>
      </c>
      <c r="K17332" t="s">
        <v>1952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12823</v>
      </c>
      <c r="G17333" t="s">
        <v>2049</v>
      </c>
      <c r="H17333" t="s">
        <v>1947</v>
      </c>
      <c r="I17333" t="s">
        <v>2275</v>
      </c>
      <c r="J17333" t="s">
        <v>1955</v>
      </c>
      <c r="K17333" t="s">
        <v>1956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12824</v>
      </c>
      <c r="G17334" t="s">
        <v>2062</v>
      </c>
      <c r="H17334" t="s">
        <v>1947</v>
      </c>
      <c r="I17334" t="s">
        <v>2275</v>
      </c>
      <c r="J17334" t="s">
        <v>1955</v>
      </c>
      <c r="K17334" t="s">
        <v>1956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12824</v>
      </c>
      <c r="G17335" t="s">
        <v>2062</v>
      </c>
      <c r="H17335" t="s">
        <v>1947</v>
      </c>
      <c r="I17335" t="s">
        <v>2275</v>
      </c>
      <c r="J17335" t="s">
        <v>1951</v>
      </c>
      <c r="K17335" t="s">
        <v>1952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12824</v>
      </c>
      <c r="G17336" t="s">
        <v>2062</v>
      </c>
      <c r="H17336" t="s">
        <v>1947</v>
      </c>
      <c r="I17336" t="s">
        <v>2275</v>
      </c>
      <c r="J17336" t="s">
        <v>1955</v>
      </c>
      <c r="K17336" t="s">
        <v>1956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12824</v>
      </c>
      <c r="G17337" t="s">
        <v>2062</v>
      </c>
      <c r="H17337" t="s">
        <v>1947</v>
      </c>
      <c r="I17337" t="s">
        <v>2275</v>
      </c>
      <c r="J17337" t="s">
        <v>1951</v>
      </c>
      <c r="K17337" t="s">
        <v>1952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12825</v>
      </c>
      <c r="G17338" t="s">
        <v>1973</v>
      </c>
      <c r="H17338" t="s">
        <v>1947</v>
      </c>
      <c r="I17338" t="s">
        <v>2275</v>
      </c>
      <c r="J17338" t="s">
        <v>1951</v>
      </c>
      <c r="K17338" t="s">
        <v>1952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12825</v>
      </c>
      <c r="G17339" t="s">
        <v>1973</v>
      </c>
      <c r="H17339" t="s">
        <v>1947</v>
      </c>
      <c r="I17339" t="s">
        <v>2275</v>
      </c>
      <c r="J17339" t="s">
        <v>1955</v>
      </c>
      <c r="K17339" t="s">
        <v>1956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12825</v>
      </c>
      <c r="G17340" t="s">
        <v>1973</v>
      </c>
      <c r="H17340" t="s">
        <v>1947</v>
      </c>
      <c r="I17340" t="s">
        <v>2275</v>
      </c>
      <c r="J17340" t="s">
        <v>1955</v>
      </c>
      <c r="K17340" t="s">
        <v>1956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12825</v>
      </c>
      <c r="G17341" t="s">
        <v>1973</v>
      </c>
      <c r="H17341" t="s">
        <v>1947</v>
      </c>
      <c r="I17341" t="s">
        <v>2275</v>
      </c>
      <c r="J17341" t="s">
        <v>1951</v>
      </c>
      <c r="K17341" t="s">
        <v>1952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12826</v>
      </c>
      <c r="G17342" t="s">
        <v>2062</v>
      </c>
      <c r="H17342" t="s">
        <v>1947</v>
      </c>
      <c r="I17342" t="s">
        <v>2275</v>
      </c>
      <c r="J17342" t="s">
        <v>1951</v>
      </c>
      <c r="K17342" t="s">
        <v>1952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12826</v>
      </c>
      <c r="G17343" t="s">
        <v>2062</v>
      </c>
      <c r="H17343" t="s">
        <v>1947</v>
      </c>
      <c r="I17343" t="s">
        <v>2275</v>
      </c>
      <c r="J17343" t="s">
        <v>1955</v>
      </c>
      <c r="K17343" t="s">
        <v>1956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12826</v>
      </c>
      <c r="G17344" t="s">
        <v>2062</v>
      </c>
      <c r="H17344" t="s">
        <v>1947</v>
      </c>
      <c r="I17344" t="s">
        <v>2275</v>
      </c>
      <c r="J17344" t="s">
        <v>1955</v>
      </c>
      <c r="K17344" t="s">
        <v>1956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12826</v>
      </c>
      <c r="G17345" t="s">
        <v>2062</v>
      </c>
      <c r="H17345" t="s">
        <v>1947</v>
      </c>
      <c r="I17345" t="s">
        <v>2275</v>
      </c>
      <c r="J17345" t="s">
        <v>1951</v>
      </c>
      <c r="K17345" t="s">
        <v>1952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12827</v>
      </c>
      <c r="G17346" t="s">
        <v>1960</v>
      </c>
      <c r="H17346" t="s">
        <v>1947</v>
      </c>
      <c r="I17346" t="s">
        <v>2275</v>
      </c>
      <c r="J17346" t="s">
        <v>1955</v>
      </c>
      <c r="K17346" t="s">
        <v>1956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12827</v>
      </c>
      <c r="G17347" t="s">
        <v>1960</v>
      </c>
      <c r="H17347" t="s">
        <v>1947</v>
      </c>
      <c r="I17347" t="s">
        <v>2275</v>
      </c>
      <c r="J17347" t="s">
        <v>1951</v>
      </c>
      <c r="K17347" t="s">
        <v>1952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12827</v>
      </c>
      <c r="G17348" t="s">
        <v>1960</v>
      </c>
      <c r="H17348" t="s">
        <v>1947</v>
      </c>
      <c r="I17348" t="s">
        <v>2275</v>
      </c>
      <c r="J17348" t="s">
        <v>1951</v>
      </c>
      <c r="K17348" t="s">
        <v>1952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12827</v>
      </c>
      <c r="G17349" t="s">
        <v>1960</v>
      </c>
      <c r="H17349" t="s">
        <v>1947</v>
      </c>
      <c r="I17349" t="s">
        <v>2275</v>
      </c>
      <c r="J17349" t="s">
        <v>1955</v>
      </c>
      <c r="K17349" t="s">
        <v>1956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12828</v>
      </c>
      <c r="G17350" t="s">
        <v>1973</v>
      </c>
      <c r="H17350" t="s">
        <v>1947</v>
      </c>
      <c r="I17350" t="s">
        <v>2275</v>
      </c>
      <c r="J17350" t="s">
        <v>1955</v>
      </c>
      <c r="K17350" t="s">
        <v>1956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12828</v>
      </c>
      <c r="G17351" t="s">
        <v>1973</v>
      </c>
      <c r="H17351" t="s">
        <v>1947</v>
      </c>
      <c r="I17351" t="s">
        <v>2275</v>
      </c>
      <c r="J17351" t="s">
        <v>1951</v>
      </c>
      <c r="K17351" t="s">
        <v>1952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12828</v>
      </c>
      <c r="G17352" t="s">
        <v>1973</v>
      </c>
      <c r="H17352" t="s">
        <v>1947</v>
      </c>
      <c r="I17352" t="s">
        <v>2275</v>
      </c>
      <c r="J17352" t="s">
        <v>1951</v>
      </c>
      <c r="K17352" t="s">
        <v>1952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12828</v>
      </c>
      <c r="G17353" t="s">
        <v>1973</v>
      </c>
      <c r="H17353" t="s">
        <v>1947</v>
      </c>
      <c r="I17353" t="s">
        <v>2275</v>
      </c>
      <c r="J17353" t="s">
        <v>1955</v>
      </c>
      <c r="K17353" t="s">
        <v>1956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12829</v>
      </c>
      <c r="G17354" t="s">
        <v>2120</v>
      </c>
      <c r="H17354" t="s">
        <v>1947</v>
      </c>
      <c r="I17354" t="s">
        <v>2275</v>
      </c>
      <c r="J17354" t="s">
        <v>1955</v>
      </c>
      <c r="K17354" t="s">
        <v>1956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12829</v>
      </c>
      <c r="G17355" t="s">
        <v>2120</v>
      </c>
      <c r="H17355" t="s">
        <v>1947</v>
      </c>
      <c r="I17355" t="s">
        <v>2275</v>
      </c>
      <c r="J17355" t="s">
        <v>1951</v>
      </c>
      <c r="K17355" t="s">
        <v>1952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12829</v>
      </c>
      <c r="G17356" t="s">
        <v>2120</v>
      </c>
      <c r="H17356" t="s">
        <v>1947</v>
      </c>
      <c r="I17356" t="s">
        <v>2275</v>
      </c>
      <c r="J17356" t="s">
        <v>1951</v>
      </c>
      <c r="K17356" t="s">
        <v>1952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12829</v>
      </c>
      <c r="G17357" t="s">
        <v>2120</v>
      </c>
      <c r="H17357" t="s">
        <v>1947</v>
      </c>
      <c r="I17357" t="s">
        <v>2275</v>
      </c>
      <c r="J17357" t="s">
        <v>1955</v>
      </c>
      <c r="K17357" t="s">
        <v>1956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12830</v>
      </c>
      <c r="G17358" t="s">
        <v>2062</v>
      </c>
      <c r="H17358" t="s">
        <v>1947</v>
      </c>
      <c r="I17358" t="s">
        <v>2275</v>
      </c>
      <c r="J17358" t="s">
        <v>1955</v>
      </c>
      <c r="K17358" t="s">
        <v>1956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12830</v>
      </c>
      <c r="G17359" t="s">
        <v>2062</v>
      </c>
      <c r="H17359" t="s">
        <v>1947</v>
      </c>
      <c r="I17359" t="s">
        <v>2275</v>
      </c>
      <c r="J17359" t="s">
        <v>1951</v>
      </c>
      <c r="K17359" t="s">
        <v>1952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12830</v>
      </c>
      <c r="G17360" t="s">
        <v>2062</v>
      </c>
      <c r="H17360" t="s">
        <v>1947</v>
      </c>
      <c r="I17360" t="s">
        <v>2275</v>
      </c>
      <c r="J17360" t="s">
        <v>1951</v>
      </c>
      <c r="K17360" t="s">
        <v>1952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12830</v>
      </c>
      <c r="G17361" t="s">
        <v>2062</v>
      </c>
      <c r="H17361" t="s">
        <v>1947</v>
      </c>
      <c r="I17361" t="s">
        <v>2275</v>
      </c>
      <c r="J17361" t="s">
        <v>1955</v>
      </c>
      <c r="K17361" t="s">
        <v>1956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12831</v>
      </c>
      <c r="G17362" t="s">
        <v>2030</v>
      </c>
      <c r="H17362" t="s">
        <v>1947</v>
      </c>
      <c r="I17362" t="s">
        <v>2275</v>
      </c>
      <c r="J17362" t="s">
        <v>1955</v>
      </c>
      <c r="K17362" t="s">
        <v>1956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12831</v>
      </c>
      <c r="G17363" t="s">
        <v>2030</v>
      </c>
      <c r="H17363" t="s">
        <v>1947</v>
      </c>
      <c r="I17363" t="s">
        <v>2275</v>
      </c>
      <c r="J17363" t="s">
        <v>1951</v>
      </c>
      <c r="K17363" t="s">
        <v>1952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12831</v>
      </c>
      <c r="G17364" t="s">
        <v>2030</v>
      </c>
      <c r="H17364" t="s">
        <v>1947</v>
      </c>
      <c r="I17364" t="s">
        <v>2275</v>
      </c>
      <c r="J17364" t="s">
        <v>1955</v>
      </c>
      <c r="K17364" t="s">
        <v>1956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12831</v>
      </c>
      <c r="G17365" t="s">
        <v>2030</v>
      </c>
      <c r="H17365" t="s">
        <v>1947</v>
      </c>
      <c r="I17365" t="s">
        <v>2275</v>
      </c>
      <c r="J17365" t="s">
        <v>1951</v>
      </c>
      <c r="K17365" t="s">
        <v>1952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12832</v>
      </c>
      <c r="G17366" t="s">
        <v>2062</v>
      </c>
      <c r="H17366" t="s">
        <v>1947</v>
      </c>
      <c r="I17366" t="s">
        <v>2275</v>
      </c>
      <c r="J17366" t="s">
        <v>1951</v>
      </c>
      <c r="K17366" t="s">
        <v>1952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12832</v>
      </c>
      <c r="G17367" t="s">
        <v>2062</v>
      </c>
      <c r="H17367" t="s">
        <v>1947</v>
      </c>
      <c r="I17367" t="s">
        <v>2275</v>
      </c>
      <c r="J17367" t="s">
        <v>1955</v>
      </c>
      <c r="K17367" t="s">
        <v>1956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12832</v>
      </c>
      <c r="G17368" t="s">
        <v>2062</v>
      </c>
      <c r="H17368" t="s">
        <v>1947</v>
      </c>
      <c r="I17368" t="s">
        <v>2275</v>
      </c>
      <c r="J17368" t="s">
        <v>1955</v>
      </c>
      <c r="K17368" t="s">
        <v>1956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12832</v>
      </c>
      <c r="G17369" t="s">
        <v>2062</v>
      </c>
      <c r="H17369" t="s">
        <v>1947</v>
      </c>
      <c r="I17369" t="s">
        <v>2275</v>
      </c>
      <c r="J17369" t="s">
        <v>1951</v>
      </c>
      <c r="K17369" t="s">
        <v>1952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12833</v>
      </c>
      <c r="G17370" t="s">
        <v>1958</v>
      </c>
      <c r="H17370" t="s">
        <v>2066</v>
      </c>
      <c r="I17370" t="s">
        <v>1948</v>
      </c>
      <c r="J17370" t="s">
        <v>1964</v>
      </c>
      <c r="K17370" t="s">
        <v>1965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12833</v>
      </c>
      <c r="G17371" t="s">
        <v>1958</v>
      </c>
      <c r="H17371" t="s">
        <v>2066</v>
      </c>
      <c r="I17371" t="s">
        <v>1948</v>
      </c>
      <c r="J17371" t="s">
        <v>12834</v>
      </c>
      <c r="K17371" t="s">
        <v>12835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12833</v>
      </c>
      <c r="G17372" t="s">
        <v>1958</v>
      </c>
      <c r="H17372" t="s">
        <v>2066</v>
      </c>
      <c r="I17372" t="s">
        <v>1948</v>
      </c>
      <c r="J17372" t="s">
        <v>1964</v>
      </c>
      <c r="K17372" t="s">
        <v>1965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12833</v>
      </c>
      <c r="G17373" t="s">
        <v>1958</v>
      </c>
      <c r="H17373" t="s">
        <v>2066</v>
      </c>
      <c r="I17373" t="s">
        <v>1948</v>
      </c>
      <c r="J17373" t="s">
        <v>12834</v>
      </c>
      <c r="K17373" t="s">
        <v>12835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12836</v>
      </c>
      <c r="G17374" t="s">
        <v>2120</v>
      </c>
      <c r="H17374" t="s">
        <v>2066</v>
      </c>
      <c r="I17374" t="s">
        <v>1948</v>
      </c>
      <c r="J17374" t="s">
        <v>1964</v>
      </c>
      <c r="K17374" t="s">
        <v>1965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12836</v>
      </c>
      <c r="G17375" t="s">
        <v>2120</v>
      </c>
      <c r="H17375" t="s">
        <v>2066</v>
      </c>
      <c r="I17375" t="s">
        <v>1948</v>
      </c>
      <c r="J17375" t="s">
        <v>12834</v>
      </c>
      <c r="K17375" t="s">
        <v>12835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12836</v>
      </c>
      <c r="G17376" t="s">
        <v>2120</v>
      </c>
      <c r="H17376" t="s">
        <v>2066</v>
      </c>
      <c r="I17376" t="s">
        <v>1948</v>
      </c>
      <c r="J17376" t="s">
        <v>1964</v>
      </c>
      <c r="K17376" t="s">
        <v>1965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12836</v>
      </c>
      <c r="G17377" t="s">
        <v>2120</v>
      </c>
      <c r="H17377" t="s">
        <v>2066</v>
      </c>
      <c r="I17377" t="s">
        <v>1948</v>
      </c>
      <c r="J17377" t="s">
        <v>12834</v>
      </c>
      <c r="K17377" t="s">
        <v>12835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12837</v>
      </c>
      <c r="G17378" t="s">
        <v>2870</v>
      </c>
      <c r="H17378" t="s">
        <v>2066</v>
      </c>
      <c r="I17378" t="s">
        <v>1948</v>
      </c>
      <c r="J17378" t="s">
        <v>12834</v>
      </c>
      <c r="K17378" t="s">
        <v>12835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12837</v>
      </c>
      <c r="G17379" t="s">
        <v>2870</v>
      </c>
      <c r="H17379" t="s">
        <v>2066</v>
      </c>
      <c r="I17379" t="s">
        <v>1948</v>
      </c>
      <c r="J17379" t="s">
        <v>1964</v>
      </c>
      <c r="K17379" t="s">
        <v>1965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12837</v>
      </c>
      <c r="G17380" t="s">
        <v>2870</v>
      </c>
      <c r="H17380" t="s">
        <v>2066</v>
      </c>
      <c r="I17380" t="s">
        <v>1948</v>
      </c>
      <c r="J17380" t="s">
        <v>1964</v>
      </c>
      <c r="K17380" t="s">
        <v>1965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12837</v>
      </c>
      <c r="G17381" t="s">
        <v>2870</v>
      </c>
      <c r="H17381" t="s">
        <v>2066</v>
      </c>
      <c r="I17381" t="s">
        <v>1948</v>
      </c>
      <c r="J17381" t="s">
        <v>12834</v>
      </c>
      <c r="K17381" t="s">
        <v>12835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12838</v>
      </c>
      <c r="G17382" t="s">
        <v>1958</v>
      </c>
      <c r="H17382" t="s">
        <v>2066</v>
      </c>
      <c r="I17382" t="s">
        <v>1948</v>
      </c>
      <c r="J17382" t="s">
        <v>12834</v>
      </c>
      <c r="K17382" t="s">
        <v>12835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12838</v>
      </c>
      <c r="G17383" t="s">
        <v>1958</v>
      </c>
      <c r="H17383" t="s">
        <v>2066</v>
      </c>
      <c r="I17383" t="s">
        <v>1948</v>
      </c>
      <c r="J17383" t="s">
        <v>1964</v>
      </c>
      <c r="K17383" t="s">
        <v>1965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12838</v>
      </c>
      <c r="G17384" t="s">
        <v>1958</v>
      </c>
      <c r="H17384" t="s">
        <v>2066</v>
      </c>
      <c r="I17384" t="s">
        <v>1948</v>
      </c>
      <c r="J17384" t="s">
        <v>12834</v>
      </c>
      <c r="K17384" t="s">
        <v>12835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12838</v>
      </c>
      <c r="G17385" t="s">
        <v>1958</v>
      </c>
      <c r="H17385" t="s">
        <v>2066</v>
      </c>
      <c r="I17385" t="s">
        <v>1948</v>
      </c>
      <c r="J17385" t="s">
        <v>1964</v>
      </c>
      <c r="K17385" t="s">
        <v>1965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12839</v>
      </c>
      <c r="G17386" t="s">
        <v>1973</v>
      </c>
      <c r="H17386" t="s">
        <v>2066</v>
      </c>
      <c r="I17386" t="s">
        <v>1948</v>
      </c>
      <c r="J17386" t="s">
        <v>12834</v>
      </c>
      <c r="K17386" t="s">
        <v>12835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12839</v>
      </c>
      <c r="G17387" t="s">
        <v>1973</v>
      </c>
      <c r="H17387" t="s">
        <v>2066</v>
      </c>
      <c r="I17387" t="s">
        <v>1948</v>
      </c>
      <c r="J17387" t="s">
        <v>1964</v>
      </c>
      <c r="K17387" t="s">
        <v>1965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12839</v>
      </c>
      <c r="G17388" t="s">
        <v>1973</v>
      </c>
      <c r="H17388" t="s">
        <v>2066</v>
      </c>
      <c r="I17388" t="s">
        <v>1948</v>
      </c>
      <c r="J17388" t="s">
        <v>1964</v>
      </c>
      <c r="K17388" t="s">
        <v>1965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12839</v>
      </c>
      <c r="G17389" t="s">
        <v>1973</v>
      </c>
      <c r="H17389" t="s">
        <v>2066</v>
      </c>
      <c r="I17389" t="s">
        <v>1948</v>
      </c>
      <c r="J17389" t="s">
        <v>12834</v>
      </c>
      <c r="K17389" t="s">
        <v>12835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12840</v>
      </c>
      <c r="G17390" t="s">
        <v>2870</v>
      </c>
      <c r="H17390" t="s">
        <v>2066</v>
      </c>
      <c r="I17390" t="s">
        <v>1948</v>
      </c>
      <c r="J17390" t="s">
        <v>1964</v>
      </c>
      <c r="K17390" t="s">
        <v>1965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12840</v>
      </c>
      <c r="G17391" t="s">
        <v>2870</v>
      </c>
      <c r="H17391" t="s">
        <v>2066</v>
      </c>
      <c r="I17391" t="s">
        <v>1948</v>
      </c>
      <c r="J17391" t="s">
        <v>12834</v>
      </c>
      <c r="K17391" t="s">
        <v>12835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12840</v>
      </c>
      <c r="G17392" t="s">
        <v>2870</v>
      </c>
      <c r="H17392" t="s">
        <v>2066</v>
      </c>
      <c r="I17392" t="s">
        <v>1948</v>
      </c>
      <c r="J17392" t="s">
        <v>12834</v>
      </c>
      <c r="K17392" t="s">
        <v>12835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12840</v>
      </c>
      <c r="G17393" t="s">
        <v>2870</v>
      </c>
      <c r="H17393" t="s">
        <v>2066</v>
      </c>
      <c r="I17393" t="s">
        <v>1948</v>
      </c>
      <c r="J17393" t="s">
        <v>1964</v>
      </c>
      <c r="K17393" t="s">
        <v>1965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12841</v>
      </c>
      <c r="G17394" t="s">
        <v>1958</v>
      </c>
      <c r="H17394" t="s">
        <v>2066</v>
      </c>
      <c r="I17394" t="s">
        <v>1948</v>
      </c>
      <c r="J17394" t="s">
        <v>12834</v>
      </c>
      <c r="K17394" t="s">
        <v>12835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12841</v>
      </c>
      <c r="G17395" t="s">
        <v>1958</v>
      </c>
      <c r="H17395" t="s">
        <v>2066</v>
      </c>
      <c r="I17395" t="s">
        <v>1948</v>
      </c>
      <c r="J17395" t="s">
        <v>1964</v>
      </c>
      <c r="K17395" t="s">
        <v>1965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12842</v>
      </c>
      <c r="G17396" t="s">
        <v>2120</v>
      </c>
      <c r="H17396" t="s">
        <v>2066</v>
      </c>
      <c r="I17396" t="s">
        <v>1948</v>
      </c>
      <c r="J17396" t="s">
        <v>1964</v>
      </c>
      <c r="K17396" t="s">
        <v>1965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12842</v>
      </c>
      <c r="G17397" t="s">
        <v>2120</v>
      </c>
      <c r="H17397" t="s">
        <v>2066</v>
      </c>
      <c r="I17397" t="s">
        <v>1948</v>
      </c>
      <c r="J17397" t="s">
        <v>12834</v>
      </c>
      <c r="K17397" t="s">
        <v>12835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12842</v>
      </c>
      <c r="G17398" t="s">
        <v>2120</v>
      </c>
      <c r="H17398" t="s">
        <v>2066</v>
      </c>
      <c r="I17398" t="s">
        <v>1948</v>
      </c>
      <c r="J17398" t="s">
        <v>12834</v>
      </c>
      <c r="K17398" t="s">
        <v>12835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12842</v>
      </c>
      <c r="G17399" t="s">
        <v>2120</v>
      </c>
      <c r="H17399" t="s">
        <v>2066</v>
      </c>
      <c r="I17399" t="s">
        <v>1948</v>
      </c>
      <c r="J17399" t="s">
        <v>1964</v>
      </c>
      <c r="K17399" t="s">
        <v>1965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12843</v>
      </c>
      <c r="G17400" t="s">
        <v>2049</v>
      </c>
      <c r="H17400" t="s">
        <v>2066</v>
      </c>
      <c r="I17400" t="s">
        <v>1948</v>
      </c>
      <c r="J17400" t="s">
        <v>1964</v>
      </c>
      <c r="K17400" t="s">
        <v>1965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12843</v>
      </c>
      <c r="G17401" t="s">
        <v>2049</v>
      </c>
      <c r="H17401" t="s">
        <v>2066</v>
      </c>
      <c r="I17401" t="s">
        <v>1948</v>
      </c>
      <c r="J17401" t="s">
        <v>12834</v>
      </c>
      <c r="K17401" t="s">
        <v>12835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12843</v>
      </c>
      <c r="G17402" t="s">
        <v>2049</v>
      </c>
      <c r="H17402" t="s">
        <v>2066</v>
      </c>
      <c r="I17402" t="s">
        <v>1948</v>
      </c>
      <c r="J17402" t="s">
        <v>12834</v>
      </c>
      <c r="K17402" t="s">
        <v>12835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12843</v>
      </c>
      <c r="G17403" t="s">
        <v>2049</v>
      </c>
      <c r="H17403" t="s">
        <v>2066</v>
      </c>
      <c r="I17403" t="s">
        <v>1948</v>
      </c>
      <c r="J17403" t="s">
        <v>1964</v>
      </c>
      <c r="K17403" t="s">
        <v>1965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12844</v>
      </c>
      <c r="G17404" t="s">
        <v>1958</v>
      </c>
      <c r="H17404" t="s">
        <v>2066</v>
      </c>
      <c r="I17404" t="s">
        <v>1948</v>
      </c>
      <c r="J17404" t="s">
        <v>1964</v>
      </c>
      <c r="K17404" t="s">
        <v>1965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12844</v>
      </c>
      <c r="G17405" t="s">
        <v>1958</v>
      </c>
      <c r="H17405" t="s">
        <v>2066</v>
      </c>
      <c r="I17405" t="s">
        <v>1948</v>
      </c>
      <c r="J17405" t="s">
        <v>12834</v>
      </c>
      <c r="K17405" t="s">
        <v>12835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12844</v>
      </c>
      <c r="G17406" t="s">
        <v>1958</v>
      </c>
      <c r="H17406" t="s">
        <v>2066</v>
      </c>
      <c r="I17406" t="s">
        <v>1948</v>
      </c>
      <c r="J17406" t="s">
        <v>1964</v>
      </c>
      <c r="K17406" t="s">
        <v>1965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12844</v>
      </c>
      <c r="G17407" t="s">
        <v>1958</v>
      </c>
      <c r="H17407" t="s">
        <v>2066</v>
      </c>
      <c r="I17407" t="s">
        <v>1948</v>
      </c>
      <c r="J17407" t="s">
        <v>12834</v>
      </c>
      <c r="K17407" t="s">
        <v>12835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12845</v>
      </c>
      <c r="G17408" t="s">
        <v>1973</v>
      </c>
      <c r="H17408" t="s">
        <v>2066</v>
      </c>
      <c r="I17408" t="s">
        <v>1948</v>
      </c>
      <c r="J17408" t="s">
        <v>12834</v>
      </c>
      <c r="K17408" t="s">
        <v>12835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12845</v>
      </c>
      <c r="G17409" t="s">
        <v>1973</v>
      </c>
      <c r="H17409" t="s">
        <v>2066</v>
      </c>
      <c r="I17409" t="s">
        <v>1948</v>
      </c>
      <c r="J17409" t="s">
        <v>1964</v>
      </c>
      <c r="K17409" t="s">
        <v>1965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12845</v>
      </c>
      <c r="G17410" t="s">
        <v>1973</v>
      </c>
      <c r="H17410" t="s">
        <v>2066</v>
      </c>
      <c r="I17410" t="s">
        <v>1948</v>
      </c>
      <c r="J17410" t="s">
        <v>1964</v>
      </c>
      <c r="K17410" t="s">
        <v>1965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12845</v>
      </c>
      <c r="G17411" t="s">
        <v>1973</v>
      </c>
      <c r="H17411" t="s">
        <v>2066</v>
      </c>
      <c r="I17411" t="s">
        <v>1948</v>
      </c>
      <c r="J17411" t="s">
        <v>12834</v>
      </c>
      <c r="K17411" t="s">
        <v>12835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12846</v>
      </c>
      <c r="G17412" t="s">
        <v>2120</v>
      </c>
      <c r="H17412" t="s">
        <v>2066</v>
      </c>
      <c r="I17412" t="s">
        <v>1948</v>
      </c>
      <c r="J17412" t="s">
        <v>12834</v>
      </c>
      <c r="K17412" t="s">
        <v>12835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12846</v>
      </c>
      <c r="G17413" t="s">
        <v>2120</v>
      </c>
      <c r="H17413" t="s">
        <v>2066</v>
      </c>
      <c r="I17413" t="s">
        <v>1948</v>
      </c>
      <c r="J17413" t="s">
        <v>1964</v>
      </c>
      <c r="K17413" t="s">
        <v>1965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12846</v>
      </c>
      <c r="G17414" t="s">
        <v>2120</v>
      </c>
      <c r="H17414" t="s">
        <v>2066</v>
      </c>
      <c r="I17414" t="s">
        <v>1948</v>
      </c>
      <c r="J17414" t="s">
        <v>1964</v>
      </c>
      <c r="K17414" t="s">
        <v>1965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12846</v>
      </c>
      <c r="G17415" t="s">
        <v>2120</v>
      </c>
      <c r="H17415" t="s">
        <v>2066</v>
      </c>
      <c r="I17415" t="s">
        <v>1948</v>
      </c>
      <c r="J17415" t="s">
        <v>12834</v>
      </c>
      <c r="K17415" t="s">
        <v>12835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12847</v>
      </c>
      <c r="G17416" t="s">
        <v>2049</v>
      </c>
      <c r="H17416" t="s">
        <v>2066</v>
      </c>
      <c r="I17416" t="s">
        <v>1948</v>
      </c>
      <c r="J17416" t="s">
        <v>12834</v>
      </c>
      <c r="K17416" t="s">
        <v>12835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12847</v>
      </c>
      <c r="G17417" t="s">
        <v>2049</v>
      </c>
      <c r="H17417" t="s">
        <v>2066</v>
      </c>
      <c r="I17417" t="s">
        <v>1948</v>
      </c>
      <c r="J17417" t="s">
        <v>1964</v>
      </c>
      <c r="K17417" t="s">
        <v>1965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12847</v>
      </c>
      <c r="G17418" t="s">
        <v>2049</v>
      </c>
      <c r="H17418" t="s">
        <v>2066</v>
      </c>
      <c r="I17418" t="s">
        <v>1948</v>
      </c>
      <c r="J17418" t="s">
        <v>1964</v>
      </c>
      <c r="K17418" t="s">
        <v>1965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12847</v>
      </c>
      <c r="G17419" t="s">
        <v>2049</v>
      </c>
      <c r="H17419" t="s">
        <v>2066</v>
      </c>
      <c r="I17419" t="s">
        <v>1948</v>
      </c>
      <c r="J17419" t="s">
        <v>12834</v>
      </c>
      <c r="K17419" t="s">
        <v>12835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12848</v>
      </c>
      <c r="G17420" t="s">
        <v>1973</v>
      </c>
      <c r="H17420" t="s">
        <v>2066</v>
      </c>
      <c r="I17420" t="s">
        <v>1948</v>
      </c>
      <c r="J17420" t="s">
        <v>12834</v>
      </c>
      <c r="K17420" t="s">
        <v>12835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12848</v>
      </c>
      <c r="G17421" t="s">
        <v>1973</v>
      </c>
      <c r="H17421" t="s">
        <v>2066</v>
      </c>
      <c r="I17421" t="s">
        <v>1948</v>
      </c>
      <c r="J17421" t="s">
        <v>1964</v>
      </c>
      <c r="K17421" t="s">
        <v>1965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12848</v>
      </c>
      <c r="G17422" t="s">
        <v>1973</v>
      </c>
      <c r="H17422" t="s">
        <v>2066</v>
      </c>
      <c r="I17422" t="s">
        <v>1948</v>
      </c>
      <c r="J17422" t="s">
        <v>1964</v>
      </c>
      <c r="K17422" t="s">
        <v>1965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12848</v>
      </c>
      <c r="G17423" t="s">
        <v>1973</v>
      </c>
      <c r="H17423" t="s">
        <v>2066</v>
      </c>
      <c r="I17423" t="s">
        <v>1948</v>
      </c>
      <c r="J17423" t="s">
        <v>12834</v>
      </c>
      <c r="K17423" t="s">
        <v>12835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12849</v>
      </c>
      <c r="G17424" t="s">
        <v>2870</v>
      </c>
      <c r="H17424" t="s">
        <v>2066</v>
      </c>
      <c r="I17424" t="s">
        <v>1948</v>
      </c>
      <c r="J17424" t="s">
        <v>12834</v>
      </c>
      <c r="K17424" t="s">
        <v>12835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12849</v>
      </c>
      <c r="G17425" t="s">
        <v>2870</v>
      </c>
      <c r="H17425" t="s">
        <v>2066</v>
      </c>
      <c r="I17425" t="s">
        <v>1948</v>
      </c>
      <c r="J17425" t="s">
        <v>1964</v>
      </c>
      <c r="K17425" t="s">
        <v>1965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12849</v>
      </c>
      <c r="G17426" t="s">
        <v>2870</v>
      </c>
      <c r="H17426" t="s">
        <v>2066</v>
      </c>
      <c r="I17426" t="s">
        <v>1948</v>
      </c>
      <c r="J17426" t="s">
        <v>1964</v>
      </c>
      <c r="K17426" t="s">
        <v>1965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12849</v>
      </c>
      <c r="G17427" t="s">
        <v>2870</v>
      </c>
      <c r="H17427" t="s">
        <v>2066</v>
      </c>
      <c r="I17427" t="s">
        <v>1948</v>
      </c>
      <c r="J17427" t="s">
        <v>12834</v>
      </c>
      <c r="K17427" t="s">
        <v>12835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12850</v>
      </c>
      <c r="G17428" t="s">
        <v>2120</v>
      </c>
      <c r="H17428" t="s">
        <v>2066</v>
      </c>
      <c r="I17428" t="s">
        <v>1948</v>
      </c>
      <c r="J17428" t="s">
        <v>12834</v>
      </c>
      <c r="K17428" t="s">
        <v>12835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12850</v>
      </c>
      <c r="G17429" t="s">
        <v>2120</v>
      </c>
      <c r="H17429" t="s">
        <v>2066</v>
      </c>
      <c r="I17429" t="s">
        <v>1948</v>
      </c>
      <c r="J17429" t="s">
        <v>1964</v>
      </c>
      <c r="K17429" t="s">
        <v>1965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12850</v>
      </c>
      <c r="G17430" t="s">
        <v>2120</v>
      </c>
      <c r="H17430" t="s">
        <v>2066</v>
      </c>
      <c r="I17430" t="s">
        <v>1948</v>
      </c>
      <c r="J17430" t="s">
        <v>12834</v>
      </c>
      <c r="K17430" t="s">
        <v>12835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12850</v>
      </c>
      <c r="G17431" t="s">
        <v>2120</v>
      </c>
      <c r="H17431" t="s">
        <v>2066</v>
      </c>
      <c r="I17431" t="s">
        <v>1948</v>
      </c>
      <c r="J17431" t="s">
        <v>1964</v>
      </c>
      <c r="K17431" t="s">
        <v>1965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12851</v>
      </c>
      <c r="G17432" t="s">
        <v>2164</v>
      </c>
      <c r="H17432" t="s">
        <v>2066</v>
      </c>
      <c r="I17432" t="s">
        <v>1948</v>
      </c>
      <c r="J17432" t="s">
        <v>1964</v>
      </c>
      <c r="K17432" t="s">
        <v>1965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12851</v>
      </c>
      <c r="G17433" t="s">
        <v>2164</v>
      </c>
      <c r="H17433" t="s">
        <v>2066</v>
      </c>
      <c r="I17433" t="s">
        <v>1948</v>
      </c>
      <c r="J17433" t="s">
        <v>12834</v>
      </c>
      <c r="K17433" t="s">
        <v>12835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12851</v>
      </c>
      <c r="G17434" t="s">
        <v>2164</v>
      </c>
      <c r="H17434" t="s">
        <v>2066</v>
      </c>
      <c r="I17434" t="s">
        <v>1948</v>
      </c>
      <c r="J17434" t="s">
        <v>12834</v>
      </c>
      <c r="K17434" t="s">
        <v>12835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12851</v>
      </c>
      <c r="G17435" t="s">
        <v>2164</v>
      </c>
      <c r="H17435" t="s">
        <v>2066</v>
      </c>
      <c r="I17435" t="s">
        <v>1948</v>
      </c>
      <c r="J17435" t="s">
        <v>1964</v>
      </c>
      <c r="K17435" t="s">
        <v>1965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12852</v>
      </c>
      <c r="G17436" t="s">
        <v>1960</v>
      </c>
      <c r="H17436" t="s">
        <v>2066</v>
      </c>
      <c r="I17436" t="s">
        <v>1948</v>
      </c>
      <c r="J17436" t="s">
        <v>12834</v>
      </c>
      <c r="K17436" t="s">
        <v>12835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12852</v>
      </c>
      <c r="G17437" t="s">
        <v>1960</v>
      </c>
      <c r="H17437" t="s">
        <v>2066</v>
      </c>
      <c r="I17437" t="s">
        <v>1948</v>
      </c>
      <c r="J17437" t="s">
        <v>1964</v>
      </c>
      <c r="K17437" t="s">
        <v>1965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12852</v>
      </c>
      <c r="G17438" t="s">
        <v>1960</v>
      </c>
      <c r="H17438" t="s">
        <v>2066</v>
      </c>
      <c r="I17438" t="s">
        <v>1948</v>
      </c>
      <c r="J17438" t="s">
        <v>1964</v>
      </c>
      <c r="K17438" t="s">
        <v>1965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12852</v>
      </c>
      <c r="G17439" t="s">
        <v>1960</v>
      </c>
      <c r="H17439" t="s">
        <v>2066</v>
      </c>
      <c r="I17439" t="s">
        <v>1948</v>
      </c>
      <c r="J17439" t="s">
        <v>12834</v>
      </c>
      <c r="K17439" t="s">
        <v>12835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12853</v>
      </c>
      <c r="G17440" t="s">
        <v>1958</v>
      </c>
      <c r="H17440" t="s">
        <v>2066</v>
      </c>
      <c r="I17440" t="s">
        <v>1948</v>
      </c>
      <c r="J17440" t="s">
        <v>1964</v>
      </c>
      <c r="K17440" t="s">
        <v>1965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12853</v>
      </c>
      <c r="G17441" t="s">
        <v>1958</v>
      </c>
      <c r="H17441" t="s">
        <v>2066</v>
      </c>
      <c r="I17441" t="s">
        <v>1948</v>
      </c>
      <c r="J17441" t="s">
        <v>12834</v>
      </c>
      <c r="K17441" t="s">
        <v>12835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12853</v>
      </c>
      <c r="G17442" t="s">
        <v>1958</v>
      </c>
      <c r="H17442" t="s">
        <v>2066</v>
      </c>
      <c r="I17442" t="s">
        <v>1948</v>
      </c>
      <c r="J17442" t="s">
        <v>12834</v>
      </c>
      <c r="K17442" t="s">
        <v>12835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12853</v>
      </c>
      <c r="G17443" t="s">
        <v>1958</v>
      </c>
      <c r="H17443" t="s">
        <v>2066</v>
      </c>
      <c r="I17443" t="s">
        <v>1948</v>
      </c>
      <c r="J17443" t="s">
        <v>1964</v>
      </c>
      <c r="K17443" t="s">
        <v>1965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12854</v>
      </c>
      <c r="G17444" t="s">
        <v>1973</v>
      </c>
      <c r="H17444" t="s">
        <v>2066</v>
      </c>
      <c r="I17444" t="s">
        <v>1948</v>
      </c>
      <c r="J17444" t="s">
        <v>12834</v>
      </c>
      <c r="K17444" t="s">
        <v>12835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12854</v>
      </c>
      <c r="G17445" t="s">
        <v>1973</v>
      </c>
      <c r="H17445" t="s">
        <v>2066</v>
      </c>
      <c r="I17445" t="s">
        <v>1948</v>
      </c>
      <c r="J17445" t="s">
        <v>1964</v>
      </c>
      <c r="K17445" t="s">
        <v>1965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12854</v>
      </c>
      <c r="G17446" t="s">
        <v>1973</v>
      </c>
      <c r="H17446" t="s">
        <v>2066</v>
      </c>
      <c r="I17446" t="s">
        <v>1948</v>
      </c>
      <c r="J17446" t="s">
        <v>1964</v>
      </c>
      <c r="K17446" t="s">
        <v>1965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12854</v>
      </c>
      <c r="G17447" t="s">
        <v>1973</v>
      </c>
      <c r="H17447" t="s">
        <v>2066</v>
      </c>
      <c r="I17447" t="s">
        <v>1948</v>
      </c>
      <c r="J17447" t="s">
        <v>12834</v>
      </c>
      <c r="K17447" t="s">
        <v>12835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12855</v>
      </c>
      <c r="G17448" t="s">
        <v>2049</v>
      </c>
      <c r="I17448" t="s">
        <v>1948</v>
      </c>
      <c r="J17448" t="s">
        <v>12834</v>
      </c>
      <c r="K17448" t="s">
        <v>12835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12855</v>
      </c>
      <c r="G17449" t="s">
        <v>2049</v>
      </c>
      <c r="I17449" t="s">
        <v>1948</v>
      </c>
      <c r="J17449" t="s">
        <v>12834</v>
      </c>
      <c r="K17449" t="s">
        <v>12835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12856</v>
      </c>
      <c r="G17450" t="s">
        <v>2120</v>
      </c>
      <c r="I17450" t="s">
        <v>1948</v>
      </c>
      <c r="J17450" t="s">
        <v>12834</v>
      </c>
      <c r="K17450" t="s">
        <v>12835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12856</v>
      </c>
      <c r="G17451" t="s">
        <v>2120</v>
      </c>
      <c r="I17451" t="s">
        <v>1948</v>
      </c>
      <c r="J17451" t="s">
        <v>12834</v>
      </c>
      <c r="K17451" t="s">
        <v>12835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12857</v>
      </c>
      <c r="G17452" t="s">
        <v>2156</v>
      </c>
      <c r="H17452" t="s">
        <v>2066</v>
      </c>
      <c r="I17452" t="s">
        <v>1948</v>
      </c>
      <c r="J17452" t="s">
        <v>1964</v>
      </c>
      <c r="K17452" t="s">
        <v>1965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12857</v>
      </c>
      <c r="G17453" t="s">
        <v>2156</v>
      </c>
      <c r="H17453" t="s">
        <v>2066</v>
      </c>
      <c r="I17453" t="s">
        <v>1948</v>
      </c>
      <c r="J17453" t="s">
        <v>12834</v>
      </c>
      <c r="K17453" t="s">
        <v>12835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12857</v>
      </c>
      <c r="G17454" t="s">
        <v>2156</v>
      </c>
      <c r="H17454" t="s">
        <v>2066</v>
      </c>
      <c r="I17454" t="s">
        <v>1948</v>
      </c>
      <c r="J17454" t="s">
        <v>12834</v>
      </c>
      <c r="K17454" t="s">
        <v>12835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12857</v>
      </c>
      <c r="G17455" t="s">
        <v>2156</v>
      </c>
      <c r="H17455" t="s">
        <v>2066</v>
      </c>
      <c r="I17455" t="s">
        <v>1948</v>
      </c>
      <c r="J17455" t="s">
        <v>1964</v>
      </c>
      <c r="K17455" t="s">
        <v>1965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12858</v>
      </c>
      <c r="G17456" t="s">
        <v>2120</v>
      </c>
      <c r="H17456" t="s">
        <v>2066</v>
      </c>
      <c r="I17456" t="s">
        <v>1948</v>
      </c>
      <c r="J17456" t="s">
        <v>12834</v>
      </c>
      <c r="K17456" t="s">
        <v>12835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12858</v>
      </c>
      <c r="G17457" t="s">
        <v>2120</v>
      </c>
      <c r="H17457" t="s">
        <v>2066</v>
      </c>
      <c r="I17457" t="s">
        <v>1948</v>
      </c>
      <c r="J17457" t="s">
        <v>1964</v>
      </c>
      <c r="K17457" t="s">
        <v>1965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12858</v>
      </c>
      <c r="G17458" t="s">
        <v>2120</v>
      </c>
      <c r="H17458" t="s">
        <v>2066</v>
      </c>
      <c r="I17458" t="s">
        <v>1948</v>
      </c>
      <c r="J17458" t="s">
        <v>1964</v>
      </c>
      <c r="K17458" t="s">
        <v>1965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12858</v>
      </c>
      <c r="G17459" t="s">
        <v>2120</v>
      </c>
      <c r="H17459" t="s">
        <v>2066</v>
      </c>
      <c r="I17459" t="s">
        <v>1948</v>
      </c>
      <c r="J17459" t="s">
        <v>12834</v>
      </c>
      <c r="K17459" t="s">
        <v>12835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12859</v>
      </c>
      <c r="G17460" t="s">
        <v>1980</v>
      </c>
      <c r="H17460" t="s">
        <v>2066</v>
      </c>
      <c r="I17460" t="s">
        <v>1948</v>
      </c>
      <c r="J17460" t="s">
        <v>12834</v>
      </c>
      <c r="K17460" t="s">
        <v>12835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12859</v>
      </c>
      <c r="G17461" t="s">
        <v>1980</v>
      </c>
      <c r="H17461" t="s">
        <v>2066</v>
      </c>
      <c r="I17461" t="s">
        <v>1948</v>
      </c>
      <c r="J17461" t="s">
        <v>1964</v>
      </c>
      <c r="K17461" t="s">
        <v>1965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12860</v>
      </c>
      <c r="G17462" t="s">
        <v>1969</v>
      </c>
      <c r="H17462" t="s">
        <v>2066</v>
      </c>
      <c r="I17462" t="s">
        <v>1948</v>
      </c>
      <c r="J17462" t="s">
        <v>12834</v>
      </c>
      <c r="K17462" t="s">
        <v>12835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12860</v>
      </c>
      <c r="G17463" t="s">
        <v>1969</v>
      </c>
      <c r="H17463" t="s">
        <v>2066</v>
      </c>
      <c r="I17463" t="s">
        <v>1948</v>
      </c>
      <c r="J17463" t="s">
        <v>1964</v>
      </c>
      <c r="K17463" t="s">
        <v>1965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12861</v>
      </c>
      <c r="G17464" t="s">
        <v>1971</v>
      </c>
      <c r="H17464" t="s">
        <v>2066</v>
      </c>
      <c r="I17464" t="s">
        <v>1948</v>
      </c>
      <c r="J17464" t="s">
        <v>12834</v>
      </c>
      <c r="K17464" t="s">
        <v>12835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12861</v>
      </c>
      <c r="G17465" t="s">
        <v>1971</v>
      </c>
      <c r="H17465" t="s">
        <v>2066</v>
      </c>
      <c r="I17465" t="s">
        <v>1948</v>
      </c>
      <c r="J17465" t="s">
        <v>1964</v>
      </c>
      <c r="K17465" t="s">
        <v>1965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12862</v>
      </c>
      <c r="G17466" t="s">
        <v>2120</v>
      </c>
      <c r="H17466" t="s">
        <v>2066</v>
      </c>
      <c r="I17466" t="s">
        <v>1948</v>
      </c>
      <c r="J17466" t="s">
        <v>1964</v>
      </c>
      <c r="K17466" t="s">
        <v>1965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12862</v>
      </c>
      <c r="G17467" t="s">
        <v>2120</v>
      </c>
      <c r="H17467" t="s">
        <v>2066</v>
      </c>
      <c r="I17467" t="s">
        <v>1948</v>
      </c>
      <c r="J17467" t="s">
        <v>12834</v>
      </c>
      <c r="K17467" t="s">
        <v>12835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12862</v>
      </c>
      <c r="G17468" t="s">
        <v>2120</v>
      </c>
      <c r="H17468" t="s">
        <v>2066</v>
      </c>
      <c r="I17468" t="s">
        <v>1948</v>
      </c>
      <c r="J17468" t="s">
        <v>12834</v>
      </c>
      <c r="K17468" t="s">
        <v>12835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12862</v>
      </c>
      <c r="G17469" t="s">
        <v>2120</v>
      </c>
      <c r="H17469" t="s">
        <v>2066</v>
      </c>
      <c r="I17469" t="s">
        <v>1948</v>
      </c>
      <c r="J17469" t="s">
        <v>1964</v>
      </c>
      <c r="K17469" t="s">
        <v>1965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12863</v>
      </c>
      <c r="G17470" t="s">
        <v>1954</v>
      </c>
      <c r="H17470" t="s">
        <v>2066</v>
      </c>
      <c r="I17470" t="s">
        <v>1948</v>
      </c>
      <c r="J17470" t="s">
        <v>12834</v>
      </c>
      <c r="K17470" t="s">
        <v>12835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12863</v>
      </c>
      <c r="G17471" t="s">
        <v>1954</v>
      </c>
      <c r="H17471" t="s">
        <v>2066</v>
      </c>
      <c r="I17471" t="s">
        <v>1948</v>
      </c>
      <c r="J17471" t="s">
        <v>1964</v>
      </c>
      <c r="K17471" t="s">
        <v>1965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12864</v>
      </c>
      <c r="G17472" t="s">
        <v>1960</v>
      </c>
      <c r="H17472" t="s">
        <v>2066</v>
      </c>
      <c r="I17472" t="s">
        <v>1948</v>
      </c>
      <c r="J17472" t="s">
        <v>12834</v>
      </c>
      <c r="K17472" t="s">
        <v>12835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12864</v>
      </c>
      <c r="G17473" t="s">
        <v>1960</v>
      </c>
      <c r="H17473" t="s">
        <v>2066</v>
      </c>
      <c r="I17473" t="s">
        <v>1948</v>
      </c>
      <c r="J17473" t="s">
        <v>1964</v>
      </c>
      <c r="K17473" t="s">
        <v>1965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12864</v>
      </c>
      <c r="G17474" t="s">
        <v>1960</v>
      </c>
      <c r="H17474" t="s">
        <v>2066</v>
      </c>
      <c r="I17474" t="s">
        <v>1948</v>
      </c>
      <c r="J17474" t="s">
        <v>1964</v>
      </c>
      <c r="K17474" t="s">
        <v>1965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12864</v>
      </c>
      <c r="G17475" t="s">
        <v>1960</v>
      </c>
      <c r="H17475" t="s">
        <v>2066</v>
      </c>
      <c r="I17475" t="s">
        <v>1948</v>
      </c>
      <c r="J17475" t="s">
        <v>12834</v>
      </c>
      <c r="K17475" t="s">
        <v>12835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12865</v>
      </c>
      <c r="G17476" t="s">
        <v>1998</v>
      </c>
      <c r="H17476" t="s">
        <v>2066</v>
      </c>
      <c r="I17476" t="s">
        <v>1948</v>
      </c>
      <c r="J17476" t="s">
        <v>12834</v>
      </c>
      <c r="K17476" t="s">
        <v>12835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12865</v>
      </c>
      <c r="G17477" t="s">
        <v>1998</v>
      </c>
      <c r="H17477" t="s">
        <v>2066</v>
      </c>
      <c r="I17477" t="s">
        <v>1948</v>
      </c>
      <c r="J17477" t="s">
        <v>1964</v>
      </c>
      <c r="K17477" t="s">
        <v>1965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12866</v>
      </c>
      <c r="G17478" t="s">
        <v>2120</v>
      </c>
      <c r="H17478" t="s">
        <v>2066</v>
      </c>
      <c r="I17478" t="s">
        <v>1948</v>
      </c>
      <c r="J17478" t="s">
        <v>1964</v>
      </c>
      <c r="K17478" t="s">
        <v>1965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12866</v>
      </c>
      <c r="G17479" t="s">
        <v>2120</v>
      </c>
      <c r="H17479" t="s">
        <v>2066</v>
      </c>
      <c r="I17479" t="s">
        <v>1948</v>
      </c>
      <c r="J17479" t="s">
        <v>12834</v>
      </c>
      <c r="K17479" t="s">
        <v>12835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12866</v>
      </c>
      <c r="G17480" t="s">
        <v>2120</v>
      </c>
      <c r="H17480" t="s">
        <v>2066</v>
      </c>
      <c r="I17480" t="s">
        <v>1948</v>
      </c>
      <c r="J17480" t="s">
        <v>12834</v>
      </c>
      <c r="K17480" t="s">
        <v>12835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12866</v>
      </c>
      <c r="G17481" t="s">
        <v>2120</v>
      </c>
      <c r="H17481" t="s">
        <v>2066</v>
      </c>
      <c r="I17481" t="s">
        <v>1948</v>
      </c>
      <c r="J17481" t="s">
        <v>1964</v>
      </c>
      <c r="K17481" t="s">
        <v>1965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12867</v>
      </c>
      <c r="G17482" t="s">
        <v>2158</v>
      </c>
      <c r="H17482" t="s">
        <v>2066</v>
      </c>
      <c r="I17482" t="s">
        <v>1948</v>
      </c>
      <c r="J17482" t="s">
        <v>12834</v>
      </c>
      <c r="K17482" t="s">
        <v>12835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12867</v>
      </c>
      <c r="G17483" t="s">
        <v>2158</v>
      </c>
      <c r="H17483" t="s">
        <v>2066</v>
      </c>
      <c r="I17483" t="s">
        <v>1948</v>
      </c>
      <c r="J17483" t="s">
        <v>1964</v>
      </c>
      <c r="K17483" t="s">
        <v>1965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12867</v>
      </c>
      <c r="G17484" t="s">
        <v>2158</v>
      </c>
      <c r="H17484" t="s">
        <v>2066</v>
      </c>
      <c r="I17484" t="s">
        <v>1948</v>
      </c>
      <c r="J17484" t="s">
        <v>1964</v>
      </c>
      <c r="K17484" t="s">
        <v>1965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12867</v>
      </c>
      <c r="G17485" t="s">
        <v>2158</v>
      </c>
      <c r="H17485" t="s">
        <v>2066</v>
      </c>
      <c r="I17485" t="s">
        <v>1948</v>
      </c>
      <c r="J17485" t="s">
        <v>12834</v>
      </c>
      <c r="K17485" t="s">
        <v>12835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12868</v>
      </c>
      <c r="G17486" t="s">
        <v>2120</v>
      </c>
      <c r="H17486" t="s">
        <v>2066</v>
      </c>
      <c r="I17486" t="s">
        <v>1948</v>
      </c>
      <c r="J17486" t="s">
        <v>1964</v>
      </c>
      <c r="K17486" t="s">
        <v>1965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12868</v>
      </c>
      <c r="G17487" t="s">
        <v>2120</v>
      </c>
      <c r="H17487" t="s">
        <v>2066</v>
      </c>
      <c r="I17487" t="s">
        <v>1948</v>
      </c>
      <c r="J17487" t="s">
        <v>12834</v>
      </c>
      <c r="K17487" t="s">
        <v>12835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12868</v>
      </c>
      <c r="G17488" t="s">
        <v>2120</v>
      </c>
      <c r="H17488" t="s">
        <v>2066</v>
      </c>
      <c r="I17488" t="s">
        <v>1948</v>
      </c>
      <c r="J17488" t="s">
        <v>1964</v>
      </c>
      <c r="K17488" t="s">
        <v>1965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12868</v>
      </c>
      <c r="G17489" t="s">
        <v>2120</v>
      </c>
      <c r="H17489" t="s">
        <v>2066</v>
      </c>
      <c r="I17489" t="s">
        <v>1948</v>
      </c>
      <c r="J17489" t="s">
        <v>12834</v>
      </c>
      <c r="K17489" t="s">
        <v>12835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12869</v>
      </c>
      <c r="G17490" t="s">
        <v>1958</v>
      </c>
      <c r="H17490" t="s">
        <v>2066</v>
      </c>
      <c r="I17490" t="s">
        <v>1948</v>
      </c>
      <c r="J17490" t="s">
        <v>12834</v>
      </c>
      <c r="K17490" t="s">
        <v>12835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12869</v>
      </c>
      <c r="G17491" t="s">
        <v>1958</v>
      </c>
      <c r="H17491" t="s">
        <v>2066</v>
      </c>
      <c r="I17491" t="s">
        <v>1948</v>
      </c>
      <c r="J17491" t="s">
        <v>1964</v>
      </c>
      <c r="K17491" t="s">
        <v>1965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12869</v>
      </c>
      <c r="G17492" t="s">
        <v>1958</v>
      </c>
      <c r="H17492" t="s">
        <v>2066</v>
      </c>
      <c r="I17492" t="s">
        <v>1948</v>
      </c>
      <c r="J17492" t="s">
        <v>12834</v>
      </c>
      <c r="K17492" t="s">
        <v>12835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12869</v>
      </c>
      <c r="G17493" t="s">
        <v>1958</v>
      </c>
      <c r="H17493" t="s">
        <v>2066</v>
      </c>
      <c r="I17493" t="s">
        <v>1948</v>
      </c>
      <c r="J17493" t="s">
        <v>1964</v>
      </c>
      <c r="K17493" t="s">
        <v>1965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12870</v>
      </c>
      <c r="G17494" t="s">
        <v>1998</v>
      </c>
      <c r="H17494" t="s">
        <v>2066</v>
      </c>
      <c r="I17494" t="s">
        <v>1948</v>
      </c>
      <c r="J17494" t="s">
        <v>1964</v>
      </c>
      <c r="K17494" t="s">
        <v>1965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12870</v>
      </c>
      <c r="G17495" t="s">
        <v>1998</v>
      </c>
      <c r="H17495" t="s">
        <v>2066</v>
      </c>
      <c r="I17495" t="s">
        <v>1948</v>
      </c>
      <c r="J17495" t="s">
        <v>12834</v>
      </c>
      <c r="K17495" t="s">
        <v>12835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12871</v>
      </c>
      <c r="G17496" t="s">
        <v>1971</v>
      </c>
      <c r="H17496" t="s">
        <v>2066</v>
      </c>
      <c r="I17496" t="s">
        <v>1948</v>
      </c>
      <c r="J17496" t="s">
        <v>1964</v>
      </c>
      <c r="K17496" t="s">
        <v>1965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12871</v>
      </c>
      <c r="G17497" t="s">
        <v>1971</v>
      </c>
      <c r="H17497" t="s">
        <v>2066</v>
      </c>
      <c r="I17497" t="s">
        <v>1948</v>
      </c>
      <c r="J17497" t="s">
        <v>12834</v>
      </c>
      <c r="K17497" t="s">
        <v>12835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12872</v>
      </c>
      <c r="G17498" t="s">
        <v>1960</v>
      </c>
      <c r="H17498" t="s">
        <v>2066</v>
      </c>
      <c r="I17498" t="s">
        <v>1948</v>
      </c>
      <c r="J17498" t="s">
        <v>1964</v>
      </c>
      <c r="K17498" t="s">
        <v>1965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12872</v>
      </c>
      <c r="G17499" t="s">
        <v>1960</v>
      </c>
      <c r="H17499" t="s">
        <v>2066</v>
      </c>
      <c r="I17499" t="s">
        <v>1948</v>
      </c>
      <c r="J17499" t="s">
        <v>12834</v>
      </c>
      <c r="K17499" t="s">
        <v>12835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12872</v>
      </c>
      <c r="G17500" t="s">
        <v>1960</v>
      </c>
      <c r="H17500" t="s">
        <v>2066</v>
      </c>
      <c r="I17500" t="s">
        <v>1948</v>
      </c>
      <c r="J17500" t="s">
        <v>12834</v>
      </c>
      <c r="K17500" t="s">
        <v>12835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12872</v>
      </c>
      <c r="G17501" t="s">
        <v>1960</v>
      </c>
      <c r="H17501" t="s">
        <v>2066</v>
      </c>
      <c r="I17501" t="s">
        <v>1948</v>
      </c>
      <c r="J17501" t="s">
        <v>1964</v>
      </c>
      <c r="K17501" t="s">
        <v>1965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12873</v>
      </c>
      <c r="G17502" t="s">
        <v>2120</v>
      </c>
      <c r="H17502" t="s">
        <v>2066</v>
      </c>
      <c r="I17502" t="s">
        <v>1948</v>
      </c>
      <c r="J17502" t="s">
        <v>1964</v>
      </c>
      <c r="K17502" t="s">
        <v>1965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12873</v>
      </c>
      <c r="G17503" t="s">
        <v>2120</v>
      </c>
      <c r="H17503" t="s">
        <v>2066</v>
      </c>
      <c r="I17503" t="s">
        <v>1948</v>
      </c>
      <c r="J17503" t="s">
        <v>12834</v>
      </c>
      <c r="K17503" t="s">
        <v>12835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12873</v>
      </c>
      <c r="G17504" t="s">
        <v>2120</v>
      </c>
      <c r="H17504" t="s">
        <v>2066</v>
      </c>
      <c r="I17504" t="s">
        <v>1948</v>
      </c>
      <c r="J17504" t="s">
        <v>12834</v>
      </c>
      <c r="K17504" t="s">
        <v>12835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12873</v>
      </c>
      <c r="G17505" t="s">
        <v>2120</v>
      </c>
      <c r="H17505" t="s">
        <v>2066</v>
      </c>
      <c r="I17505" t="s">
        <v>1948</v>
      </c>
      <c r="J17505" t="s">
        <v>1964</v>
      </c>
      <c r="K17505" t="s">
        <v>1965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12874</v>
      </c>
      <c r="G17506" t="s">
        <v>1989</v>
      </c>
      <c r="H17506" t="s">
        <v>2066</v>
      </c>
      <c r="I17506" t="s">
        <v>1948</v>
      </c>
      <c r="J17506" t="s">
        <v>1964</v>
      </c>
      <c r="K17506" t="s">
        <v>1965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12874</v>
      </c>
      <c r="G17507" t="s">
        <v>1989</v>
      </c>
      <c r="H17507" t="s">
        <v>2066</v>
      </c>
      <c r="I17507" t="s">
        <v>1948</v>
      </c>
      <c r="J17507" t="s">
        <v>12834</v>
      </c>
      <c r="K17507" t="s">
        <v>12835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12875</v>
      </c>
      <c r="G17508" t="s">
        <v>1971</v>
      </c>
      <c r="H17508" t="s">
        <v>2066</v>
      </c>
      <c r="I17508" t="s">
        <v>1948</v>
      </c>
      <c r="J17508" t="s">
        <v>12834</v>
      </c>
      <c r="K17508" t="s">
        <v>12835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12875</v>
      </c>
      <c r="G17509" t="s">
        <v>1971</v>
      </c>
      <c r="H17509" t="s">
        <v>2066</v>
      </c>
      <c r="I17509" t="s">
        <v>1948</v>
      </c>
      <c r="J17509" t="s">
        <v>1964</v>
      </c>
      <c r="K17509" t="s">
        <v>1965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12876</v>
      </c>
      <c r="G17510" t="s">
        <v>2120</v>
      </c>
      <c r="H17510" t="s">
        <v>2066</v>
      </c>
      <c r="I17510" t="s">
        <v>1948</v>
      </c>
      <c r="J17510" t="s">
        <v>1964</v>
      </c>
      <c r="K17510" t="s">
        <v>1965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12876</v>
      </c>
      <c r="G17511" t="s">
        <v>2120</v>
      </c>
      <c r="H17511" t="s">
        <v>2066</v>
      </c>
      <c r="I17511" t="s">
        <v>1948</v>
      </c>
      <c r="J17511" t="s">
        <v>12834</v>
      </c>
      <c r="K17511" t="s">
        <v>12835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12876</v>
      </c>
      <c r="G17512" t="s">
        <v>2120</v>
      </c>
      <c r="H17512" t="s">
        <v>2066</v>
      </c>
      <c r="I17512" t="s">
        <v>1948</v>
      </c>
      <c r="J17512" t="s">
        <v>1964</v>
      </c>
      <c r="K17512" t="s">
        <v>1965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12876</v>
      </c>
      <c r="G17513" t="s">
        <v>2120</v>
      </c>
      <c r="H17513" t="s">
        <v>2066</v>
      </c>
      <c r="I17513" t="s">
        <v>1948</v>
      </c>
      <c r="J17513" t="s">
        <v>12834</v>
      </c>
      <c r="K17513" t="s">
        <v>12835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12877</v>
      </c>
      <c r="G17514" t="s">
        <v>1973</v>
      </c>
      <c r="H17514" t="s">
        <v>2066</v>
      </c>
      <c r="I17514" t="s">
        <v>1948</v>
      </c>
      <c r="J17514" t="s">
        <v>12834</v>
      </c>
      <c r="K17514" t="s">
        <v>12835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12877</v>
      </c>
      <c r="G17515" t="s">
        <v>1973</v>
      </c>
      <c r="H17515" t="s">
        <v>2066</v>
      </c>
      <c r="I17515" t="s">
        <v>1948</v>
      </c>
      <c r="J17515" t="s">
        <v>1964</v>
      </c>
      <c r="K17515" t="s">
        <v>1965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12877</v>
      </c>
      <c r="G17516" t="s">
        <v>1973</v>
      </c>
      <c r="H17516" t="s">
        <v>2066</v>
      </c>
      <c r="I17516" t="s">
        <v>1948</v>
      </c>
      <c r="J17516" t="s">
        <v>1964</v>
      </c>
      <c r="K17516" t="s">
        <v>1965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12877</v>
      </c>
      <c r="G17517" t="s">
        <v>1973</v>
      </c>
      <c r="H17517" t="s">
        <v>2066</v>
      </c>
      <c r="I17517" t="s">
        <v>1948</v>
      </c>
      <c r="J17517" t="s">
        <v>12834</v>
      </c>
      <c r="K17517" t="s">
        <v>12835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12878</v>
      </c>
      <c r="G17518" t="s">
        <v>1958</v>
      </c>
      <c r="I17518" t="s">
        <v>1948</v>
      </c>
      <c r="J17518" t="s">
        <v>2262</v>
      </c>
      <c r="K17518" t="s">
        <v>2263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12879</v>
      </c>
      <c r="G17519" t="s">
        <v>1960</v>
      </c>
      <c r="I17519" t="s">
        <v>1948</v>
      </c>
      <c r="J17519" t="s">
        <v>2262</v>
      </c>
      <c r="K17519" t="s">
        <v>2263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12880</v>
      </c>
      <c r="G17520" t="s">
        <v>1978</v>
      </c>
      <c r="I17520" t="s">
        <v>1948</v>
      </c>
      <c r="J17520" t="s">
        <v>2262</v>
      </c>
      <c r="K17520" t="s">
        <v>2263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12880</v>
      </c>
      <c r="G17521" t="s">
        <v>1978</v>
      </c>
      <c r="I17521" t="s">
        <v>1948</v>
      </c>
      <c r="J17521" t="s">
        <v>2262</v>
      </c>
      <c r="K17521" t="s">
        <v>2263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12881</v>
      </c>
      <c r="G17522" t="s">
        <v>1958</v>
      </c>
      <c r="I17522" t="s">
        <v>1948</v>
      </c>
      <c r="J17522" t="s">
        <v>2262</v>
      </c>
      <c r="K17522" t="s">
        <v>2263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12882</v>
      </c>
      <c r="G17523" t="s">
        <v>1978</v>
      </c>
      <c r="I17523" t="s">
        <v>1948</v>
      </c>
      <c r="J17523" t="s">
        <v>2262</v>
      </c>
      <c r="K17523" t="s">
        <v>2263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12882</v>
      </c>
      <c r="G17524" t="s">
        <v>1978</v>
      </c>
      <c r="I17524" t="s">
        <v>1948</v>
      </c>
      <c r="J17524" t="s">
        <v>2262</v>
      </c>
      <c r="K17524" t="s">
        <v>2263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12883</v>
      </c>
      <c r="G17525" t="s">
        <v>2032</v>
      </c>
      <c r="I17525" t="s">
        <v>1948</v>
      </c>
      <c r="J17525" t="s">
        <v>2262</v>
      </c>
      <c r="K17525" t="s">
        <v>2263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12884</v>
      </c>
      <c r="G17526" t="s">
        <v>1958</v>
      </c>
      <c r="I17526" t="s">
        <v>1948</v>
      </c>
      <c r="J17526" t="s">
        <v>2149</v>
      </c>
      <c r="K17526" t="s">
        <v>2150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12884</v>
      </c>
      <c r="G17527" t="s">
        <v>1958</v>
      </c>
      <c r="I17527" t="s">
        <v>1948</v>
      </c>
      <c r="J17527" t="s">
        <v>2149</v>
      </c>
      <c r="K17527" t="s">
        <v>2150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12885</v>
      </c>
      <c r="G17528" t="s">
        <v>2049</v>
      </c>
      <c r="I17528" t="s">
        <v>1948</v>
      </c>
      <c r="J17528" t="s">
        <v>2149</v>
      </c>
      <c r="K17528" t="s">
        <v>2150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12886</v>
      </c>
      <c r="G17529" t="s">
        <v>2049</v>
      </c>
      <c r="I17529" t="s">
        <v>1948</v>
      </c>
      <c r="J17529" t="s">
        <v>2149</v>
      </c>
      <c r="K17529" t="s">
        <v>2150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12887</v>
      </c>
      <c r="G17530" t="s">
        <v>1969</v>
      </c>
      <c r="I17530" t="s">
        <v>1948</v>
      </c>
      <c r="J17530" t="s">
        <v>2540</v>
      </c>
      <c r="K17530" t="s">
        <v>2541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12887</v>
      </c>
      <c r="G17531" t="s">
        <v>1969</v>
      </c>
      <c r="I17531" t="s">
        <v>1948</v>
      </c>
      <c r="J17531" t="s">
        <v>2540</v>
      </c>
      <c r="K17531" t="s">
        <v>2541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12888</v>
      </c>
      <c r="G17532" t="s">
        <v>1971</v>
      </c>
      <c r="I17532" t="s">
        <v>1948</v>
      </c>
      <c r="J17532" t="s">
        <v>2540</v>
      </c>
      <c r="K17532" t="s">
        <v>2541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12888</v>
      </c>
      <c r="G17533" t="s">
        <v>1971</v>
      </c>
      <c r="I17533" t="s">
        <v>1948</v>
      </c>
      <c r="J17533" t="s">
        <v>2540</v>
      </c>
      <c r="K17533" t="s">
        <v>2541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12889</v>
      </c>
      <c r="G17534" t="s">
        <v>1978</v>
      </c>
      <c r="I17534" t="s">
        <v>1948</v>
      </c>
      <c r="J17534" t="s">
        <v>2540</v>
      </c>
      <c r="K17534" t="s">
        <v>2541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12889</v>
      </c>
      <c r="G17535" t="s">
        <v>1978</v>
      </c>
      <c r="I17535" t="s">
        <v>1948</v>
      </c>
      <c r="J17535" t="s">
        <v>2540</v>
      </c>
      <c r="K17535" t="s">
        <v>2541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12890</v>
      </c>
      <c r="G17536" t="s">
        <v>1987</v>
      </c>
      <c r="I17536" t="s">
        <v>1948</v>
      </c>
      <c r="J17536" t="s">
        <v>2540</v>
      </c>
      <c r="K17536" t="s">
        <v>2541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12890</v>
      </c>
      <c r="G17537" t="s">
        <v>1987</v>
      </c>
      <c r="I17537" t="s">
        <v>1948</v>
      </c>
      <c r="J17537" t="s">
        <v>2540</v>
      </c>
      <c r="K17537" t="s">
        <v>2541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12891</v>
      </c>
      <c r="G17538" t="s">
        <v>1969</v>
      </c>
      <c r="I17538" t="s">
        <v>1948</v>
      </c>
      <c r="J17538" t="s">
        <v>2540</v>
      </c>
      <c r="K17538" t="s">
        <v>2541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12891</v>
      </c>
      <c r="G17539" t="s">
        <v>1969</v>
      </c>
      <c r="I17539" t="s">
        <v>1948</v>
      </c>
      <c r="J17539" t="s">
        <v>2540</v>
      </c>
      <c r="K17539" t="s">
        <v>2541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12892</v>
      </c>
      <c r="G17540" t="s">
        <v>2255</v>
      </c>
      <c r="I17540" t="s">
        <v>1948</v>
      </c>
      <c r="J17540" t="s">
        <v>2540</v>
      </c>
      <c r="K17540" t="s">
        <v>2541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12892</v>
      </c>
      <c r="G17541" t="s">
        <v>2255</v>
      </c>
      <c r="I17541" t="s">
        <v>1948</v>
      </c>
      <c r="J17541" t="s">
        <v>2540</v>
      </c>
      <c r="K17541" t="s">
        <v>2541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12893</v>
      </c>
      <c r="G17542" t="s">
        <v>2032</v>
      </c>
      <c r="I17542" t="s">
        <v>1948</v>
      </c>
      <c r="J17542" t="s">
        <v>2540</v>
      </c>
      <c r="K17542" t="s">
        <v>2541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12893</v>
      </c>
      <c r="G17543" t="s">
        <v>2032</v>
      </c>
      <c r="I17543" t="s">
        <v>1948</v>
      </c>
      <c r="J17543" t="s">
        <v>2540</v>
      </c>
      <c r="K17543" t="s">
        <v>2541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12894</v>
      </c>
      <c r="G17544" t="s">
        <v>1980</v>
      </c>
      <c r="I17544" t="s">
        <v>1948</v>
      </c>
      <c r="J17544" t="s">
        <v>2175</v>
      </c>
      <c r="K17544" t="s">
        <v>2176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12894</v>
      </c>
      <c r="G17545" t="s">
        <v>1980</v>
      </c>
      <c r="I17545" t="s">
        <v>1948</v>
      </c>
      <c r="J17545" t="s">
        <v>2175</v>
      </c>
      <c r="K17545" t="s">
        <v>2176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12895</v>
      </c>
      <c r="G17546" t="s">
        <v>2062</v>
      </c>
      <c r="I17546" t="s">
        <v>1963</v>
      </c>
      <c r="J17546" t="s">
        <v>2124</v>
      </c>
      <c r="K17546" t="s">
        <v>2125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12895</v>
      </c>
      <c r="G17547" t="s">
        <v>2062</v>
      </c>
      <c r="I17547" t="s">
        <v>1963</v>
      </c>
      <c r="J17547" t="s">
        <v>2124</v>
      </c>
      <c r="K17547" t="s">
        <v>2125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12896</v>
      </c>
      <c r="G17548" t="s">
        <v>1987</v>
      </c>
      <c r="I17548" t="s">
        <v>1963</v>
      </c>
      <c r="J17548" t="s">
        <v>2124</v>
      </c>
      <c r="K17548" t="s">
        <v>2125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12896</v>
      </c>
      <c r="G17549" t="s">
        <v>1987</v>
      </c>
      <c r="I17549" t="s">
        <v>1963</v>
      </c>
      <c r="J17549" t="s">
        <v>2124</v>
      </c>
      <c r="K17549" t="s">
        <v>2125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12897</v>
      </c>
      <c r="G17550" t="s">
        <v>1969</v>
      </c>
      <c r="I17550" t="s">
        <v>1963</v>
      </c>
      <c r="J17550" t="s">
        <v>2124</v>
      </c>
      <c r="K17550" t="s">
        <v>2125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12897</v>
      </c>
      <c r="G17551" t="s">
        <v>1969</v>
      </c>
      <c r="I17551" t="s">
        <v>1963</v>
      </c>
      <c r="J17551" t="s">
        <v>2124</v>
      </c>
      <c r="K17551" t="s">
        <v>2125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3014</v>
      </c>
      <c r="G17552" t="s">
        <v>1978</v>
      </c>
      <c r="H17552" t="s">
        <v>1962</v>
      </c>
      <c r="I17552" t="s">
        <v>1963</v>
      </c>
      <c r="J17552" t="s">
        <v>2564</v>
      </c>
      <c r="K17552" t="s">
        <v>2565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3014</v>
      </c>
      <c r="G17553" t="s">
        <v>1978</v>
      </c>
      <c r="H17553" t="s">
        <v>1962</v>
      </c>
      <c r="I17553" t="s">
        <v>1963</v>
      </c>
      <c r="J17553" t="s">
        <v>1964</v>
      </c>
      <c r="K17553" t="s">
        <v>1965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12898</v>
      </c>
      <c r="G17554" t="s">
        <v>2255</v>
      </c>
      <c r="H17554" t="s">
        <v>1962</v>
      </c>
      <c r="I17554" t="s">
        <v>1963</v>
      </c>
      <c r="J17554" t="s">
        <v>2564</v>
      </c>
      <c r="K17554" t="s">
        <v>2565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12899</v>
      </c>
      <c r="G17555" t="s">
        <v>1954</v>
      </c>
      <c r="H17555" t="s">
        <v>1962</v>
      </c>
      <c r="I17555" t="s">
        <v>1963</v>
      </c>
      <c r="J17555" t="s">
        <v>2564</v>
      </c>
      <c r="K17555" t="s">
        <v>2565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12900</v>
      </c>
      <c r="G17556" t="s">
        <v>1978</v>
      </c>
      <c r="H17556" t="s">
        <v>1962</v>
      </c>
      <c r="I17556" t="s">
        <v>1963</v>
      </c>
      <c r="J17556" t="s">
        <v>1964</v>
      </c>
      <c r="K17556" t="s">
        <v>1965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12900</v>
      </c>
      <c r="G17557" t="s">
        <v>1978</v>
      </c>
      <c r="H17557" t="s">
        <v>1962</v>
      </c>
      <c r="I17557" t="s">
        <v>1963</v>
      </c>
      <c r="J17557" t="s">
        <v>2564</v>
      </c>
      <c r="K17557" t="s">
        <v>2565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12901</v>
      </c>
      <c r="G17558" t="s">
        <v>1947</v>
      </c>
      <c r="H17558" t="s">
        <v>1962</v>
      </c>
      <c r="I17558" t="s">
        <v>1963</v>
      </c>
      <c r="J17558" t="s">
        <v>2564</v>
      </c>
      <c r="K17558" t="s">
        <v>2565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12901</v>
      </c>
      <c r="G17559" t="s">
        <v>1947</v>
      </c>
      <c r="H17559" t="s">
        <v>1962</v>
      </c>
      <c r="I17559" t="s">
        <v>1963</v>
      </c>
      <c r="J17559" t="s">
        <v>1964</v>
      </c>
      <c r="K17559" t="s">
        <v>1965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12902</v>
      </c>
      <c r="G17560" t="s">
        <v>1973</v>
      </c>
      <c r="H17560" t="s">
        <v>1962</v>
      </c>
      <c r="I17560" t="s">
        <v>1963</v>
      </c>
      <c r="J17560" t="s">
        <v>1964</v>
      </c>
      <c r="K17560" t="s">
        <v>1965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12902</v>
      </c>
      <c r="G17561" t="s">
        <v>1973</v>
      </c>
      <c r="H17561" t="s">
        <v>1962</v>
      </c>
      <c r="I17561" t="s">
        <v>1963</v>
      </c>
      <c r="J17561" t="s">
        <v>2564</v>
      </c>
      <c r="K17561" t="s">
        <v>2565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12903</v>
      </c>
      <c r="G17562" t="s">
        <v>1958</v>
      </c>
      <c r="H17562" t="s">
        <v>1962</v>
      </c>
      <c r="I17562" t="s">
        <v>1963</v>
      </c>
      <c r="J17562" t="s">
        <v>1964</v>
      </c>
      <c r="K17562" t="s">
        <v>1965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12903</v>
      </c>
      <c r="G17563" t="s">
        <v>1958</v>
      </c>
      <c r="H17563" t="s">
        <v>1962</v>
      </c>
      <c r="I17563" t="s">
        <v>1963</v>
      </c>
      <c r="J17563" t="s">
        <v>1966</v>
      </c>
      <c r="K17563" t="s">
        <v>1967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12904</v>
      </c>
      <c r="G17564" t="s">
        <v>1954</v>
      </c>
      <c r="H17564" t="s">
        <v>1962</v>
      </c>
      <c r="I17564" t="s">
        <v>1963</v>
      </c>
      <c r="J17564" t="s">
        <v>1966</v>
      </c>
      <c r="K17564" t="s">
        <v>1967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12905</v>
      </c>
      <c r="G17565" t="s">
        <v>1971</v>
      </c>
      <c r="H17565" t="s">
        <v>1962</v>
      </c>
      <c r="I17565" t="s">
        <v>1963</v>
      </c>
      <c r="J17565" t="s">
        <v>1966</v>
      </c>
      <c r="K17565" t="s">
        <v>1967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12906</v>
      </c>
      <c r="G17566" t="s">
        <v>2255</v>
      </c>
      <c r="I17566" t="s">
        <v>1963</v>
      </c>
      <c r="J17566" t="s">
        <v>1966</v>
      </c>
      <c r="K17566" t="s">
        <v>1967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12907</v>
      </c>
      <c r="G17567" t="s">
        <v>2229</v>
      </c>
      <c r="I17567" t="s">
        <v>1963</v>
      </c>
      <c r="J17567" t="s">
        <v>1966</v>
      </c>
      <c r="K17567" t="s">
        <v>1967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12908</v>
      </c>
      <c r="G17568" t="s">
        <v>1980</v>
      </c>
      <c r="I17568" t="s">
        <v>1963</v>
      </c>
      <c r="J17568" t="s">
        <v>1966</v>
      </c>
      <c r="K17568" t="s">
        <v>1967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12909</v>
      </c>
      <c r="G17569" t="s">
        <v>2066</v>
      </c>
      <c r="I17569" t="s">
        <v>1948</v>
      </c>
      <c r="J17569" t="s">
        <v>2081</v>
      </c>
      <c r="K17569" t="s">
        <v>2082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12909</v>
      </c>
      <c r="G17570" t="s">
        <v>2066</v>
      </c>
      <c r="I17570" t="s">
        <v>1948</v>
      </c>
      <c r="J17570" t="s">
        <v>2081</v>
      </c>
      <c r="K17570" t="s">
        <v>2082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12910</v>
      </c>
      <c r="G17571" t="s">
        <v>1980</v>
      </c>
      <c r="I17571" t="s">
        <v>1948</v>
      </c>
      <c r="J17571" t="s">
        <v>2081</v>
      </c>
      <c r="K17571" t="s">
        <v>2082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12910</v>
      </c>
      <c r="G17572" t="s">
        <v>1980</v>
      </c>
      <c r="I17572" t="s">
        <v>1948</v>
      </c>
      <c r="J17572" t="s">
        <v>2081</v>
      </c>
      <c r="K17572" t="s">
        <v>2082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12911</v>
      </c>
      <c r="G17573" t="s">
        <v>1973</v>
      </c>
      <c r="I17573" t="s">
        <v>1948</v>
      </c>
      <c r="J17573" t="s">
        <v>2081</v>
      </c>
      <c r="K17573" t="s">
        <v>2082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12911</v>
      </c>
      <c r="G17574" t="s">
        <v>1973</v>
      </c>
      <c r="I17574" t="s">
        <v>1948</v>
      </c>
      <c r="J17574" t="s">
        <v>2081</v>
      </c>
      <c r="K17574" t="s">
        <v>2082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12912</v>
      </c>
      <c r="G17575" t="s">
        <v>2049</v>
      </c>
      <c r="I17575" t="s">
        <v>1948</v>
      </c>
      <c r="J17575" t="s">
        <v>2081</v>
      </c>
      <c r="K17575" t="s">
        <v>2082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12912</v>
      </c>
      <c r="G17576" t="s">
        <v>2049</v>
      </c>
      <c r="I17576" t="s">
        <v>1948</v>
      </c>
      <c r="J17576" t="s">
        <v>2081</v>
      </c>
      <c r="K17576" t="s">
        <v>2082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12913</v>
      </c>
      <c r="G17577" t="s">
        <v>1960</v>
      </c>
      <c r="I17577" t="s">
        <v>1948</v>
      </c>
      <c r="J17577" t="s">
        <v>2081</v>
      </c>
      <c r="K17577" t="s">
        <v>2082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12913</v>
      </c>
      <c r="G17578" t="s">
        <v>1960</v>
      </c>
      <c r="I17578" t="s">
        <v>1948</v>
      </c>
      <c r="J17578" t="s">
        <v>2081</v>
      </c>
      <c r="K17578" t="s">
        <v>2082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12914</v>
      </c>
      <c r="G17579" t="s">
        <v>2049</v>
      </c>
      <c r="I17579" t="s">
        <v>1948</v>
      </c>
      <c r="J17579" t="s">
        <v>2081</v>
      </c>
      <c r="K17579" t="s">
        <v>2082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12914</v>
      </c>
      <c r="G17580" t="s">
        <v>2049</v>
      </c>
      <c r="I17580" t="s">
        <v>1948</v>
      </c>
      <c r="J17580" t="s">
        <v>2081</v>
      </c>
      <c r="K17580" t="s">
        <v>2082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12915</v>
      </c>
      <c r="G17581" t="s">
        <v>2062</v>
      </c>
      <c r="I17581" t="s">
        <v>1948</v>
      </c>
      <c r="J17581" t="s">
        <v>2081</v>
      </c>
      <c r="K17581" t="s">
        <v>2082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12916</v>
      </c>
      <c r="G17582" t="s">
        <v>1954</v>
      </c>
      <c r="I17582" t="s">
        <v>1948</v>
      </c>
      <c r="J17582" t="s">
        <v>2081</v>
      </c>
      <c r="K17582" t="s">
        <v>2082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12917</v>
      </c>
      <c r="G17583" t="s">
        <v>1958</v>
      </c>
      <c r="H17583" t="s">
        <v>1947</v>
      </c>
      <c r="I17583" t="s">
        <v>1948</v>
      </c>
      <c r="J17583" t="s">
        <v>4166</v>
      </c>
      <c r="K17583" t="s">
        <v>4167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12917</v>
      </c>
      <c r="G17584" t="s">
        <v>1958</v>
      </c>
      <c r="H17584" t="s">
        <v>1947</v>
      </c>
      <c r="I17584" t="s">
        <v>1948</v>
      </c>
      <c r="J17584" t="s">
        <v>1951</v>
      </c>
      <c r="K17584" t="s">
        <v>1952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12918</v>
      </c>
      <c r="G17585" t="s">
        <v>1978</v>
      </c>
      <c r="H17585" t="s">
        <v>1947</v>
      </c>
      <c r="I17585" t="s">
        <v>1948</v>
      </c>
      <c r="J17585" t="s">
        <v>4166</v>
      </c>
      <c r="K17585" t="s">
        <v>4167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12919</v>
      </c>
      <c r="G17586" t="s">
        <v>1987</v>
      </c>
      <c r="H17586" t="s">
        <v>1947</v>
      </c>
      <c r="I17586" t="s">
        <v>1948</v>
      </c>
      <c r="J17586" t="s">
        <v>4166</v>
      </c>
      <c r="K17586" t="s">
        <v>4167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12920</v>
      </c>
      <c r="G17587" t="s">
        <v>1998</v>
      </c>
      <c r="H17587" t="s">
        <v>1947</v>
      </c>
      <c r="I17587" t="s">
        <v>1948</v>
      </c>
      <c r="J17587" t="s">
        <v>4166</v>
      </c>
      <c r="K17587" t="s">
        <v>4167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12921</v>
      </c>
      <c r="G17588" t="s">
        <v>1989</v>
      </c>
      <c r="H17588" t="s">
        <v>1947</v>
      </c>
      <c r="I17588" t="s">
        <v>1948</v>
      </c>
      <c r="J17588" t="s">
        <v>4166</v>
      </c>
      <c r="K17588" t="s">
        <v>4167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12921</v>
      </c>
      <c r="G17589" t="s">
        <v>1989</v>
      </c>
      <c r="H17589" t="s">
        <v>1947</v>
      </c>
      <c r="I17589" t="s">
        <v>1948</v>
      </c>
      <c r="J17589" t="s">
        <v>1951</v>
      </c>
      <c r="K17589" t="s">
        <v>1952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12922</v>
      </c>
      <c r="G17590" t="s">
        <v>1958</v>
      </c>
      <c r="H17590" t="s">
        <v>1947</v>
      </c>
      <c r="I17590" t="s">
        <v>1948</v>
      </c>
      <c r="J17590" t="s">
        <v>1951</v>
      </c>
      <c r="K17590" t="s">
        <v>1952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12922</v>
      </c>
      <c r="G17591" t="s">
        <v>1958</v>
      </c>
      <c r="H17591" t="s">
        <v>1947</v>
      </c>
      <c r="I17591" t="s">
        <v>1948</v>
      </c>
      <c r="J17591" t="s">
        <v>4166</v>
      </c>
      <c r="K17591" t="s">
        <v>4167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12923</v>
      </c>
      <c r="G17592" t="s">
        <v>1987</v>
      </c>
      <c r="H17592" t="s">
        <v>1947</v>
      </c>
      <c r="I17592" t="s">
        <v>1948</v>
      </c>
      <c r="J17592" t="s">
        <v>1951</v>
      </c>
      <c r="K17592" t="s">
        <v>1952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12923</v>
      </c>
      <c r="G17593" t="s">
        <v>1987</v>
      </c>
      <c r="H17593" t="s">
        <v>1947</v>
      </c>
      <c r="I17593" t="s">
        <v>1948</v>
      </c>
      <c r="J17593" t="s">
        <v>4166</v>
      </c>
      <c r="K17593" t="s">
        <v>4167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12924</v>
      </c>
      <c r="G17594" t="s">
        <v>2255</v>
      </c>
      <c r="H17594" t="s">
        <v>1947</v>
      </c>
      <c r="I17594" t="s">
        <v>1948</v>
      </c>
      <c r="J17594" t="s">
        <v>1951</v>
      </c>
      <c r="K17594" t="s">
        <v>1952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12924</v>
      </c>
      <c r="G17595" t="s">
        <v>2255</v>
      </c>
      <c r="H17595" t="s">
        <v>1947</v>
      </c>
      <c r="I17595" t="s">
        <v>1948</v>
      </c>
      <c r="J17595" t="s">
        <v>4166</v>
      </c>
      <c r="K17595" t="s">
        <v>4167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12925</v>
      </c>
      <c r="G17596" t="s">
        <v>1998</v>
      </c>
      <c r="H17596" t="s">
        <v>1947</v>
      </c>
      <c r="I17596" t="s">
        <v>1948</v>
      </c>
      <c r="J17596" t="s">
        <v>1951</v>
      </c>
      <c r="K17596" t="s">
        <v>1952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12925</v>
      </c>
      <c r="G17597" t="s">
        <v>1998</v>
      </c>
      <c r="H17597" t="s">
        <v>1947</v>
      </c>
      <c r="I17597" t="s">
        <v>1948</v>
      </c>
      <c r="J17597" t="s">
        <v>4166</v>
      </c>
      <c r="K17597" t="s">
        <v>4167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12926</v>
      </c>
      <c r="G17598" t="s">
        <v>1969</v>
      </c>
      <c r="I17598" t="s">
        <v>1948</v>
      </c>
      <c r="J17598" t="s">
        <v>2081</v>
      </c>
      <c r="K17598" t="s">
        <v>2082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12927</v>
      </c>
      <c r="G17599" t="s">
        <v>1971</v>
      </c>
      <c r="I17599" t="s">
        <v>1948</v>
      </c>
      <c r="J17599" t="s">
        <v>2081</v>
      </c>
      <c r="K17599" t="s">
        <v>2082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12928</v>
      </c>
      <c r="G17600" t="s">
        <v>1958</v>
      </c>
      <c r="I17600" t="s">
        <v>1948</v>
      </c>
      <c r="J17600" t="s">
        <v>2081</v>
      </c>
      <c r="K17600" t="s">
        <v>2082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12929</v>
      </c>
      <c r="G17601" t="s">
        <v>2255</v>
      </c>
      <c r="I17601" t="s">
        <v>1948</v>
      </c>
      <c r="J17601" t="s">
        <v>2081</v>
      </c>
      <c r="K17601" t="s">
        <v>2082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12930</v>
      </c>
      <c r="G17602" t="s">
        <v>1969</v>
      </c>
      <c r="I17602" t="s">
        <v>1948</v>
      </c>
      <c r="J17602" t="s">
        <v>2081</v>
      </c>
      <c r="K17602" t="s">
        <v>2082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12931</v>
      </c>
      <c r="G17603" t="s">
        <v>1954</v>
      </c>
      <c r="I17603" t="s">
        <v>1948</v>
      </c>
      <c r="J17603" t="s">
        <v>2081</v>
      </c>
      <c r="K17603" t="s">
        <v>2082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12932</v>
      </c>
      <c r="G17604" t="s">
        <v>2255</v>
      </c>
      <c r="I17604" t="s">
        <v>1948</v>
      </c>
      <c r="J17604" t="s">
        <v>2081</v>
      </c>
      <c r="K17604" t="s">
        <v>2082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12933</v>
      </c>
      <c r="G17605" t="s">
        <v>1980</v>
      </c>
      <c r="I17605" t="s">
        <v>1948</v>
      </c>
      <c r="J17605" t="s">
        <v>2081</v>
      </c>
      <c r="K17605" t="s">
        <v>2082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12934</v>
      </c>
      <c r="G17606" t="s">
        <v>1969</v>
      </c>
      <c r="I17606" t="s">
        <v>1948</v>
      </c>
      <c r="J17606" t="s">
        <v>2081</v>
      </c>
      <c r="K17606" t="s">
        <v>2082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12935</v>
      </c>
      <c r="G17607" t="s">
        <v>2049</v>
      </c>
      <c r="I17607" t="s">
        <v>1948</v>
      </c>
      <c r="J17607" t="s">
        <v>2081</v>
      </c>
      <c r="K17607" t="s">
        <v>2082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12936</v>
      </c>
      <c r="G17608" t="s">
        <v>1987</v>
      </c>
      <c r="I17608" t="s">
        <v>1948</v>
      </c>
      <c r="J17608" t="s">
        <v>2262</v>
      </c>
      <c r="K17608" t="s">
        <v>2263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12936</v>
      </c>
      <c r="G17609" t="s">
        <v>1987</v>
      </c>
      <c r="I17609" t="s">
        <v>1948</v>
      </c>
      <c r="J17609" t="s">
        <v>2262</v>
      </c>
      <c r="K17609" t="s">
        <v>2263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12937</v>
      </c>
      <c r="G17610" t="s">
        <v>1978</v>
      </c>
      <c r="I17610" t="s">
        <v>1948</v>
      </c>
      <c r="J17610" t="s">
        <v>2262</v>
      </c>
      <c r="K17610" t="s">
        <v>2263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12937</v>
      </c>
      <c r="G17611" t="s">
        <v>1978</v>
      </c>
      <c r="I17611" t="s">
        <v>1948</v>
      </c>
      <c r="J17611" t="s">
        <v>2262</v>
      </c>
      <c r="K17611" t="s">
        <v>2263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12938</v>
      </c>
      <c r="G17612" t="s">
        <v>2032</v>
      </c>
      <c r="I17612" t="s">
        <v>1948</v>
      </c>
      <c r="J17612" t="s">
        <v>2262</v>
      </c>
      <c r="K17612" t="s">
        <v>2263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12938</v>
      </c>
      <c r="G17613" t="s">
        <v>2032</v>
      </c>
      <c r="I17613" t="s">
        <v>1948</v>
      </c>
      <c r="J17613" t="s">
        <v>2262</v>
      </c>
      <c r="K17613" t="s">
        <v>2263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12939</v>
      </c>
      <c r="G17614" t="s">
        <v>2032</v>
      </c>
      <c r="I17614" t="s">
        <v>1948</v>
      </c>
      <c r="J17614" t="s">
        <v>2262</v>
      </c>
      <c r="K17614" t="s">
        <v>2263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12939</v>
      </c>
      <c r="G17615" t="s">
        <v>2032</v>
      </c>
      <c r="I17615" t="s">
        <v>1948</v>
      </c>
      <c r="J17615" t="s">
        <v>2262</v>
      </c>
      <c r="K17615" t="s">
        <v>2263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12940</v>
      </c>
      <c r="G17616" t="s">
        <v>2255</v>
      </c>
      <c r="I17616" t="s">
        <v>1948</v>
      </c>
      <c r="J17616" t="s">
        <v>2262</v>
      </c>
      <c r="K17616" t="s">
        <v>2263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12941</v>
      </c>
      <c r="G17617" t="s">
        <v>1978</v>
      </c>
      <c r="I17617" t="s">
        <v>1948</v>
      </c>
      <c r="J17617" t="s">
        <v>2262</v>
      </c>
      <c r="K17617" t="s">
        <v>2263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12942</v>
      </c>
      <c r="G17618" t="s">
        <v>1980</v>
      </c>
      <c r="I17618" t="s">
        <v>1948</v>
      </c>
      <c r="J17618" t="s">
        <v>2262</v>
      </c>
      <c r="K17618" t="s">
        <v>2263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12943</v>
      </c>
      <c r="G17619" t="s">
        <v>2032</v>
      </c>
      <c r="I17619" t="s">
        <v>1948</v>
      </c>
      <c r="J17619" t="s">
        <v>2262</v>
      </c>
      <c r="K17619" t="s">
        <v>2263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12944</v>
      </c>
      <c r="G17620" t="s">
        <v>2030</v>
      </c>
      <c r="I17620" t="s">
        <v>1948</v>
      </c>
      <c r="J17620" t="s">
        <v>2262</v>
      </c>
      <c r="K17620" t="s">
        <v>2263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12945</v>
      </c>
      <c r="G17621" t="s">
        <v>1971</v>
      </c>
      <c r="I17621" t="s">
        <v>1948</v>
      </c>
      <c r="J17621" t="s">
        <v>2262</v>
      </c>
      <c r="K17621" t="s">
        <v>2263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12946</v>
      </c>
      <c r="G17622" t="s">
        <v>1958</v>
      </c>
      <c r="I17622" t="s">
        <v>1948</v>
      </c>
      <c r="J17622" t="s">
        <v>2149</v>
      </c>
      <c r="K17622" t="s">
        <v>2150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12946</v>
      </c>
      <c r="G17623" t="s">
        <v>1958</v>
      </c>
      <c r="I17623" t="s">
        <v>1948</v>
      </c>
      <c r="J17623" t="s">
        <v>2149</v>
      </c>
      <c r="K17623" t="s">
        <v>2150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12947</v>
      </c>
      <c r="G17624" t="s">
        <v>2091</v>
      </c>
      <c r="H17624" t="s">
        <v>1947</v>
      </c>
      <c r="I17624" t="s">
        <v>1948</v>
      </c>
      <c r="J17624" t="s">
        <v>1951</v>
      </c>
      <c r="K17624" t="s">
        <v>1952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12947</v>
      </c>
      <c r="G17625" t="s">
        <v>2091</v>
      </c>
      <c r="H17625" t="s">
        <v>1947</v>
      </c>
      <c r="I17625" t="s">
        <v>1948</v>
      </c>
      <c r="J17625" t="s">
        <v>1955</v>
      </c>
      <c r="K17625" t="s">
        <v>1956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12492</v>
      </c>
      <c r="G17626" t="s">
        <v>2091</v>
      </c>
      <c r="H17626" t="s">
        <v>1947</v>
      </c>
      <c r="I17626" t="s">
        <v>1948</v>
      </c>
      <c r="J17626" t="s">
        <v>1955</v>
      </c>
      <c r="K17626" t="s">
        <v>1956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12948</v>
      </c>
      <c r="G17627" t="s">
        <v>2030</v>
      </c>
      <c r="H17627" t="s">
        <v>1947</v>
      </c>
      <c r="I17627" t="s">
        <v>1948</v>
      </c>
      <c r="J17627" t="s">
        <v>1955</v>
      </c>
      <c r="K17627" t="s">
        <v>1956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12948</v>
      </c>
      <c r="G17628" t="s">
        <v>2030</v>
      </c>
      <c r="H17628" t="s">
        <v>1947</v>
      </c>
      <c r="I17628" t="s">
        <v>1948</v>
      </c>
      <c r="J17628" t="s">
        <v>1955</v>
      </c>
      <c r="K17628" t="s">
        <v>1956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12949</v>
      </c>
      <c r="G17629" t="s">
        <v>2066</v>
      </c>
      <c r="H17629" t="s">
        <v>1947</v>
      </c>
      <c r="I17629" t="s">
        <v>1948</v>
      </c>
      <c r="J17629" t="s">
        <v>1955</v>
      </c>
      <c r="K17629" t="s">
        <v>1956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12950</v>
      </c>
      <c r="G17630" t="s">
        <v>1960</v>
      </c>
      <c r="H17630" t="s">
        <v>1947</v>
      </c>
      <c r="I17630" t="s">
        <v>1948</v>
      </c>
      <c r="J17630" t="s">
        <v>1955</v>
      </c>
      <c r="K17630" t="s">
        <v>1956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12950</v>
      </c>
      <c r="G17631" t="s">
        <v>1960</v>
      </c>
      <c r="H17631" t="s">
        <v>1947</v>
      </c>
      <c r="I17631" t="s">
        <v>1948</v>
      </c>
      <c r="J17631" t="s">
        <v>1951</v>
      </c>
      <c r="K17631" t="s">
        <v>1952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12950</v>
      </c>
      <c r="G17632" t="s">
        <v>1960</v>
      </c>
      <c r="H17632" t="s">
        <v>1947</v>
      </c>
      <c r="I17632" t="s">
        <v>1948</v>
      </c>
      <c r="J17632" t="s">
        <v>1955</v>
      </c>
      <c r="K17632" t="s">
        <v>1956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12951</v>
      </c>
      <c r="G17633" t="s">
        <v>2030</v>
      </c>
      <c r="H17633" t="s">
        <v>1947</v>
      </c>
      <c r="I17633" t="s">
        <v>1948</v>
      </c>
      <c r="J17633" t="s">
        <v>1955</v>
      </c>
      <c r="K17633" t="s">
        <v>1956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12952</v>
      </c>
      <c r="G17634" t="s">
        <v>1980</v>
      </c>
      <c r="I17634" t="s">
        <v>1948</v>
      </c>
      <c r="J17634" t="s">
        <v>2262</v>
      </c>
      <c r="K17634" t="s">
        <v>2263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12953</v>
      </c>
      <c r="G17635" t="s">
        <v>1958</v>
      </c>
      <c r="I17635" t="s">
        <v>1948</v>
      </c>
      <c r="J17635" t="s">
        <v>2262</v>
      </c>
      <c r="K17635" t="s">
        <v>2263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12954</v>
      </c>
      <c r="G17636" t="s">
        <v>1989</v>
      </c>
      <c r="I17636" t="s">
        <v>1948</v>
      </c>
      <c r="J17636" t="s">
        <v>2262</v>
      </c>
      <c r="K17636" t="s">
        <v>2263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12955</v>
      </c>
      <c r="G17637" t="s">
        <v>1980</v>
      </c>
      <c r="I17637" t="s">
        <v>1948</v>
      </c>
      <c r="J17637" t="s">
        <v>2262</v>
      </c>
      <c r="K17637" t="s">
        <v>2263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12956</v>
      </c>
      <c r="G17638" t="s">
        <v>1958</v>
      </c>
      <c r="I17638" t="s">
        <v>1948</v>
      </c>
      <c r="J17638" t="s">
        <v>2262</v>
      </c>
      <c r="K17638" t="s">
        <v>2263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12957</v>
      </c>
      <c r="G17639" t="s">
        <v>1969</v>
      </c>
      <c r="I17639" t="s">
        <v>1948</v>
      </c>
      <c r="J17639" t="s">
        <v>2262</v>
      </c>
      <c r="K17639" t="s">
        <v>2263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12958</v>
      </c>
      <c r="G17640" t="s">
        <v>2229</v>
      </c>
      <c r="I17640" t="s">
        <v>1948</v>
      </c>
      <c r="J17640" t="s">
        <v>2262</v>
      </c>
      <c r="K17640" t="s">
        <v>2263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12959</v>
      </c>
      <c r="G17641" t="s">
        <v>1971</v>
      </c>
      <c r="I17641" t="s">
        <v>1948</v>
      </c>
      <c r="J17641" t="s">
        <v>2262</v>
      </c>
      <c r="K17641" t="s">
        <v>2263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12959</v>
      </c>
      <c r="G17642" t="s">
        <v>1971</v>
      </c>
      <c r="I17642" t="s">
        <v>1948</v>
      </c>
      <c r="J17642" t="s">
        <v>2262</v>
      </c>
      <c r="K17642" t="s">
        <v>2263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12960</v>
      </c>
      <c r="G17643" t="s">
        <v>1954</v>
      </c>
      <c r="I17643" t="s">
        <v>1948</v>
      </c>
      <c r="J17643" t="s">
        <v>2262</v>
      </c>
      <c r="K17643" t="s">
        <v>2263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12960</v>
      </c>
      <c r="G17644" t="s">
        <v>1954</v>
      </c>
      <c r="I17644" t="s">
        <v>1948</v>
      </c>
      <c r="J17644" t="s">
        <v>2262</v>
      </c>
      <c r="K17644" t="s">
        <v>2263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12961</v>
      </c>
      <c r="G17645" t="s">
        <v>1969</v>
      </c>
      <c r="I17645" t="s">
        <v>1948</v>
      </c>
      <c r="J17645" t="s">
        <v>2262</v>
      </c>
      <c r="K17645" t="s">
        <v>2263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12961</v>
      </c>
      <c r="G17646" t="s">
        <v>1969</v>
      </c>
      <c r="I17646" t="s">
        <v>1948</v>
      </c>
      <c r="J17646" t="s">
        <v>2262</v>
      </c>
      <c r="K17646" t="s">
        <v>2263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12962</v>
      </c>
      <c r="G17647" t="s">
        <v>1971</v>
      </c>
      <c r="I17647" t="s">
        <v>1948</v>
      </c>
      <c r="J17647" t="s">
        <v>2262</v>
      </c>
      <c r="K17647" t="s">
        <v>2263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12962</v>
      </c>
      <c r="G17648" t="s">
        <v>1971</v>
      </c>
      <c r="I17648" t="s">
        <v>1948</v>
      </c>
      <c r="J17648" t="s">
        <v>2262</v>
      </c>
      <c r="K17648" t="s">
        <v>2263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12963</v>
      </c>
      <c r="G17649" t="s">
        <v>1969</v>
      </c>
      <c r="I17649" t="s">
        <v>1948</v>
      </c>
      <c r="J17649" t="s">
        <v>2262</v>
      </c>
      <c r="K17649" t="s">
        <v>2263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12963</v>
      </c>
      <c r="G17650" t="s">
        <v>1969</v>
      </c>
      <c r="I17650" t="s">
        <v>1948</v>
      </c>
      <c r="J17650" t="s">
        <v>2262</v>
      </c>
      <c r="K17650" t="s">
        <v>2263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12964</v>
      </c>
      <c r="G17651" t="s">
        <v>2049</v>
      </c>
      <c r="I17651" t="s">
        <v>1948</v>
      </c>
      <c r="J17651" t="s">
        <v>2262</v>
      </c>
      <c r="K17651" t="s">
        <v>2263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12964</v>
      </c>
      <c r="G17652" t="s">
        <v>2049</v>
      </c>
      <c r="I17652" t="s">
        <v>1948</v>
      </c>
      <c r="J17652" t="s">
        <v>2262</v>
      </c>
      <c r="K17652" t="s">
        <v>2263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13152</v>
      </c>
      <c r="B1" s="113" t="s">
        <v>14269</v>
      </c>
      <c r="C1" s="113" t="s">
        <v>14270</v>
      </c>
      <c r="D1" s="113" t="s">
        <v>1944</v>
      </c>
    </row>
    <row r="2" spans="1:1" x14ac:dyDescent="0.25">
      <c r="A2" s="114" t="s">
        <v>14280</v>
      </c>
    </row>
    <row r="3" spans="1:4" x14ac:dyDescent="0.25">
      <c r="A3" s="115" t="s">
        <v>12969</v>
      </c>
      <c r="B3" s="116">
        <v>2528059.9999999995</v>
      </c>
      <c r="C3" s="116">
        <v>539080.0099999999</v>
      </c>
      <c r="D3" s="116">
        <v>3067140.0099999993</v>
      </c>
    </row>
    <row r="4" spans="1:4" x14ac:dyDescent="0.25">
      <c r="A4" s="115" t="s">
        <v>12977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12979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13008</v>
      </c>
      <c r="B6" s="116">
        <v>64735.47</v>
      </c>
      <c r="C6" s="116">
        <v>38524</v>
      </c>
      <c r="D6" s="116">
        <v>103259.47</v>
      </c>
    </row>
    <row r="7" spans="1:4" x14ac:dyDescent="0.25">
      <c r="A7" s="115" t="s">
        <v>12994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12990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12992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12984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13028</v>
      </c>
      <c r="B11" s="116">
        <v>830908.5099999999</v>
      </c>
      <c r="C11" s="116">
        <v>236868.65999999995</v>
      </c>
      <c r="D11" s="116">
        <v>1067777.17</v>
      </c>
    </row>
    <row r="12" spans="1:4" s="111" customFormat="1" x14ac:dyDescent="0.25">
      <c r="A12" s="117" t="s">
        <v>14281</v>
      </c>
      <c r="B12" s="118">
        <v>4140400.8399999994</v>
      </c>
      <c r="C12" s="118">
        <v>890959.2999999998</v>
      </c>
      <c r="D12" s="118">
        <v>5031360.139999999</v>
      </c>
    </row>
    <row r="14" spans="1:1" x14ac:dyDescent="0.25">
      <c r="A14" s="119" t="s">
        <v>14282</v>
      </c>
    </row>
    <row r="15" spans="1:4" x14ac:dyDescent="0.25">
      <c r="A15" s="115" t="s">
        <v>12981</v>
      </c>
      <c r="B15" s="116">
        <v>257849.36000000004</v>
      </c>
      <c r="C15" s="116">
        <v>68003.08000000002</v>
      </c>
      <c r="D15" s="116">
        <v>325852.44000000006</v>
      </c>
    </row>
    <row r="16" spans="1:4" s="111" customFormat="1" x14ac:dyDescent="0.25">
      <c r="A16" s="117" t="s">
        <v>14283</v>
      </c>
      <c r="B16" s="118">
        <v>257849.36000000004</v>
      </c>
      <c r="C16" s="118">
        <v>68003.08000000002</v>
      </c>
      <c r="D16" s="118">
        <v>325852.44000000006</v>
      </c>
    </row>
    <row r="18" spans="1:4" s="120" customFormat="1" x14ac:dyDescent="0.25">
      <c r="A18" s="121" t="s">
        <v>14284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13144</v>
      </c>
      <c r="B1" s="132" t="s">
        <v>13145</v>
      </c>
      <c r="C1" s="132" t="s">
        <v>13146</v>
      </c>
      <c r="D1" s="132" t="s">
        <v>13147</v>
      </c>
      <c r="E1" s="132" t="s">
        <v>14603</v>
      </c>
      <c r="F1" s="132" t="s">
        <v>14604</v>
      </c>
      <c r="G1" s="132" t="s">
        <v>13151</v>
      </c>
      <c r="H1" s="132" t="s">
        <v>14605</v>
      </c>
      <c r="I1" s="132" t="s">
        <v>156</v>
      </c>
      <c r="J1" s="132" t="s">
        <v>13153</v>
      </c>
    </row>
    <row r="2" spans="1:10" x14ac:dyDescent="0.25">
      <c r="A2" s="133" t="s">
        <v>13158</v>
      </c>
      <c r="B2" s="133" t="s">
        <v>13494</v>
      </c>
      <c r="C2" s="133" t="s">
        <v>13494</v>
      </c>
      <c r="D2" s="133" t="s">
        <v>13766</v>
      </c>
      <c r="E2" s="133">
        <v>1802</v>
      </c>
      <c r="F2" s="133" t="s">
        <v>15455</v>
      </c>
      <c r="G2" s="134">
        <v>37878</v>
      </c>
      <c r="H2" s="133" t="s">
        <v>75</v>
      </c>
      <c r="I2" s="133" t="s">
        <v>14900</v>
      </c>
      <c r="J2" s="133" t="s">
        <v>14607</v>
      </c>
    </row>
    <row r="3" spans="1:10" x14ac:dyDescent="0.25">
      <c r="A3" t="s">
        <v>13158</v>
      </c>
      <c r="B3" t="s">
        <v>13494</v>
      </c>
      <c r="C3" t="s">
        <v>13494</v>
      </c>
      <c r="D3" t="s">
        <v>13766</v>
      </c>
      <c r="E3">
        <v>1803</v>
      </c>
      <c r="F3" t="s">
        <v>15456</v>
      </c>
      <c r="G3" s="110">
        <v>8730</v>
      </c>
      <c r="H3" t="s">
        <v>75</v>
      </c>
      <c r="I3" t="s">
        <v>14900</v>
      </c>
      <c r="J3" t="s">
        <v>14607</v>
      </c>
    </row>
    <row r="4" spans="1:10" x14ac:dyDescent="0.25">
      <c r="A4" s="133" t="s">
        <v>13158</v>
      </c>
      <c r="B4" s="133" t="s">
        <v>13494</v>
      </c>
      <c r="C4" s="133" t="s">
        <v>13494</v>
      </c>
      <c r="D4" s="133" t="s">
        <v>13766</v>
      </c>
      <c r="E4" s="133">
        <v>1804</v>
      </c>
      <c r="F4" s="133" t="s">
        <v>15457</v>
      </c>
      <c r="G4" s="134">
        <v>4270</v>
      </c>
      <c r="H4" s="133" t="s">
        <v>75</v>
      </c>
      <c r="I4" s="133" t="s">
        <v>14900</v>
      </c>
      <c r="J4" s="133" t="s">
        <v>14607</v>
      </c>
    </row>
    <row r="5" spans="1:10" x14ac:dyDescent="0.25">
      <c r="A5" t="s">
        <v>13158</v>
      </c>
      <c r="B5" t="s">
        <v>14196</v>
      </c>
      <c r="C5" t="s">
        <v>13494</v>
      </c>
      <c r="D5" t="s">
        <v>13766</v>
      </c>
      <c r="E5">
        <v>1613</v>
      </c>
      <c r="F5" t="s">
        <v>15458</v>
      </c>
      <c r="G5" s="110">
        <v>40293.8</v>
      </c>
      <c r="H5" t="s">
        <v>75</v>
      </c>
      <c r="I5" t="s">
        <v>14900</v>
      </c>
      <c r="J5" t="s">
        <v>14607</v>
      </c>
    </row>
    <row r="6" spans="1:10" x14ac:dyDescent="0.25">
      <c r="A6" s="133" t="s">
        <v>13158</v>
      </c>
      <c r="B6" s="133" t="s">
        <v>13494</v>
      </c>
      <c r="C6" s="133" t="s">
        <v>13494</v>
      </c>
      <c r="D6" s="133" t="s">
        <v>13766</v>
      </c>
      <c r="E6" s="133">
        <v>1814</v>
      </c>
      <c r="F6" s="133" t="s">
        <v>15459</v>
      </c>
      <c r="G6" s="134">
        <v>15550</v>
      </c>
      <c r="H6" s="133" t="s">
        <v>75</v>
      </c>
      <c r="I6" s="133" t="s">
        <v>14900</v>
      </c>
      <c r="J6" s="133" t="s">
        <v>14607</v>
      </c>
    </row>
    <row r="7" spans="1:10" x14ac:dyDescent="0.25">
      <c r="A7" t="s">
        <v>13158</v>
      </c>
      <c r="B7" t="s">
        <v>13494</v>
      </c>
      <c r="C7" t="s">
        <v>13494</v>
      </c>
      <c r="D7" t="s">
        <v>13766</v>
      </c>
      <c r="E7">
        <v>1816</v>
      </c>
      <c r="F7" t="s">
        <v>15460</v>
      </c>
      <c r="G7" s="110">
        <v>5605</v>
      </c>
      <c r="H7" t="s">
        <v>75</v>
      </c>
      <c r="I7" t="s">
        <v>14900</v>
      </c>
      <c r="J7" t="s">
        <v>14607</v>
      </c>
    </row>
    <row r="8" spans="1:10" x14ac:dyDescent="0.25">
      <c r="A8" s="133" t="s">
        <v>13158</v>
      </c>
      <c r="B8" s="133" t="s">
        <v>13494</v>
      </c>
      <c r="C8" s="133" t="s">
        <v>13494</v>
      </c>
      <c r="D8" s="133" t="s">
        <v>13766</v>
      </c>
      <c r="E8" s="133">
        <v>1818</v>
      </c>
      <c r="F8" s="133" t="s">
        <v>15461</v>
      </c>
      <c r="G8" s="134">
        <v>4656</v>
      </c>
      <c r="H8" s="133" t="s">
        <v>75</v>
      </c>
      <c r="I8" s="133" t="s">
        <v>14900</v>
      </c>
      <c r="J8" s="133" t="s">
        <v>14607</v>
      </c>
    </row>
    <row r="9" spans="1:10" x14ac:dyDescent="0.25">
      <c r="A9" t="s">
        <v>13158</v>
      </c>
      <c r="B9" t="s">
        <v>13494</v>
      </c>
      <c r="C9" t="s">
        <v>13494</v>
      </c>
      <c r="D9" t="s">
        <v>13766</v>
      </c>
      <c r="E9">
        <v>1819</v>
      </c>
      <c r="F9" t="s">
        <v>15462</v>
      </c>
      <c r="G9" s="110">
        <v>4656</v>
      </c>
      <c r="H9" t="s">
        <v>75</v>
      </c>
      <c r="I9" t="s">
        <v>14900</v>
      </c>
      <c r="J9" t="s">
        <v>14607</v>
      </c>
    </row>
    <row r="10" spans="1:10" x14ac:dyDescent="0.25">
      <c r="A10" s="133" t="s">
        <v>13158</v>
      </c>
      <c r="B10" s="133" t="s">
        <v>13994</v>
      </c>
      <c r="C10" s="133" t="s">
        <v>13494</v>
      </c>
      <c r="D10" s="133" t="s">
        <v>13766</v>
      </c>
      <c r="E10" s="133">
        <v>1522</v>
      </c>
      <c r="F10" s="133" t="s">
        <v>15463</v>
      </c>
      <c r="G10" s="134">
        <v>17382.4</v>
      </c>
      <c r="H10" s="133" t="s">
        <v>75</v>
      </c>
      <c r="I10" s="133" t="s">
        <v>14900</v>
      </c>
      <c r="J10" s="133" t="s">
        <v>14607</v>
      </c>
    </row>
    <row r="11" spans="1:10" x14ac:dyDescent="0.25">
      <c r="A11" t="s">
        <v>13158</v>
      </c>
      <c r="B11" t="s">
        <v>13202</v>
      </c>
      <c r="C11" t="s">
        <v>13494</v>
      </c>
      <c r="D11" t="s">
        <v>13766</v>
      </c>
      <c r="E11">
        <v>1526</v>
      </c>
      <c r="F11" t="s">
        <v>15464</v>
      </c>
      <c r="G11" s="110">
        <v>19167.2</v>
      </c>
      <c r="H11" t="s">
        <v>75</v>
      </c>
      <c r="I11" t="s">
        <v>14900</v>
      </c>
      <c r="J11" t="s">
        <v>14607</v>
      </c>
    </row>
    <row r="12" spans="1:10" x14ac:dyDescent="0.25">
      <c r="A12" s="133" t="s">
        <v>13158</v>
      </c>
      <c r="B12" s="133" t="s">
        <v>13494</v>
      </c>
      <c r="C12" s="133" t="s">
        <v>13494</v>
      </c>
      <c r="D12" s="133" t="s">
        <v>13766</v>
      </c>
      <c r="E12" s="133">
        <v>1820</v>
      </c>
      <c r="F12" s="133" t="s">
        <v>15465</v>
      </c>
      <c r="G12" s="134">
        <v>4656</v>
      </c>
      <c r="H12" s="133" t="s">
        <v>75</v>
      </c>
      <c r="I12" s="133" t="s">
        <v>14900</v>
      </c>
      <c r="J12" s="133" t="s">
        <v>14607</v>
      </c>
    </row>
    <row r="13" spans="1:10" x14ac:dyDescent="0.25">
      <c r="A13" t="s">
        <v>13158</v>
      </c>
      <c r="B13" t="s">
        <v>13334</v>
      </c>
      <c r="C13" t="s">
        <v>13494</v>
      </c>
      <c r="D13" t="s">
        <v>13766</v>
      </c>
      <c r="E13">
        <v>1559</v>
      </c>
      <c r="F13" t="s">
        <v>15466</v>
      </c>
      <c r="G13" s="110">
        <v>58180.6</v>
      </c>
      <c r="H13" t="s">
        <v>75</v>
      </c>
      <c r="I13" t="s">
        <v>14900</v>
      </c>
      <c r="J13" t="s">
        <v>14607</v>
      </c>
    </row>
    <row r="14" spans="1:10" x14ac:dyDescent="0.25">
      <c r="A14" s="133" t="s">
        <v>13158</v>
      </c>
      <c r="B14" s="133" t="s">
        <v>13202</v>
      </c>
      <c r="C14" s="133" t="s">
        <v>13494</v>
      </c>
      <c r="D14" s="133" t="s">
        <v>13766</v>
      </c>
      <c r="E14" s="133">
        <v>1475</v>
      </c>
      <c r="F14" s="133" t="s">
        <v>15467</v>
      </c>
      <c r="G14" s="134">
        <v>40352</v>
      </c>
      <c r="H14" s="133" t="s">
        <v>75</v>
      </c>
      <c r="I14" s="133" t="s">
        <v>14900</v>
      </c>
      <c r="J14" s="133" t="s">
        <v>14607</v>
      </c>
    </row>
    <row r="15" spans="1:10" x14ac:dyDescent="0.25">
      <c r="A15" t="s">
        <v>13158</v>
      </c>
      <c r="B15" t="s">
        <v>13635</v>
      </c>
      <c r="C15" t="s">
        <v>13494</v>
      </c>
      <c r="D15" t="s">
        <v>13766</v>
      </c>
      <c r="E15">
        <v>1599</v>
      </c>
      <c r="F15" t="s">
        <v>15468</v>
      </c>
      <c r="G15" s="110">
        <v>4044.9</v>
      </c>
      <c r="H15" t="s">
        <v>75</v>
      </c>
      <c r="I15" t="s">
        <v>14900</v>
      </c>
      <c r="J15" t="s">
        <v>14607</v>
      </c>
    </row>
    <row r="16" spans="1:10" x14ac:dyDescent="0.25">
      <c r="A16" s="133" t="s">
        <v>15469</v>
      </c>
      <c r="B16" s="133" t="s">
        <v>14857</v>
      </c>
      <c r="C16" s="133" t="s">
        <v>13494</v>
      </c>
      <c r="D16" s="133" t="s">
        <v>13766</v>
      </c>
      <c r="E16" s="133">
        <v>4513</v>
      </c>
      <c r="F16" s="133" t="s">
        <v>15470</v>
      </c>
      <c r="G16" s="134">
        <v>7150</v>
      </c>
      <c r="H16" s="133" t="s">
        <v>75</v>
      </c>
      <c r="I16" s="133" t="s">
        <v>14900</v>
      </c>
      <c r="J16" s="133" t="s">
        <v>14607</v>
      </c>
    </row>
    <row r="17" spans="1:10" x14ac:dyDescent="0.25">
      <c r="A17" t="s">
        <v>15471</v>
      </c>
      <c r="B17" t="s">
        <v>13994</v>
      </c>
      <c r="C17" t="s">
        <v>13494</v>
      </c>
      <c r="D17" t="s">
        <v>13766</v>
      </c>
      <c r="E17">
        <v>4368</v>
      </c>
      <c r="F17" t="s">
        <v>14310</v>
      </c>
      <c r="G17" s="110">
        <v>16133.33</v>
      </c>
      <c r="H17" t="s">
        <v>75</v>
      </c>
      <c r="I17" t="s">
        <v>14900</v>
      </c>
      <c r="J17" t="s">
        <v>14607</v>
      </c>
    </row>
    <row r="18" spans="1:10" x14ac:dyDescent="0.25">
      <c r="A18" s="133" t="s">
        <v>13158</v>
      </c>
      <c r="B18" s="133" t="s">
        <v>13233</v>
      </c>
      <c r="C18" s="133" t="s">
        <v>13846</v>
      </c>
      <c r="D18" s="133" t="s">
        <v>13766</v>
      </c>
      <c r="E18" s="133">
        <v>1657</v>
      </c>
      <c r="F18" s="133" t="s">
        <v>15472</v>
      </c>
      <c r="G18" s="134">
        <v>6790</v>
      </c>
      <c r="H18" s="133" t="s">
        <v>75</v>
      </c>
      <c r="I18" s="133" t="s">
        <v>14900</v>
      </c>
      <c r="J18" s="133" t="s">
        <v>14607</v>
      </c>
    </row>
    <row r="19" spans="1:10" x14ac:dyDescent="0.25">
      <c r="A19" t="s">
        <v>15473</v>
      </c>
      <c r="B19" t="s">
        <v>14857</v>
      </c>
      <c r="C19" t="s">
        <v>13846</v>
      </c>
      <c r="D19" t="s">
        <v>13766</v>
      </c>
      <c r="E19">
        <v>4563</v>
      </c>
      <c r="F19" t="s">
        <v>14437</v>
      </c>
      <c r="G19" s="110">
        <v>10590</v>
      </c>
      <c r="H19" t="s">
        <v>75</v>
      </c>
      <c r="I19" t="s">
        <v>14900</v>
      </c>
      <c r="J19" t="s">
        <v>14607</v>
      </c>
    </row>
    <row r="20" spans="1:10" x14ac:dyDescent="0.25">
      <c r="A20" s="133" t="s">
        <v>15474</v>
      </c>
      <c r="B20" s="133" t="s">
        <v>14196</v>
      </c>
      <c r="C20" s="133" t="s">
        <v>13846</v>
      </c>
      <c r="D20" s="133" t="s">
        <v>13766</v>
      </c>
      <c r="E20" s="133">
        <v>4576</v>
      </c>
      <c r="F20" s="133" t="s">
        <v>15475</v>
      </c>
      <c r="G20" s="134">
        <v>6518.4</v>
      </c>
      <c r="H20" s="133" t="s">
        <v>75</v>
      </c>
      <c r="I20" s="133" t="s">
        <v>14900</v>
      </c>
      <c r="J20" s="133" t="s">
        <v>14607</v>
      </c>
    </row>
    <row r="21" spans="1:10" x14ac:dyDescent="0.25">
      <c r="A21" t="s">
        <v>15476</v>
      </c>
      <c r="B21" t="s">
        <v>15477</v>
      </c>
      <c r="C21" t="s">
        <v>13846</v>
      </c>
      <c r="D21" t="s">
        <v>13766</v>
      </c>
      <c r="E21">
        <v>3189</v>
      </c>
      <c r="F21" t="s">
        <v>14423</v>
      </c>
      <c r="G21" s="110">
        <v>3480</v>
      </c>
      <c r="H21" t="s">
        <v>75</v>
      </c>
      <c r="I21" t="s">
        <v>14900</v>
      </c>
      <c r="J21" t="s">
        <v>14607</v>
      </c>
    </row>
    <row r="22" spans="1:10" x14ac:dyDescent="0.25">
      <c r="A22" s="133" t="s">
        <v>15478</v>
      </c>
      <c r="B22" s="133" t="s">
        <v>13352</v>
      </c>
      <c r="C22" s="133" t="s">
        <v>13846</v>
      </c>
      <c r="D22" s="133" t="s">
        <v>13766</v>
      </c>
      <c r="E22" s="133">
        <v>4595</v>
      </c>
      <c r="F22" s="133" t="s">
        <v>14521</v>
      </c>
      <c r="G22" s="134">
        <v>1087.5</v>
      </c>
      <c r="H22" s="133" t="s">
        <v>75</v>
      </c>
      <c r="I22" s="133" t="s">
        <v>14900</v>
      </c>
      <c r="J22" s="133" t="s">
        <v>14607</v>
      </c>
    </row>
    <row r="23" spans="1:10" x14ac:dyDescent="0.25">
      <c r="A23" t="s">
        <v>13158</v>
      </c>
      <c r="B23" t="s">
        <v>13320</v>
      </c>
      <c r="C23" t="s">
        <v>13320</v>
      </c>
      <c r="D23" t="s">
        <v>13766</v>
      </c>
      <c r="E23">
        <v>1823</v>
      </c>
      <c r="F23" t="s">
        <v>15479</v>
      </c>
      <c r="G23" s="110">
        <v>25062.5</v>
      </c>
      <c r="H23" t="s">
        <v>75</v>
      </c>
      <c r="I23" t="s">
        <v>14900</v>
      </c>
      <c r="J23" t="s">
        <v>14607</v>
      </c>
    </row>
    <row r="24" spans="1:10" x14ac:dyDescent="0.25">
      <c r="A24" s="133" t="s">
        <v>13158</v>
      </c>
      <c r="B24" s="133" t="s">
        <v>13320</v>
      </c>
      <c r="C24" s="133" t="s">
        <v>13320</v>
      </c>
      <c r="D24" s="133" t="s">
        <v>13766</v>
      </c>
      <c r="E24" s="133">
        <v>1829</v>
      </c>
      <c r="F24" s="133" t="s">
        <v>15480</v>
      </c>
      <c r="G24" s="134">
        <v>6600</v>
      </c>
      <c r="H24" s="133" t="s">
        <v>75</v>
      </c>
      <c r="I24" s="133" t="s">
        <v>14900</v>
      </c>
      <c r="J24" s="133" t="s">
        <v>14607</v>
      </c>
    </row>
    <row r="25" spans="1:10" x14ac:dyDescent="0.25">
      <c r="A25" t="s">
        <v>13158</v>
      </c>
      <c r="B25" t="s">
        <v>13320</v>
      </c>
      <c r="C25" t="s">
        <v>13320</v>
      </c>
      <c r="D25" t="s">
        <v>13766</v>
      </c>
      <c r="E25">
        <v>1832</v>
      </c>
      <c r="F25" t="s">
        <v>15481</v>
      </c>
      <c r="G25" s="110">
        <v>16560</v>
      </c>
      <c r="H25" t="s">
        <v>75</v>
      </c>
      <c r="I25" t="s">
        <v>14900</v>
      </c>
      <c r="J25" t="s">
        <v>14607</v>
      </c>
    </row>
    <row r="26" spans="1:10" x14ac:dyDescent="0.25">
      <c r="A26" s="133" t="s">
        <v>13158</v>
      </c>
      <c r="B26" s="133" t="s">
        <v>13334</v>
      </c>
      <c r="C26" s="133" t="s">
        <v>13320</v>
      </c>
      <c r="D26" s="133" t="s">
        <v>13766</v>
      </c>
      <c r="E26" s="133">
        <v>1565</v>
      </c>
      <c r="F26" s="133" t="s">
        <v>15482</v>
      </c>
      <c r="G26" s="134">
        <v>3579.3</v>
      </c>
      <c r="H26" s="133" t="s">
        <v>75</v>
      </c>
      <c r="I26" s="133" t="s">
        <v>14900</v>
      </c>
      <c r="J26" s="133" t="s">
        <v>14607</v>
      </c>
    </row>
    <row r="27" spans="1:10" x14ac:dyDescent="0.25">
      <c r="A27" t="s">
        <v>15483</v>
      </c>
      <c r="B27" t="s">
        <v>13320</v>
      </c>
      <c r="C27" t="s">
        <v>13320</v>
      </c>
      <c r="D27" t="s">
        <v>13766</v>
      </c>
      <c r="E27">
        <v>4</v>
      </c>
      <c r="F27" t="s">
        <v>15484</v>
      </c>
      <c r="G27" s="110">
        <v>50000</v>
      </c>
      <c r="H27" t="s">
        <v>75</v>
      </c>
      <c r="I27" t="s">
        <v>14900</v>
      </c>
      <c r="J27" t="s">
        <v>14607</v>
      </c>
    </row>
    <row r="28" spans="1:10" x14ac:dyDescent="0.25">
      <c r="A28" s="133" t="s">
        <v>15485</v>
      </c>
      <c r="B28" s="133" t="s">
        <v>13500</v>
      </c>
      <c r="C28" s="133" t="s">
        <v>13320</v>
      </c>
      <c r="D28" s="133" t="s">
        <v>13766</v>
      </c>
      <c r="E28" s="133">
        <v>4463</v>
      </c>
      <c r="F28" s="133" t="s">
        <v>14424</v>
      </c>
      <c r="G28" s="134">
        <v>2030</v>
      </c>
      <c r="H28" s="133" t="s">
        <v>75</v>
      </c>
      <c r="I28" s="133" t="s">
        <v>14900</v>
      </c>
      <c r="J28" s="133" t="s">
        <v>14607</v>
      </c>
    </row>
    <row r="29" spans="1:10" x14ac:dyDescent="0.25">
      <c r="A29" t="s">
        <v>13158</v>
      </c>
      <c r="B29" t="s">
        <v>13994</v>
      </c>
      <c r="C29" t="s">
        <v>13951</v>
      </c>
      <c r="D29" t="s">
        <v>13766</v>
      </c>
      <c r="E29">
        <v>1523</v>
      </c>
      <c r="F29" t="s">
        <v>15486</v>
      </c>
      <c r="G29" s="110">
        <v>32388.3</v>
      </c>
      <c r="H29" t="s">
        <v>75</v>
      </c>
      <c r="I29" t="s">
        <v>14900</v>
      </c>
      <c r="J29" t="s">
        <v>14607</v>
      </c>
    </row>
    <row r="30" spans="1:10" x14ac:dyDescent="0.25">
      <c r="A30" s="133" t="s">
        <v>13158</v>
      </c>
      <c r="B30" s="133" t="s">
        <v>13951</v>
      </c>
      <c r="C30" s="133" t="s">
        <v>13951</v>
      </c>
      <c r="D30" s="133" t="s">
        <v>13766</v>
      </c>
      <c r="E30" s="133">
        <v>1838</v>
      </c>
      <c r="F30" s="133" t="s">
        <v>15487</v>
      </c>
      <c r="G30" s="134">
        <v>11320</v>
      </c>
      <c r="H30" s="133" t="s">
        <v>75</v>
      </c>
      <c r="I30" s="133" t="s">
        <v>14900</v>
      </c>
      <c r="J30" s="133" t="s">
        <v>14607</v>
      </c>
    </row>
    <row r="31" spans="1:10" x14ac:dyDescent="0.25">
      <c r="A31" t="s">
        <v>13158</v>
      </c>
      <c r="B31" t="s">
        <v>13347</v>
      </c>
      <c r="C31" t="s">
        <v>13951</v>
      </c>
      <c r="D31" t="s">
        <v>13766</v>
      </c>
      <c r="E31">
        <v>1745</v>
      </c>
      <c r="F31" t="s">
        <v>14575</v>
      </c>
      <c r="G31" s="110">
        <v>29895.4</v>
      </c>
      <c r="H31" t="s">
        <v>75</v>
      </c>
      <c r="I31" t="s">
        <v>14900</v>
      </c>
      <c r="J31" t="s">
        <v>14607</v>
      </c>
    </row>
    <row r="32" spans="1:10" x14ac:dyDescent="0.25">
      <c r="A32" s="133" t="s">
        <v>13158</v>
      </c>
      <c r="B32" s="133" t="s">
        <v>13951</v>
      </c>
      <c r="C32" s="133" t="s">
        <v>13951</v>
      </c>
      <c r="D32" s="133" t="s">
        <v>13766</v>
      </c>
      <c r="E32" s="133">
        <v>1842</v>
      </c>
      <c r="F32" s="133" t="s">
        <v>15488</v>
      </c>
      <c r="G32" s="134">
        <v>7954</v>
      </c>
      <c r="H32" s="133" t="s">
        <v>75</v>
      </c>
      <c r="I32" s="133" t="s">
        <v>14900</v>
      </c>
      <c r="J32" s="133" t="s">
        <v>14607</v>
      </c>
    </row>
    <row r="33" spans="1:10" x14ac:dyDescent="0.25">
      <c r="A33" t="s">
        <v>13158</v>
      </c>
      <c r="B33" t="s">
        <v>13831</v>
      </c>
      <c r="C33" t="s">
        <v>13951</v>
      </c>
      <c r="D33" t="s">
        <v>13766</v>
      </c>
      <c r="E33">
        <v>1660</v>
      </c>
      <c r="F33" t="s">
        <v>15489</v>
      </c>
      <c r="G33" s="110">
        <v>12113.36</v>
      </c>
      <c r="H33" t="s">
        <v>75</v>
      </c>
      <c r="I33" t="s">
        <v>14900</v>
      </c>
      <c r="J33" t="s">
        <v>14607</v>
      </c>
    </row>
    <row r="34" spans="1:10" x14ac:dyDescent="0.25">
      <c r="A34" s="133" t="s">
        <v>13158</v>
      </c>
      <c r="B34" s="133" t="s">
        <v>13953</v>
      </c>
      <c r="C34" s="133" t="s">
        <v>13951</v>
      </c>
      <c r="D34" s="133" t="s">
        <v>13766</v>
      </c>
      <c r="E34" s="133">
        <v>1570</v>
      </c>
      <c r="F34" s="133" t="s">
        <v>15490</v>
      </c>
      <c r="G34" s="134">
        <v>26713.8</v>
      </c>
      <c r="H34" s="133" t="s">
        <v>75</v>
      </c>
      <c r="I34" s="133" t="s">
        <v>14900</v>
      </c>
      <c r="J34" s="133" t="s">
        <v>14607</v>
      </c>
    </row>
    <row r="35" spans="1:10" x14ac:dyDescent="0.25">
      <c r="A35" t="s">
        <v>13158</v>
      </c>
      <c r="B35" t="s">
        <v>13953</v>
      </c>
      <c r="C35" t="s">
        <v>13951</v>
      </c>
      <c r="D35" t="s">
        <v>13766</v>
      </c>
      <c r="E35">
        <v>1571</v>
      </c>
      <c r="F35" t="s">
        <v>15491</v>
      </c>
      <c r="G35" s="110">
        <v>10476</v>
      </c>
      <c r="H35" t="s">
        <v>75</v>
      </c>
      <c r="I35" t="s">
        <v>14900</v>
      </c>
      <c r="J35" t="s">
        <v>14607</v>
      </c>
    </row>
    <row r="36" spans="1:10" x14ac:dyDescent="0.25">
      <c r="A36" s="133" t="s">
        <v>13158</v>
      </c>
      <c r="B36" s="133" t="s">
        <v>13953</v>
      </c>
      <c r="C36" s="133" t="s">
        <v>13951</v>
      </c>
      <c r="D36" s="133" t="s">
        <v>13766</v>
      </c>
      <c r="E36" s="133">
        <v>1572</v>
      </c>
      <c r="F36" s="133" t="s">
        <v>15492</v>
      </c>
      <c r="G36" s="134">
        <v>15073.8</v>
      </c>
      <c r="H36" s="133" t="s">
        <v>75</v>
      </c>
      <c r="I36" s="133" t="s">
        <v>14900</v>
      </c>
      <c r="J36" s="133" t="s">
        <v>14607</v>
      </c>
    </row>
    <row r="37" spans="1:10" x14ac:dyDescent="0.25">
      <c r="A37" t="s">
        <v>13158</v>
      </c>
      <c r="B37" t="s">
        <v>13953</v>
      </c>
      <c r="C37" t="s">
        <v>13951</v>
      </c>
      <c r="D37" t="s">
        <v>13766</v>
      </c>
      <c r="E37">
        <v>1577</v>
      </c>
      <c r="F37" t="s">
        <v>15493</v>
      </c>
      <c r="G37" s="110">
        <v>2298.9</v>
      </c>
      <c r="H37" t="s">
        <v>75</v>
      </c>
      <c r="I37" t="s">
        <v>14900</v>
      </c>
      <c r="J37" t="s">
        <v>14607</v>
      </c>
    </row>
    <row r="38" spans="1:10" x14ac:dyDescent="0.25">
      <c r="A38" s="133" t="s">
        <v>13158</v>
      </c>
      <c r="B38" s="133" t="s">
        <v>13953</v>
      </c>
      <c r="C38" s="133" t="s">
        <v>13951</v>
      </c>
      <c r="D38" s="133" t="s">
        <v>13766</v>
      </c>
      <c r="E38" s="133">
        <v>1578</v>
      </c>
      <c r="F38" s="133" t="s">
        <v>15494</v>
      </c>
      <c r="G38" s="134">
        <v>4190.4</v>
      </c>
      <c r="H38" s="133" t="s">
        <v>75</v>
      </c>
      <c r="I38" s="133" t="s">
        <v>14900</v>
      </c>
      <c r="J38" s="133" t="s">
        <v>14607</v>
      </c>
    </row>
    <row r="39" spans="1:10" x14ac:dyDescent="0.25">
      <c r="A39" t="s">
        <v>13158</v>
      </c>
      <c r="B39" t="s">
        <v>13953</v>
      </c>
      <c r="C39" t="s">
        <v>13951</v>
      </c>
      <c r="D39" t="s">
        <v>13766</v>
      </c>
      <c r="E39">
        <v>1579</v>
      </c>
      <c r="F39" t="s">
        <v>15495</v>
      </c>
      <c r="G39" s="110">
        <v>8497.2</v>
      </c>
      <c r="H39" t="s">
        <v>75</v>
      </c>
      <c r="I39" t="s">
        <v>14900</v>
      </c>
      <c r="J39" t="s">
        <v>14607</v>
      </c>
    </row>
    <row r="40" spans="1:10" x14ac:dyDescent="0.25">
      <c r="A40" s="133" t="s">
        <v>13158</v>
      </c>
      <c r="B40" s="133" t="s">
        <v>13953</v>
      </c>
      <c r="C40" s="133" t="s">
        <v>13951</v>
      </c>
      <c r="D40" s="133" t="s">
        <v>13766</v>
      </c>
      <c r="E40" s="133">
        <v>1580</v>
      </c>
      <c r="F40" s="133" t="s">
        <v>15496</v>
      </c>
      <c r="G40" s="134">
        <v>19788</v>
      </c>
      <c r="H40" s="133" t="s">
        <v>75</v>
      </c>
      <c r="I40" s="133" t="s">
        <v>14900</v>
      </c>
      <c r="J40" s="133" t="s">
        <v>14607</v>
      </c>
    </row>
    <row r="41" spans="1:10" x14ac:dyDescent="0.25">
      <c r="A41" t="s">
        <v>13158</v>
      </c>
      <c r="B41" t="s">
        <v>13953</v>
      </c>
      <c r="C41" t="s">
        <v>13951</v>
      </c>
      <c r="D41" t="s">
        <v>13766</v>
      </c>
      <c r="E41">
        <v>1581</v>
      </c>
      <c r="F41" t="s">
        <v>15497</v>
      </c>
      <c r="G41" s="110">
        <v>13851.6</v>
      </c>
      <c r="H41" t="s">
        <v>75</v>
      </c>
      <c r="I41" t="s">
        <v>14900</v>
      </c>
      <c r="J41" t="s">
        <v>14607</v>
      </c>
    </row>
    <row r="42" spans="1:10" x14ac:dyDescent="0.25">
      <c r="A42" s="133" t="s">
        <v>13158</v>
      </c>
      <c r="B42" s="133" t="s">
        <v>13953</v>
      </c>
      <c r="C42" s="133" t="s">
        <v>13951</v>
      </c>
      <c r="D42" s="133" t="s">
        <v>13766</v>
      </c>
      <c r="E42" s="133">
        <v>1582</v>
      </c>
      <c r="F42" s="133" t="s">
        <v>15498</v>
      </c>
      <c r="G42" s="134">
        <v>2269.8</v>
      </c>
      <c r="H42" s="133" t="s">
        <v>75</v>
      </c>
      <c r="I42" s="133" t="s">
        <v>14900</v>
      </c>
      <c r="J42" s="133" t="s">
        <v>14607</v>
      </c>
    </row>
    <row r="43" spans="1:10" x14ac:dyDescent="0.25">
      <c r="A43" t="s">
        <v>13158</v>
      </c>
      <c r="B43" t="s">
        <v>13953</v>
      </c>
      <c r="C43" t="s">
        <v>13951</v>
      </c>
      <c r="D43" t="s">
        <v>13766</v>
      </c>
      <c r="E43">
        <v>1583</v>
      </c>
      <c r="F43" t="s">
        <v>15499</v>
      </c>
      <c r="G43" s="110">
        <v>5276.8</v>
      </c>
      <c r="H43" t="s">
        <v>75</v>
      </c>
      <c r="I43" t="s">
        <v>14900</v>
      </c>
      <c r="J43" t="s">
        <v>14607</v>
      </c>
    </row>
    <row r="44" spans="1:10" x14ac:dyDescent="0.25">
      <c r="A44" s="133" t="s">
        <v>13158</v>
      </c>
      <c r="B44" s="133" t="s">
        <v>13953</v>
      </c>
      <c r="C44" s="133" t="s">
        <v>13951</v>
      </c>
      <c r="D44" s="133" t="s">
        <v>13766</v>
      </c>
      <c r="E44" s="133">
        <v>1584</v>
      </c>
      <c r="F44" s="133" t="s">
        <v>15500</v>
      </c>
      <c r="G44" s="134">
        <v>13880.7</v>
      </c>
      <c r="H44" s="133" t="s">
        <v>75</v>
      </c>
      <c r="I44" s="133" t="s">
        <v>14900</v>
      </c>
      <c r="J44" s="133" t="s">
        <v>14607</v>
      </c>
    </row>
    <row r="45" spans="1:10" x14ac:dyDescent="0.25">
      <c r="A45" t="s">
        <v>13158</v>
      </c>
      <c r="B45" t="s">
        <v>13953</v>
      </c>
      <c r="C45" t="s">
        <v>13951</v>
      </c>
      <c r="D45" t="s">
        <v>13766</v>
      </c>
      <c r="E45">
        <v>1585</v>
      </c>
      <c r="F45" t="s">
        <v>15501</v>
      </c>
      <c r="G45" s="110">
        <v>6169.2</v>
      </c>
      <c r="H45" t="s">
        <v>75</v>
      </c>
      <c r="I45" t="s">
        <v>14900</v>
      </c>
      <c r="J45" t="s">
        <v>14607</v>
      </c>
    </row>
    <row r="46" spans="1:10" x14ac:dyDescent="0.25">
      <c r="A46" s="133" t="s">
        <v>13158</v>
      </c>
      <c r="B46" s="133" t="s">
        <v>13953</v>
      </c>
      <c r="C46" s="133" t="s">
        <v>13951</v>
      </c>
      <c r="D46" s="133" t="s">
        <v>13766</v>
      </c>
      <c r="E46" s="133">
        <v>1586</v>
      </c>
      <c r="F46" s="133" t="s">
        <v>15502</v>
      </c>
      <c r="G46" s="134">
        <v>16839.2</v>
      </c>
      <c r="H46" s="133" t="s">
        <v>75</v>
      </c>
      <c r="I46" s="133" t="s">
        <v>14900</v>
      </c>
      <c r="J46" s="133" t="s">
        <v>14607</v>
      </c>
    </row>
    <row r="47" spans="1:10" x14ac:dyDescent="0.25">
      <c r="A47" t="s">
        <v>13158</v>
      </c>
      <c r="B47" t="s">
        <v>13953</v>
      </c>
      <c r="C47" t="s">
        <v>13951</v>
      </c>
      <c r="D47" t="s">
        <v>13766</v>
      </c>
      <c r="E47">
        <v>1587</v>
      </c>
      <c r="F47" t="s">
        <v>15503</v>
      </c>
      <c r="G47" s="110">
        <v>23706.8</v>
      </c>
      <c r="H47" t="s">
        <v>75</v>
      </c>
      <c r="I47" t="s">
        <v>14900</v>
      </c>
      <c r="J47" t="s">
        <v>14607</v>
      </c>
    </row>
    <row r="48" spans="1:10" x14ac:dyDescent="0.25">
      <c r="A48" s="133" t="s">
        <v>13158</v>
      </c>
      <c r="B48" s="133" t="s">
        <v>13953</v>
      </c>
      <c r="C48" s="133" t="s">
        <v>13951</v>
      </c>
      <c r="D48" s="133" t="s">
        <v>13766</v>
      </c>
      <c r="E48" s="133">
        <v>1588</v>
      </c>
      <c r="F48" s="133" t="s">
        <v>15504</v>
      </c>
      <c r="G48" s="134">
        <v>9603</v>
      </c>
      <c r="H48" s="133" t="s">
        <v>75</v>
      </c>
      <c r="I48" s="133" t="s">
        <v>14900</v>
      </c>
      <c r="J48" s="133" t="s">
        <v>14607</v>
      </c>
    </row>
    <row r="49" spans="1:10" x14ac:dyDescent="0.25">
      <c r="A49" t="s">
        <v>15505</v>
      </c>
      <c r="B49" t="s">
        <v>14196</v>
      </c>
      <c r="C49" t="s">
        <v>13951</v>
      </c>
      <c r="D49" t="s">
        <v>13766</v>
      </c>
      <c r="E49">
        <v>4602</v>
      </c>
      <c r="F49" t="s">
        <v>14446</v>
      </c>
      <c r="G49" s="110">
        <v>16640</v>
      </c>
      <c r="H49" t="s">
        <v>75</v>
      </c>
      <c r="I49" t="s">
        <v>14900</v>
      </c>
      <c r="J49" t="s">
        <v>14607</v>
      </c>
    </row>
    <row r="50" spans="1:10" x14ac:dyDescent="0.25">
      <c r="A50" s="133" t="s">
        <v>15506</v>
      </c>
      <c r="B50" s="133" t="s">
        <v>14857</v>
      </c>
      <c r="C50" s="133" t="s">
        <v>13951</v>
      </c>
      <c r="D50" s="133" t="s">
        <v>13766</v>
      </c>
      <c r="E50" s="133">
        <v>4573</v>
      </c>
      <c r="F50" s="133" t="s">
        <v>14567</v>
      </c>
      <c r="G50" s="134">
        <v>2066.66</v>
      </c>
      <c r="H50" s="133" t="s">
        <v>75</v>
      </c>
      <c r="I50" s="133" t="s">
        <v>14900</v>
      </c>
      <c r="J50" s="133" t="s">
        <v>14607</v>
      </c>
    </row>
    <row r="51" spans="1:10" x14ac:dyDescent="0.25">
      <c r="A51" t="s">
        <v>15507</v>
      </c>
      <c r="B51" t="s">
        <v>13324</v>
      </c>
      <c r="C51" t="s">
        <v>13951</v>
      </c>
      <c r="D51" t="s">
        <v>13766</v>
      </c>
      <c r="E51">
        <v>4492</v>
      </c>
      <c r="F51" t="s">
        <v>14479</v>
      </c>
      <c r="G51" s="110">
        <v>5038.32</v>
      </c>
      <c r="H51" t="s">
        <v>75</v>
      </c>
      <c r="I51" t="s">
        <v>14900</v>
      </c>
      <c r="J51" t="s">
        <v>14607</v>
      </c>
    </row>
    <row r="52" spans="1:10" x14ac:dyDescent="0.25">
      <c r="A52" s="133" t="s">
        <v>15508</v>
      </c>
      <c r="B52" s="133" t="s">
        <v>13352</v>
      </c>
      <c r="C52" s="133" t="s">
        <v>13951</v>
      </c>
      <c r="D52" s="133" t="s">
        <v>13766</v>
      </c>
      <c r="E52" s="133">
        <v>4112</v>
      </c>
      <c r="F52" s="133" t="s">
        <v>14480</v>
      </c>
      <c r="G52" s="134">
        <v>1078.8</v>
      </c>
      <c r="H52" s="133" t="s">
        <v>75</v>
      </c>
      <c r="I52" s="133" t="s">
        <v>14900</v>
      </c>
      <c r="J52" s="133" t="s">
        <v>14607</v>
      </c>
    </row>
    <row r="53" spans="1:10" x14ac:dyDescent="0.25">
      <c r="A53" t="s">
        <v>13158</v>
      </c>
      <c r="B53" t="s">
        <v>13635</v>
      </c>
      <c r="C53" t="s">
        <v>13261</v>
      </c>
      <c r="D53" t="s">
        <v>13766</v>
      </c>
      <c r="E53">
        <v>1607</v>
      </c>
      <c r="F53" t="s">
        <v>15509</v>
      </c>
      <c r="G53" s="110">
        <v>5917</v>
      </c>
      <c r="H53" t="s">
        <v>75</v>
      </c>
      <c r="I53" t="s">
        <v>14900</v>
      </c>
      <c r="J53" t="s">
        <v>14607</v>
      </c>
    </row>
    <row r="54" spans="1:10" x14ac:dyDescent="0.25">
      <c r="A54" s="133" t="s">
        <v>13158</v>
      </c>
      <c r="B54" s="133" t="s">
        <v>13635</v>
      </c>
      <c r="C54" s="133" t="s">
        <v>13261</v>
      </c>
      <c r="D54" s="133" t="s">
        <v>13766</v>
      </c>
      <c r="E54" s="133">
        <v>1608</v>
      </c>
      <c r="F54" s="133" t="s">
        <v>15510</v>
      </c>
      <c r="G54" s="134">
        <v>94058.48</v>
      </c>
      <c r="H54" s="133" t="s">
        <v>75</v>
      </c>
      <c r="I54" s="133" t="s">
        <v>14900</v>
      </c>
      <c r="J54" s="133" t="s">
        <v>14607</v>
      </c>
    </row>
    <row r="55" spans="1:10" x14ac:dyDescent="0.25">
      <c r="A55" t="s">
        <v>13158</v>
      </c>
      <c r="B55" t="s">
        <v>14196</v>
      </c>
      <c r="C55" t="s">
        <v>13261</v>
      </c>
      <c r="D55" t="s">
        <v>13766</v>
      </c>
      <c r="E55">
        <v>1619</v>
      </c>
      <c r="F55" t="s">
        <v>15511</v>
      </c>
      <c r="G55" s="110">
        <v>64524.4</v>
      </c>
      <c r="H55" t="s">
        <v>75</v>
      </c>
      <c r="I55" t="s">
        <v>14900</v>
      </c>
      <c r="J55" t="s">
        <v>14607</v>
      </c>
    </row>
    <row r="56" spans="1:10" x14ac:dyDescent="0.25">
      <c r="A56" s="133" t="s">
        <v>13158</v>
      </c>
      <c r="B56" s="133" t="s">
        <v>14108</v>
      </c>
      <c r="C56" s="133" t="s">
        <v>13261</v>
      </c>
      <c r="D56" s="133" t="s">
        <v>13766</v>
      </c>
      <c r="E56" s="133">
        <v>1640</v>
      </c>
      <c r="F56" s="133" t="s">
        <v>15512</v>
      </c>
      <c r="G56" s="134">
        <v>2395.9</v>
      </c>
      <c r="H56" s="133" t="s">
        <v>75</v>
      </c>
      <c r="I56" s="133" t="s">
        <v>14900</v>
      </c>
      <c r="J56" s="133" t="s">
        <v>14607</v>
      </c>
    </row>
    <row r="57" spans="1:10" x14ac:dyDescent="0.25">
      <c r="A57" t="s">
        <v>13158</v>
      </c>
      <c r="B57" t="s">
        <v>13831</v>
      </c>
      <c r="C57" t="s">
        <v>13261</v>
      </c>
      <c r="D57" t="s">
        <v>13766</v>
      </c>
      <c r="E57">
        <v>1659</v>
      </c>
      <c r="F57" t="s">
        <v>15513</v>
      </c>
      <c r="G57" s="110">
        <v>6790</v>
      </c>
      <c r="H57" t="s">
        <v>75</v>
      </c>
      <c r="I57" t="s">
        <v>14900</v>
      </c>
      <c r="J57" t="s">
        <v>14607</v>
      </c>
    </row>
    <row r="58" spans="1:10" x14ac:dyDescent="0.25">
      <c r="A58" s="133" t="s">
        <v>13158</v>
      </c>
      <c r="B58" s="133" t="s">
        <v>13635</v>
      </c>
      <c r="C58" s="133" t="s">
        <v>13261</v>
      </c>
      <c r="D58" s="133" t="s">
        <v>13766</v>
      </c>
      <c r="E58" s="133">
        <v>1598</v>
      </c>
      <c r="F58" s="133" t="s">
        <v>15514</v>
      </c>
      <c r="G58" s="134">
        <v>16199</v>
      </c>
      <c r="H58" s="133" t="s">
        <v>75</v>
      </c>
      <c r="I58" s="133" t="s">
        <v>14900</v>
      </c>
      <c r="J58" s="133" t="s">
        <v>14607</v>
      </c>
    </row>
    <row r="59" spans="1:10" x14ac:dyDescent="0.25">
      <c r="A59" t="s">
        <v>15515</v>
      </c>
      <c r="B59" t="s">
        <v>14855</v>
      </c>
      <c r="C59" t="s">
        <v>13261</v>
      </c>
      <c r="D59" t="s">
        <v>13766</v>
      </c>
      <c r="E59">
        <v>3689</v>
      </c>
      <c r="F59" t="s">
        <v>14450</v>
      </c>
      <c r="G59" s="110">
        <v>10075</v>
      </c>
      <c r="H59" t="s">
        <v>75</v>
      </c>
      <c r="I59" t="s">
        <v>14900</v>
      </c>
      <c r="J59" t="s">
        <v>14607</v>
      </c>
    </row>
    <row r="60" spans="1:10" x14ac:dyDescent="0.25">
      <c r="A60" s="133" t="s">
        <v>15516</v>
      </c>
      <c r="B60" s="133" t="s">
        <v>13435</v>
      </c>
      <c r="C60" s="133" t="s">
        <v>13261</v>
      </c>
      <c r="D60" s="133" t="s">
        <v>13766</v>
      </c>
      <c r="E60" s="133">
        <v>3189</v>
      </c>
      <c r="F60" s="133" t="s">
        <v>14423</v>
      </c>
      <c r="G60" s="134">
        <v>1740</v>
      </c>
      <c r="H60" s="133" t="s">
        <v>75</v>
      </c>
      <c r="I60" s="133" t="s">
        <v>14900</v>
      </c>
      <c r="J60" s="133" t="s">
        <v>14607</v>
      </c>
    </row>
    <row r="61" spans="1:10" x14ac:dyDescent="0.25">
      <c r="A61" t="s">
        <v>15517</v>
      </c>
      <c r="B61" t="s">
        <v>14657</v>
      </c>
      <c r="C61" t="s">
        <v>13261</v>
      </c>
      <c r="D61" t="s">
        <v>13766</v>
      </c>
      <c r="E61">
        <v>3189</v>
      </c>
      <c r="F61" t="s">
        <v>14423</v>
      </c>
      <c r="G61" s="110">
        <v>1740</v>
      </c>
      <c r="H61" t="s">
        <v>75</v>
      </c>
      <c r="I61" t="s">
        <v>14900</v>
      </c>
      <c r="J61" t="s">
        <v>14607</v>
      </c>
    </row>
    <row r="62" spans="1:10" x14ac:dyDescent="0.25">
      <c r="A62" s="133" t="s">
        <v>13158</v>
      </c>
      <c r="B62" s="133" t="s">
        <v>14108</v>
      </c>
      <c r="C62" s="133" t="s">
        <v>14103</v>
      </c>
      <c r="D62" s="133" t="s">
        <v>13766</v>
      </c>
      <c r="E62" s="133">
        <v>1631</v>
      </c>
      <c r="F62" s="133" t="s">
        <v>15518</v>
      </c>
      <c r="G62" s="134">
        <v>6285.6</v>
      </c>
      <c r="H62" s="133" t="s">
        <v>75</v>
      </c>
      <c r="I62" s="133" t="s">
        <v>14900</v>
      </c>
      <c r="J62" s="133" t="s">
        <v>14607</v>
      </c>
    </row>
    <row r="63" spans="1:10" x14ac:dyDescent="0.25">
      <c r="A63" t="s">
        <v>13158</v>
      </c>
      <c r="B63" t="s">
        <v>14103</v>
      </c>
      <c r="C63" t="s">
        <v>14103</v>
      </c>
      <c r="D63" t="s">
        <v>13766</v>
      </c>
      <c r="E63">
        <v>1849</v>
      </c>
      <c r="F63" t="s">
        <v>15519</v>
      </c>
      <c r="G63" s="110">
        <v>9150</v>
      </c>
      <c r="H63" t="s">
        <v>75</v>
      </c>
      <c r="I63" t="s">
        <v>14900</v>
      </c>
      <c r="J63" t="s">
        <v>14607</v>
      </c>
    </row>
    <row r="64" spans="1:10" x14ac:dyDescent="0.25">
      <c r="A64" s="133" t="s">
        <v>13158</v>
      </c>
      <c r="B64" s="133" t="s">
        <v>14103</v>
      </c>
      <c r="C64" s="133" t="s">
        <v>14103</v>
      </c>
      <c r="D64" s="133" t="s">
        <v>13766</v>
      </c>
      <c r="E64" s="133">
        <v>1865</v>
      </c>
      <c r="F64" s="133" t="s">
        <v>15520</v>
      </c>
      <c r="G64" s="134">
        <v>16050</v>
      </c>
      <c r="H64" s="133" t="s">
        <v>75</v>
      </c>
      <c r="I64" s="133" t="s">
        <v>14900</v>
      </c>
      <c r="J64" s="133" t="s">
        <v>14607</v>
      </c>
    </row>
    <row r="65" spans="1:10" x14ac:dyDescent="0.25">
      <c r="A65" t="s">
        <v>13158</v>
      </c>
      <c r="B65" t="s">
        <v>14103</v>
      </c>
      <c r="C65" t="s">
        <v>14103</v>
      </c>
      <c r="D65" t="s">
        <v>13766</v>
      </c>
      <c r="E65">
        <v>1869</v>
      </c>
      <c r="F65" t="s">
        <v>15521</v>
      </c>
      <c r="G65" s="110">
        <v>12510</v>
      </c>
      <c r="H65" t="s">
        <v>75</v>
      </c>
      <c r="I65" t="s">
        <v>14900</v>
      </c>
      <c r="J65" t="s">
        <v>14607</v>
      </c>
    </row>
    <row r="66" spans="1:10" x14ac:dyDescent="0.25">
      <c r="A66" s="133" t="s">
        <v>13158</v>
      </c>
      <c r="B66" s="133" t="s">
        <v>14103</v>
      </c>
      <c r="C66" s="133" t="s">
        <v>14103</v>
      </c>
      <c r="D66" s="133" t="s">
        <v>13766</v>
      </c>
      <c r="E66" s="133">
        <v>1872</v>
      </c>
      <c r="F66" s="133" t="s">
        <v>15522</v>
      </c>
      <c r="G66" s="134">
        <v>2360</v>
      </c>
      <c r="H66" s="133" t="s">
        <v>75</v>
      </c>
      <c r="I66" s="133" t="s">
        <v>14900</v>
      </c>
      <c r="J66" s="133" t="s">
        <v>14607</v>
      </c>
    </row>
    <row r="67" spans="1:10" x14ac:dyDescent="0.25">
      <c r="A67" t="s">
        <v>15523</v>
      </c>
      <c r="B67" t="s">
        <v>15091</v>
      </c>
      <c r="C67" t="s">
        <v>14103</v>
      </c>
      <c r="D67" t="s">
        <v>13766</v>
      </c>
      <c r="E67">
        <v>4461</v>
      </c>
      <c r="F67" t="s">
        <v>15524</v>
      </c>
      <c r="G67" s="110">
        <v>10200</v>
      </c>
      <c r="H67" t="s">
        <v>75</v>
      </c>
      <c r="I67" t="s">
        <v>14900</v>
      </c>
      <c r="J67" t="s">
        <v>14607</v>
      </c>
    </row>
    <row r="68" spans="1:10" x14ac:dyDescent="0.25">
      <c r="A68" s="133" t="s">
        <v>15525</v>
      </c>
      <c r="B68" s="133" t="s">
        <v>15526</v>
      </c>
      <c r="C68" s="133" t="s">
        <v>14103</v>
      </c>
      <c r="D68" s="133" t="s">
        <v>13766</v>
      </c>
      <c r="E68" s="133">
        <v>4563</v>
      </c>
      <c r="F68" s="133" t="s">
        <v>14437</v>
      </c>
      <c r="G68" s="134">
        <v>2440</v>
      </c>
      <c r="H68" s="133" t="s">
        <v>75</v>
      </c>
      <c r="I68" s="133" t="s">
        <v>14900</v>
      </c>
      <c r="J68" s="133" t="s">
        <v>14607</v>
      </c>
    </row>
    <row r="69" spans="1:10" x14ac:dyDescent="0.25">
      <c r="A69" t="s">
        <v>62</v>
      </c>
      <c r="B69" t="s">
        <v>13794</v>
      </c>
      <c r="C69" t="s">
        <v>14103</v>
      </c>
      <c r="D69" t="s">
        <v>13766</v>
      </c>
      <c r="E69">
        <v>1723</v>
      </c>
      <c r="F69" t="s">
        <v>15527</v>
      </c>
      <c r="G69" s="110">
        <v>7557.48</v>
      </c>
      <c r="H69" t="s">
        <v>75</v>
      </c>
      <c r="I69" t="s">
        <v>14900</v>
      </c>
      <c r="J69" t="s">
        <v>14607</v>
      </c>
    </row>
    <row r="70" spans="1:10" x14ac:dyDescent="0.25">
      <c r="A70" s="133" t="s">
        <v>13158</v>
      </c>
      <c r="B70" s="133" t="s">
        <v>13794</v>
      </c>
      <c r="C70" s="133" t="s">
        <v>13155</v>
      </c>
      <c r="D70" s="133" t="s">
        <v>13766</v>
      </c>
      <c r="E70" s="133">
        <v>1713</v>
      </c>
      <c r="F70" s="133" t="s">
        <v>15528</v>
      </c>
      <c r="G70" s="134">
        <v>87840</v>
      </c>
      <c r="H70" s="133" t="s">
        <v>75</v>
      </c>
      <c r="I70" s="133" t="s">
        <v>14900</v>
      </c>
      <c r="J70" s="133" t="s">
        <v>14607</v>
      </c>
    </row>
    <row r="71" spans="1:10" x14ac:dyDescent="0.25">
      <c r="A71" t="s">
        <v>13158</v>
      </c>
      <c r="B71" t="s">
        <v>14108</v>
      </c>
      <c r="C71" t="s">
        <v>13155</v>
      </c>
      <c r="D71" t="s">
        <v>13766</v>
      </c>
      <c r="E71">
        <v>1625</v>
      </c>
      <c r="F71" t="s">
        <v>15529</v>
      </c>
      <c r="G71" s="110">
        <v>10912.5</v>
      </c>
      <c r="H71" t="s">
        <v>75</v>
      </c>
      <c r="I71" t="s">
        <v>14900</v>
      </c>
      <c r="J71" t="s">
        <v>14607</v>
      </c>
    </row>
    <row r="72" spans="1:10" x14ac:dyDescent="0.25">
      <c r="A72" s="133" t="s">
        <v>13158</v>
      </c>
      <c r="B72" s="133" t="s">
        <v>14108</v>
      </c>
      <c r="C72" s="133" t="s">
        <v>13155</v>
      </c>
      <c r="D72" s="133" t="s">
        <v>13766</v>
      </c>
      <c r="E72" s="133">
        <v>1627</v>
      </c>
      <c r="F72" s="133" t="s">
        <v>15530</v>
      </c>
      <c r="G72" s="134">
        <v>25229.7</v>
      </c>
      <c r="H72" s="133" t="s">
        <v>75</v>
      </c>
      <c r="I72" s="133" t="s">
        <v>14900</v>
      </c>
      <c r="J72" s="133" t="s">
        <v>14607</v>
      </c>
    </row>
    <row r="73" spans="1:10" x14ac:dyDescent="0.25">
      <c r="A73" t="s">
        <v>13158</v>
      </c>
      <c r="B73" t="s">
        <v>14108</v>
      </c>
      <c r="C73" t="s">
        <v>13155</v>
      </c>
      <c r="D73" t="s">
        <v>13766</v>
      </c>
      <c r="E73">
        <v>1629</v>
      </c>
      <c r="F73" t="s">
        <v>15531</v>
      </c>
      <c r="G73" s="110">
        <v>10825.2</v>
      </c>
      <c r="H73" t="s">
        <v>75</v>
      </c>
      <c r="I73" t="s">
        <v>14900</v>
      </c>
      <c r="J73" t="s">
        <v>14607</v>
      </c>
    </row>
    <row r="74" spans="1:10" x14ac:dyDescent="0.25">
      <c r="A74" s="133" t="s">
        <v>13158</v>
      </c>
      <c r="B74" s="133" t="s">
        <v>14108</v>
      </c>
      <c r="C74" s="133" t="s">
        <v>13155</v>
      </c>
      <c r="D74" s="133" t="s">
        <v>13766</v>
      </c>
      <c r="E74" s="133">
        <v>1632</v>
      </c>
      <c r="F74" s="133" t="s">
        <v>15532</v>
      </c>
      <c r="G74" s="134">
        <v>2677.2</v>
      </c>
      <c r="H74" s="133" t="s">
        <v>75</v>
      </c>
      <c r="I74" s="133" t="s">
        <v>14900</v>
      </c>
      <c r="J74" s="133" t="s">
        <v>14607</v>
      </c>
    </row>
    <row r="75" spans="1:10" x14ac:dyDescent="0.25">
      <c r="A75" t="s">
        <v>13158</v>
      </c>
      <c r="B75" t="s">
        <v>14108</v>
      </c>
      <c r="C75" t="s">
        <v>13155</v>
      </c>
      <c r="D75" t="s">
        <v>13766</v>
      </c>
      <c r="E75">
        <v>1633</v>
      </c>
      <c r="F75" t="s">
        <v>15533</v>
      </c>
      <c r="G75" s="110">
        <v>4947</v>
      </c>
      <c r="H75" t="s">
        <v>75</v>
      </c>
      <c r="I75" t="s">
        <v>14900</v>
      </c>
      <c r="J75" t="s">
        <v>14607</v>
      </c>
    </row>
    <row r="76" spans="1:10" x14ac:dyDescent="0.25">
      <c r="A76" s="133" t="s">
        <v>13158</v>
      </c>
      <c r="B76" s="133" t="s">
        <v>14108</v>
      </c>
      <c r="C76" s="133" t="s">
        <v>13155</v>
      </c>
      <c r="D76" s="133" t="s">
        <v>13766</v>
      </c>
      <c r="E76" s="133">
        <v>1635</v>
      </c>
      <c r="F76" s="133" t="s">
        <v>15534</v>
      </c>
      <c r="G76" s="134">
        <v>7760</v>
      </c>
      <c r="H76" s="133" t="s">
        <v>75</v>
      </c>
      <c r="I76" s="133" t="s">
        <v>14900</v>
      </c>
      <c r="J76" s="133" t="s">
        <v>14607</v>
      </c>
    </row>
    <row r="77" spans="1:10" x14ac:dyDescent="0.25">
      <c r="A77" t="s">
        <v>13158</v>
      </c>
      <c r="B77" t="s">
        <v>14108</v>
      </c>
      <c r="C77" t="s">
        <v>13155</v>
      </c>
      <c r="D77" t="s">
        <v>13766</v>
      </c>
      <c r="E77">
        <v>1636</v>
      </c>
      <c r="F77" t="s">
        <v>15535</v>
      </c>
      <c r="G77" s="110">
        <v>9486.6</v>
      </c>
      <c r="H77" t="s">
        <v>75</v>
      </c>
      <c r="I77" t="s">
        <v>14900</v>
      </c>
      <c r="J77" t="s">
        <v>14607</v>
      </c>
    </row>
    <row r="78" spans="1:10" x14ac:dyDescent="0.25">
      <c r="A78" s="133" t="s">
        <v>13158</v>
      </c>
      <c r="B78" s="133" t="s">
        <v>14108</v>
      </c>
      <c r="C78" s="133" t="s">
        <v>13155</v>
      </c>
      <c r="D78" s="133" t="s">
        <v>13766</v>
      </c>
      <c r="E78" s="133">
        <v>1637</v>
      </c>
      <c r="F78" s="133" t="s">
        <v>15536</v>
      </c>
      <c r="G78" s="134">
        <v>12493.6</v>
      </c>
      <c r="H78" s="133" t="s">
        <v>75</v>
      </c>
      <c r="I78" s="133" t="s">
        <v>14900</v>
      </c>
      <c r="J78" s="133" t="s">
        <v>14607</v>
      </c>
    </row>
    <row r="79" spans="1:10" x14ac:dyDescent="0.25">
      <c r="A79" t="s">
        <v>13158</v>
      </c>
      <c r="B79" t="s">
        <v>14108</v>
      </c>
      <c r="C79" t="s">
        <v>13155</v>
      </c>
      <c r="D79" t="s">
        <v>13766</v>
      </c>
      <c r="E79">
        <v>1638</v>
      </c>
      <c r="F79" t="s">
        <v>15537</v>
      </c>
      <c r="G79" s="110">
        <v>16528.8</v>
      </c>
      <c r="H79" t="s">
        <v>75</v>
      </c>
      <c r="I79" t="s">
        <v>14900</v>
      </c>
      <c r="J79" t="s">
        <v>14607</v>
      </c>
    </row>
    <row r="80" spans="1:10" x14ac:dyDescent="0.25">
      <c r="A80" s="133" t="s">
        <v>13158</v>
      </c>
      <c r="B80" s="133" t="s">
        <v>14108</v>
      </c>
      <c r="C80" s="133" t="s">
        <v>13155</v>
      </c>
      <c r="D80" s="133" t="s">
        <v>13766</v>
      </c>
      <c r="E80" s="133">
        <v>1639</v>
      </c>
      <c r="F80" s="133" t="s">
        <v>15538</v>
      </c>
      <c r="G80" s="134">
        <v>6683.3</v>
      </c>
      <c r="H80" s="133" t="s">
        <v>75</v>
      </c>
      <c r="I80" s="133" t="s">
        <v>14900</v>
      </c>
      <c r="J80" s="133" t="s">
        <v>14607</v>
      </c>
    </row>
    <row r="81" spans="1:10" x14ac:dyDescent="0.25">
      <c r="A81" t="s">
        <v>13158</v>
      </c>
      <c r="B81" t="s">
        <v>14108</v>
      </c>
      <c r="C81" t="s">
        <v>13155</v>
      </c>
      <c r="D81" t="s">
        <v>13766</v>
      </c>
      <c r="E81">
        <v>1642</v>
      </c>
      <c r="F81" t="s">
        <v>15539</v>
      </c>
      <c r="G81" s="110">
        <v>3084.6</v>
      </c>
      <c r="H81" t="s">
        <v>75</v>
      </c>
      <c r="I81" t="s">
        <v>14900</v>
      </c>
      <c r="J81" t="s">
        <v>14607</v>
      </c>
    </row>
    <row r="82" spans="1:10" x14ac:dyDescent="0.25">
      <c r="A82" s="133" t="s">
        <v>13158</v>
      </c>
      <c r="B82" s="133" t="s">
        <v>13324</v>
      </c>
      <c r="C82" s="133" t="s">
        <v>13155</v>
      </c>
      <c r="D82" s="133" t="s">
        <v>13766</v>
      </c>
      <c r="E82" s="133">
        <v>1693</v>
      </c>
      <c r="F82" s="133" t="s">
        <v>15540</v>
      </c>
      <c r="G82" s="134">
        <v>16140.8</v>
      </c>
      <c r="H82" s="133" t="s">
        <v>75</v>
      </c>
      <c r="I82" s="133" t="s">
        <v>14900</v>
      </c>
      <c r="J82" s="133" t="s">
        <v>14607</v>
      </c>
    </row>
    <row r="83" spans="1:10" x14ac:dyDescent="0.25">
      <c r="A83" t="s">
        <v>13158</v>
      </c>
      <c r="B83" t="s">
        <v>13202</v>
      </c>
      <c r="C83" t="s">
        <v>13163</v>
      </c>
      <c r="D83" t="s">
        <v>13766</v>
      </c>
      <c r="E83">
        <v>1701</v>
      </c>
      <c r="F83" t="s">
        <v>15541</v>
      </c>
      <c r="G83" s="110">
        <v>4755.52</v>
      </c>
      <c r="H83" t="s">
        <v>75</v>
      </c>
      <c r="I83" t="s">
        <v>14900</v>
      </c>
      <c r="J83" t="s">
        <v>14607</v>
      </c>
    </row>
    <row r="84" spans="1:10" x14ac:dyDescent="0.25">
      <c r="A84" s="133" t="s">
        <v>13158</v>
      </c>
      <c r="B84" s="133" t="s">
        <v>13202</v>
      </c>
      <c r="C84" s="133" t="s">
        <v>13163</v>
      </c>
      <c r="D84" s="133" t="s">
        <v>13766</v>
      </c>
      <c r="E84" s="133">
        <v>1702</v>
      </c>
      <c r="F84" s="133" t="s">
        <v>15542</v>
      </c>
      <c r="G84" s="134">
        <v>12125</v>
      </c>
      <c r="H84" s="133" t="s">
        <v>75</v>
      </c>
      <c r="I84" s="133" t="s">
        <v>14900</v>
      </c>
      <c r="J84" s="133" t="s">
        <v>14607</v>
      </c>
    </row>
    <row r="85" spans="1:10" x14ac:dyDescent="0.25">
      <c r="A85" t="s">
        <v>13158</v>
      </c>
      <c r="B85" t="s">
        <v>13202</v>
      </c>
      <c r="C85" t="s">
        <v>13163</v>
      </c>
      <c r="D85" t="s">
        <v>13766</v>
      </c>
      <c r="E85">
        <v>1703</v>
      </c>
      <c r="F85" t="s">
        <v>15543</v>
      </c>
      <c r="G85" s="110">
        <v>384155.99</v>
      </c>
      <c r="H85" t="s">
        <v>75</v>
      </c>
      <c r="I85" t="s">
        <v>14900</v>
      </c>
      <c r="J85" t="s">
        <v>14607</v>
      </c>
    </row>
    <row r="86" spans="1:10" x14ac:dyDescent="0.25">
      <c r="A86" s="133" t="s">
        <v>13158</v>
      </c>
      <c r="B86" s="133" t="s">
        <v>14196</v>
      </c>
      <c r="C86" s="133" t="s">
        <v>13163</v>
      </c>
      <c r="D86" s="133" t="s">
        <v>13766</v>
      </c>
      <c r="E86" s="133">
        <v>1618</v>
      </c>
      <c r="F86" s="133" t="s">
        <v>15544</v>
      </c>
      <c r="G86" s="134">
        <v>28835</v>
      </c>
      <c r="H86" s="133" t="s">
        <v>75</v>
      </c>
      <c r="I86" s="133" t="s">
        <v>14900</v>
      </c>
      <c r="J86" s="133" t="s">
        <v>14607</v>
      </c>
    </row>
    <row r="87" spans="1:10" x14ac:dyDescent="0.25">
      <c r="A87" t="s">
        <v>13158</v>
      </c>
      <c r="B87" t="s">
        <v>13794</v>
      </c>
      <c r="C87" t="s">
        <v>13163</v>
      </c>
      <c r="D87" t="s">
        <v>13766</v>
      </c>
      <c r="E87">
        <v>1711</v>
      </c>
      <c r="F87" t="s">
        <v>15545</v>
      </c>
      <c r="G87" s="110">
        <v>16024.4</v>
      </c>
      <c r="H87" t="s">
        <v>75</v>
      </c>
      <c r="I87" t="s">
        <v>14900</v>
      </c>
      <c r="J87" t="s">
        <v>14607</v>
      </c>
    </row>
    <row r="88" spans="1:10" x14ac:dyDescent="0.25">
      <c r="A88" s="133" t="s">
        <v>13158</v>
      </c>
      <c r="B88" s="133" t="s">
        <v>13994</v>
      </c>
      <c r="C88" s="133" t="s">
        <v>13163</v>
      </c>
      <c r="D88" s="133" t="s">
        <v>13766</v>
      </c>
      <c r="E88" s="133">
        <v>1529</v>
      </c>
      <c r="F88" s="133" t="s">
        <v>15546</v>
      </c>
      <c r="G88" s="134">
        <v>6984</v>
      </c>
      <c r="H88" s="133" t="s">
        <v>75</v>
      </c>
      <c r="I88" s="133" t="s">
        <v>14900</v>
      </c>
      <c r="J88" s="133" t="s">
        <v>14607</v>
      </c>
    </row>
    <row r="89" spans="1:10" x14ac:dyDescent="0.25">
      <c r="A89" t="s">
        <v>13158</v>
      </c>
      <c r="B89" t="s">
        <v>14196</v>
      </c>
      <c r="C89" t="s">
        <v>13163</v>
      </c>
      <c r="D89" t="s">
        <v>13766</v>
      </c>
      <c r="E89">
        <v>1620</v>
      </c>
      <c r="F89" t="s">
        <v>15547</v>
      </c>
      <c r="G89" s="110">
        <v>21257.55</v>
      </c>
      <c r="H89" t="s">
        <v>75</v>
      </c>
      <c r="I89" t="s">
        <v>14900</v>
      </c>
      <c r="J89" t="s">
        <v>14607</v>
      </c>
    </row>
    <row r="90" spans="1:10" x14ac:dyDescent="0.25">
      <c r="A90" s="133" t="s">
        <v>13158</v>
      </c>
      <c r="B90" s="133" t="s">
        <v>14196</v>
      </c>
      <c r="C90" s="133" t="s">
        <v>13163</v>
      </c>
      <c r="D90" s="133" t="s">
        <v>13766</v>
      </c>
      <c r="E90" s="133">
        <v>1621</v>
      </c>
      <c r="F90" s="133" t="s">
        <v>15548</v>
      </c>
      <c r="G90" s="134">
        <v>14123.2</v>
      </c>
      <c r="H90" s="133" t="s">
        <v>75</v>
      </c>
      <c r="I90" s="133" t="s">
        <v>14900</v>
      </c>
      <c r="J90" s="133" t="s">
        <v>14607</v>
      </c>
    </row>
    <row r="91" spans="1:10" x14ac:dyDescent="0.25">
      <c r="A91" t="s">
        <v>13158</v>
      </c>
      <c r="B91" t="s">
        <v>14108</v>
      </c>
      <c r="C91" t="s">
        <v>13163</v>
      </c>
      <c r="D91" t="s">
        <v>13766</v>
      </c>
      <c r="E91">
        <v>1630</v>
      </c>
      <c r="F91" t="s">
        <v>15549</v>
      </c>
      <c r="G91" s="110">
        <v>4772.4</v>
      </c>
      <c r="H91" t="s">
        <v>75</v>
      </c>
      <c r="I91" t="s">
        <v>14900</v>
      </c>
      <c r="J91" t="s">
        <v>14607</v>
      </c>
    </row>
    <row r="92" spans="1:10" x14ac:dyDescent="0.25">
      <c r="A92" s="133" t="s">
        <v>13158</v>
      </c>
      <c r="B92" s="133" t="s">
        <v>13994</v>
      </c>
      <c r="C92" s="133" t="s">
        <v>13163</v>
      </c>
      <c r="D92" s="133" t="s">
        <v>13766</v>
      </c>
      <c r="E92" s="133">
        <v>1540</v>
      </c>
      <c r="F92" s="133" t="s">
        <v>15550</v>
      </c>
      <c r="G92" s="134">
        <v>66683.62</v>
      </c>
      <c r="H92" s="133" t="s">
        <v>75</v>
      </c>
      <c r="I92" s="133" t="s">
        <v>14900</v>
      </c>
      <c r="J92" s="133" t="s">
        <v>14607</v>
      </c>
    </row>
    <row r="93" spans="1:10" x14ac:dyDescent="0.25">
      <c r="A93" t="s">
        <v>13158</v>
      </c>
      <c r="B93" t="s">
        <v>14108</v>
      </c>
      <c r="C93" t="s">
        <v>13163</v>
      </c>
      <c r="D93" t="s">
        <v>13766</v>
      </c>
      <c r="E93">
        <v>1645</v>
      </c>
      <c r="F93" t="s">
        <v>15551</v>
      </c>
      <c r="G93" s="110">
        <v>6790</v>
      </c>
      <c r="H93" t="s">
        <v>75</v>
      </c>
      <c r="I93" t="s">
        <v>14900</v>
      </c>
      <c r="J93" t="s">
        <v>14607</v>
      </c>
    </row>
    <row r="94" spans="1:10" x14ac:dyDescent="0.25">
      <c r="A94" s="133" t="s">
        <v>13158</v>
      </c>
      <c r="B94" s="133" t="s">
        <v>14108</v>
      </c>
      <c r="C94" s="133" t="s">
        <v>13163</v>
      </c>
      <c r="D94" s="133" t="s">
        <v>13766</v>
      </c>
      <c r="E94" s="133">
        <v>1646</v>
      </c>
      <c r="F94" s="133" t="s">
        <v>15552</v>
      </c>
      <c r="G94" s="134">
        <v>35637.8</v>
      </c>
      <c r="H94" s="133" t="s">
        <v>75</v>
      </c>
      <c r="I94" s="133" t="s">
        <v>14900</v>
      </c>
      <c r="J94" s="133" t="s">
        <v>14607</v>
      </c>
    </row>
    <row r="95" spans="1:10" x14ac:dyDescent="0.25">
      <c r="A95" t="s">
        <v>13158</v>
      </c>
      <c r="B95" t="s">
        <v>14108</v>
      </c>
      <c r="C95" t="s">
        <v>13163</v>
      </c>
      <c r="D95" t="s">
        <v>13766</v>
      </c>
      <c r="E95">
        <v>1648</v>
      </c>
      <c r="F95" t="s">
        <v>15553</v>
      </c>
      <c r="G95" s="110">
        <v>34939.4</v>
      </c>
      <c r="H95" t="s">
        <v>75</v>
      </c>
      <c r="I95" t="s">
        <v>14900</v>
      </c>
      <c r="J95" t="s">
        <v>14607</v>
      </c>
    </row>
    <row r="96" spans="1:10" x14ac:dyDescent="0.25">
      <c r="A96" s="133" t="s">
        <v>13158</v>
      </c>
      <c r="B96" s="133" t="s">
        <v>13347</v>
      </c>
      <c r="C96" s="133" t="s">
        <v>13163</v>
      </c>
      <c r="D96" s="133" t="s">
        <v>13766</v>
      </c>
      <c r="E96" s="133">
        <v>1749</v>
      </c>
      <c r="F96" s="133" t="s">
        <v>15554</v>
      </c>
      <c r="G96" s="134">
        <v>10156.14</v>
      </c>
      <c r="H96" s="133" t="s">
        <v>75</v>
      </c>
      <c r="I96" s="133" t="s">
        <v>14900</v>
      </c>
      <c r="J96" s="133" t="s">
        <v>14607</v>
      </c>
    </row>
    <row r="97" spans="1:10" x14ac:dyDescent="0.25">
      <c r="A97" t="s">
        <v>13158</v>
      </c>
      <c r="B97" t="s">
        <v>13233</v>
      </c>
      <c r="C97" t="s">
        <v>13163</v>
      </c>
      <c r="D97" t="s">
        <v>13766</v>
      </c>
      <c r="E97">
        <v>1653</v>
      </c>
      <c r="F97" t="s">
        <v>15555</v>
      </c>
      <c r="G97" s="110">
        <v>14354.54</v>
      </c>
      <c r="H97" t="s">
        <v>75</v>
      </c>
      <c r="I97" t="s">
        <v>14900</v>
      </c>
      <c r="J97" t="s">
        <v>14607</v>
      </c>
    </row>
    <row r="98" spans="1:10" x14ac:dyDescent="0.25">
      <c r="A98" s="133" t="s">
        <v>13158</v>
      </c>
      <c r="B98" s="133" t="s">
        <v>13233</v>
      </c>
      <c r="C98" s="133" t="s">
        <v>13163</v>
      </c>
      <c r="D98" s="133" t="s">
        <v>13766</v>
      </c>
      <c r="E98" s="133">
        <v>1655</v>
      </c>
      <c r="F98" s="133" t="s">
        <v>15556</v>
      </c>
      <c r="G98" s="134">
        <v>3404.7</v>
      </c>
      <c r="H98" s="133" t="s">
        <v>75</v>
      </c>
      <c r="I98" s="133" t="s">
        <v>14900</v>
      </c>
      <c r="J98" s="133" t="s">
        <v>14607</v>
      </c>
    </row>
    <row r="99" spans="1:10" x14ac:dyDescent="0.25">
      <c r="A99" t="s">
        <v>13158</v>
      </c>
      <c r="B99" t="s">
        <v>13953</v>
      </c>
      <c r="C99" t="s">
        <v>13163</v>
      </c>
      <c r="D99" t="s">
        <v>13766</v>
      </c>
      <c r="E99">
        <v>1569</v>
      </c>
      <c r="F99" t="s">
        <v>15557</v>
      </c>
      <c r="G99" s="110">
        <v>2560.8</v>
      </c>
      <c r="H99" t="s">
        <v>75</v>
      </c>
      <c r="I99" t="s">
        <v>14900</v>
      </c>
      <c r="J99" t="s">
        <v>14607</v>
      </c>
    </row>
    <row r="100" spans="1:10" x14ac:dyDescent="0.25">
      <c r="A100" s="133" t="s">
        <v>13158</v>
      </c>
      <c r="B100" s="133" t="s">
        <v>13780</v>
      </c>
      <c r="C100" s="133" t="s">
        <v>13163</v>
      </c>
      <c r="D100" s="133" t="s">
        <v>13766</v>
      </c>
      <c r="E100" s="133">
        <v>1663</v>
      </c>
      <c r="F100" s="133" t="s">
        <v>15558</v>
      </c>
      <c r="G100" s="134">
        <v>25558.53</v>
      </c>
      <c r="H100" s="133" t="s">
        <v>75</v>
      </c>
      <c r="I100" s="133" t="s">
        <v>14900</v>
      </c>
      <c r="J100" s="133" t="s">
        <v>14607</v>
      </c>
    </row>
    <row r="101" spans="1:10" x14ac:dyDescent="0.25">
      <c r="A101" t="s">
        <v>13158</v>
      </c>
      <c r="B101" t="s">
        <v>13780</v>
      </c>
      <c r="C101" t="s">
        <v>13163</v>
      </c>
      <c r="D101" t="s">
        <v>13766</v>
      </c>
      <c r="E101">
        <v>1664</v>
      </c>
      <c r="F101" t="s">
        <v>15559</v>
      </c>
      <c r="G101" s="110">
        <v>25918.4</v>
      </c>
      <c r="H101" t="s">
        <v>75</v>
      </c>
      <c r="I101" t="s">
        <v>14900</v>
      </c>
      <c r="J101" t="s">
        <v>14607</v>
      </c>
    </row>
    <row r="102" spans="1:10" x14ac:dyDescent="0.25">
      <c r="A102" s="133" t="s">
        <v>13158</v>
      </c>
      <c r="B102" s="133" t="s">
        <v>13324</v>
      </c>
      <c r="C102" s="133" t="s">
        <v>13163</v>
      </c>
      <c r="D102" s="133" t="s">
        <v>13766</v>
      </c>
      <c r="E102" s="133">
        <v>1669</v>
      </c>
      <c r="F102" s="133" t="s">
        <v>15560</v>
      </c>
      <c r="G102" s="134">
        <v>8148</v>
      </c>
      <c r="H102" s="133" t="s">
        <v>75</v>
      </c>
      <c r="I102" s="133" t="s">
        <v>14900</v>
      </c>
      <c r="J102" s="133" t="s">
        <v>14607</v>
      </c>
    </row>
    <row r="103" spans="1:10" x14ac:dyDescent="0.25">
      <c r="A103" t="s">
        <v>13158</v>
      </c>
      <c r="B103" t="s">
        <v>15561</v>
      </c>
      <c r="C103" t="s">
        <v>13163</v>
      </c>
      <c r="D103" t="s">
        <v>13766</v>
      </c>
      <c r="E103">
        <v>1488</v>
      </c>
      <c r="F103" t="s">
        <v>15562</v>
      </c>
      <c r="G103" s="110">
        <v>9544.8</v>
      </c>
      <c r="H103" t="s">
        <v>75</v>
      </c>
      <c r="I103" t="s">
        <v>14900</v>
      </c>
      <c r="J103" t="s">
        <v>14607</v>
      </c>
    </row>
    <row r="104" spans="1:10" x14ac:dyDescent="0.25">
      <c r="A104" s="133" t="s">
        <v>13158</v>
      </c>
      <c r="B104" s="133" t="s">
        <v>13163</v>
      </c>
      <c r="C104" s="133" t="s">
        <v>13163</v>
      </c>
      <c r="D104" s="133" t="s">
        <v>13766</v>
      </c>
      <c r="E104" s="133">
        <v>1884</v>
      </c>
      <c r="F104" s="133" t="s">
        <v>15563</v>
      </c>
      <c r="G104" s="134">
        <v>3690</v>
      </c>
      <c r="H104" s="133" t="s">
        <v>75</v>
      </c>
      <c r="I104" s="133" t="s">
        <v>14900</v>
      </c>
      <c r="J104" s="133" t="s">
        <v>14607</v>
      </c>
    </row>
    <row r="105" spans="1:10" x14ac:dyDescent="0.25">
      <c r="A105" t="s">
        <v>13158</v>
      </c>
      <c r="B105" t="s">
        <v>13163</v>
      </c>
      <c r="C105" t="s">
        <v>13163</v>
      </c>
      <c r="D105" t="s">
        <v>13766</v>
      </c>
      <c r="E105">
        <v>1886</v>
      </c>
      <c r="F105" t="s">
        <v>15564</v>
      </c>
      <c r="G105" s="110">
        <v>9990</v>
      </c>
      <c r="H105" t="s">
        <v>75</v>
      </c>
      <c r="I105" t="s">
        <v>14900</v>
      </c>
      <c r="J105" t="s">
        <v>14607</v>
      </c>
    </row>
    <row r="106" spans="1:10" x14ac:dyDescent="0.25">
      <c r="A106" s="133" t="s">
        <v>13158</v>
      </c>
      <c r="B106" s="133" t="s">
        <v>13163</v>
      </c>
      <c r="C106" s="133" t="s">
        <v>13163</v>
      </c>
      <c r="D106" s="133" t="s">
        <v>13766</v>
      </c>
      <c r="E106" s="133">
        <v>1888</v>
      </c>
      <c r="F106" s="133" t="s">
        <v>15565</v>
      </c>
      <c r="G106" s="134">
        <v>5778</v>
      </c>
      <c r="H106" s="133" t="s">
        <v>75</v>
      </c>
      <c r="I106" s="133" t="s">
        <v>14900</v>
      </c>
      <c r="J106" s="133" t="s">
        <v>14607</v>
      </c>
    </row>
    <row r="107" spans="1:10" x14ac:dyDescent="0.25">
      <c r="A107" t="s">
        <v>13158</v>
      </c>
      <c r="B107" t="s">
        <v>13163</v>
      </c>
      <c r="C107" t="s">
        <v>13163</v>
      </c>
      <c r="D107" t="s">
        <v>13766</v>
      </c>
      <c r="E107">
        <v>1894</v>
      </c>
      <c r="F107" t="s">
        <v>15566</v>
      </c>
      <c r="G107" s="110">
        <v>14860</v>
      </c>
      <c r="H107" t="s">
        <v>75</v>
      </c>
      <c r="I107" t="s">
        <v>14900</v>
      </c>
      <c r="J107" t="s">
        <v>14607</v>
      </c>
    </row>
    <row r="108" spans="1:10" x14ac:dyDescent="0.25">
      <c r="A108" s="133" t="s">
        <v>15567</v>
      </c>
      <c r="B108" s="133" t="s">
        <v>14191</v>
      </c>
      <c r="C108" s="133" t="s">
        <v>13163</v>
      </c>
      <c r="D108" s="133" t="s">
        <v>13766</v>
      </c>
      <c r="E108" s="133">
        <v>4368</v>
      </c>
      <c r="F108" s="133" t="s">
        <v>14310</v>
      </c>
      <c r="G108" s="134">
        <v>17886.67</v>
      </c>
      <c r="H108" s="133" t="s">
        <v>75</v>
      </c>
      <c r="I108" s="133" t="s">
        <v>14900</v>
      </c>
      <c r="J108" s="133" t="s">
        <v>14607</v>
      </c>
    </row>
    <row r="109" spans="1:10" x14ac:dyDescent="0.25">
      <c r="A109" t="s">
        <v>13158</v>
      </c>
      <c r="B109" t="s">
        <v>13199</v>
      </c>
      <c r="C109" t="s">
        <v>13199</v>
      </c>
      <c r="D109" t="s">
        <v>13766</v>
      </c>
      <c r="E109">
        <v>1903</v>
      </c>
      <c r="F109" t="s">
        <v>15568</v>
      </c>
      <c r="G109" s="110">
        <v>65520</v>
      </c>
      <c r="H109" t="s">
        <v>75</v>
      </c>
      <c r="I109" t="s">
        <v>14900</v>
      </c>
      <c r="J109" t="s">
        <v>14607</v>
      </c>
    </row>
    <row r="110" spans="1:10" x14ac:dyDescent="0.25">
      <c r="A110" s="133" t="s">
        <v>13158</v>
      </c>
      <c r="B110" s="133" t="s">
        <v>13199</v>
      </c>
      <c r="C110" s="133" t="s">
        <v>13199</v>
      </c>
      <c r="D110" s="133" t="s">
        <v>13766</v>
      </c>
      <c r="E110" s="133">
        <v>1913</v>
      </c>
      <c r="F110" s="133" t="s">
        <v>15569</v>
      </c>
      <c r="G110" s="134">
        <v>5625</v>
      </c>
      <c r="H110" s="133" t="s">
        <v>75</v>
      </c>
      <c r="I110" s="133" t="s">
        <v>14900</v>
      </c>
      <c r="J110" s="133" t="s">
        <v>14607</v>
      </c>
    </row>
    <row r="111" spans="1:10" x14ac:dyDescent="0.25">
      <c r="A111" t="s">
        <v>13158</v>
      </c>
      <c r="B111" t="s">
        <v>13994</v>
      </c>
      <c r="C111" t="s">
        <v>13199</v>
      </c>
      <c r="D111" t="s">
        <v>13766</v>
      </c>
      <c r="E111">
        <v>1543</v>
      </c>
      <c r="F111" t="s">
        <v>15570</v>
      </c>
      <c r="G111" s="110">
        <v>59155.76</v>
      </c>
      <c r="H111" t="s">
        <v>75</v>
      </c>
      <c r="I111" t="s">
        <v>14900</v>
      </c>
      <c r="J111" t="s">
        <v>14607</v>
      </c>
    </row>
    <row r="112" spans="1:10" x14ac:dyDescent="0.25">
      <c r="A112" s="133" t="s">
        <v>13158</v>
      </c>
      <c r="B112" s="133" t="s">
        <v>14108</v>
      </c>
      <c r="C112" s="133" t="s">
        <v>13199</v>
      </c>
      <c r="D112" s="133" t="s">
        <v>13766</v>
      </c>
      <c r="E112" s="133">
        <v>1641</v>
      </c>
      <c r="F112" s="133" t="s">
        <v>15571</v>
      </c>
      <c r="G112" s="134">
        <v>21078.1</v>
      </c>
      <c r="H112" s="133" t="s">
        <v>75</v>
      </c>
      <c r="I112" s="133" t="s">
        <v>14900</v>
      </c>
      <c r="J112" s="133" t="s">
        <v>14607</v>
      </c>
    </row>
    <row r="113" spans="1:10" x14ac:dyDescent="0.25">
      <c r="A113" t="s">
        <v>13158</v>
      </c>
      <c r="B113" t="s">
        <v>13233</v>
      </c>
      <c r="C113" t="s">
        <v>13199</v>
      </c>
      <c r="D113" t="s">
        <v>13766</v>
      </c>
      <c r="E113">
        <v>1652</v>
      </c>
      <c r="F113" t="s">
        <v>15572</v>
      </c>
      <c r="G113" s="110">
        <v>13665.36</v>
      </c>
      <c r="H113" t="s">
        <v>75</v>
      </c>
      <c r="I113" t="s">
        <v>14900</v>
      </c>
      <c r="J113" t="s">
        <v>14607</v>
      </c>
    </row>
    <row r="114" spans="1:10" x14ac:dyDescent="0.25">
      <c r="A114" s="133" t="s">
        <v>13158</v>
      </c>
      <c r="B114" s="133" t="s">
        <v>13831</v>
      </c>
      <c r="C114" s="133" t="s">
        <v>13199</v>
      </c>
      <c r="D114" s="133" t="s">
        <v>13766</v>
      </c>
      <c r="E114" s="133">
        <v>1665</v>
      </c>
      <c r="F114" s="133" t="s">
        <v>15573</v>
      </c>
      <c r="G114" s="134">
        <v>2226.15</v>
      </c>
      <c r="H114" s="133" t="s">
        <v>75</v>
      </c>
      <c r="I114" s="133" t="s">
        <v>14900</v>
      </c>
      <c r="J114" s="133" t="s">
        <v>14607</v>
      </c>
    </row>
    <row r="115" spans="1:10" x14ac:dyDescent="0.25">
      <c r="A115" t="s">
        <v>13158</v>
      </c>
      <c r="B115" t="s">
        <v>13202</v>
      </c>
      <c r="C115" t="s">
        <v>13199</v>
      </c>
      <c r="D115" t="s">
        <v>13766</v>
      </c>
      <c r="E115">
        <v>1690</v>
      </c>
      <c r="F115" t="s">
        <v>15574</v>
      </c>
      <c r="G115" s="110">
        <v>6867.6</v>
      </c>
      <c r="H115" t="s">
        <v>75</v>
      </c>
      <c r="I115" t="s">
        <v>14900</v>
      </c>
      <c r="J115" t="s">
        <v>14607</v>
      </c>
    </row>
    <row r="116" spans="1:10" x14ac:dyDescent="0.25">
      <c r="A116" s="133" t="s">
        <v>15575</v>
      </c>
      <c r="B116" s="133" t="s">
        <v>14624</v>
      </c>
      <c r="C116" s="133" t="s">
        <v>13199</v>
      </c>
      <c r="D116" s="133" t="s">
        <v>13766</v>
      </c>
      <c r="E116" s="133">
        <v>4134</v>
      </c>
      <c r="F116" s="133" t="s">
        <v>14321</v>
      </c>
      <c r="G116" s="134">
        <v>3333.33</v>
      </c>
      <c r="H116" s="133" t="s">
        <v>75</v>
      </c>
      <c r="I116" s="133" t="s">
        <v>14900</v>
      </c>
      <c r="J116" s="133" t="s">
        <v>14607</v>
      </c>
    </row>
    <row r="117" spans="1:10" x14ac:dyDescent="0.25">
      <c r="A117" t="s">
        <v>13158</v>
      </c>
      <c r="B117" t="s">
        <v>13194</v>
      </c>
      <c r="C117" t="s">
        <v>13194</v>
      </c>
      <c r="D117" t="s">
        <v>13766</v>
      </c>
      <c r="E117">
        <v>1924</v>
      </c>
      <c r="F117" t="s">
        <v>15576</v>
      </c>
      <c r="G117" s="110">
        <v>14640</v>
      </c>
      <c r="H117" t="s">
        <v>75</v>
      </c>
      <c r="I117" t="s">
        <v>14900</v>
      </c>
      <c r="J117" t="s">
        <v>14607</v>
      </c>
    </row>
    <row r="118" spans="1:10" x14ac:dyDescent="0.25">
      <c r="A118" s="133" t="s">
        <v>13158</v>
      </c>
      <c r="B118" s="133" t="s">
        <v>13194</v>
      </c>
      <c r="C118" s="133" t="s">
        <v>13194</v>
      </c>
      <c r="D118" s="133" t="s">
        <v>13766</v>
      </c>
      <c r="E118" s="133">
        <v>1928</v>
      </c>
      <c r="F118" s="133" t="s">
        <v>15577</v>
      </c>
      <c r="G118" s="134">
        <v>5778</v>
      </c>
      <c r="H118" s="133" t="s">
        <v>75</v>
      </c>
      <c r="I118" s="133" t="s">
        <v>14900</v>
      </c>
      <c r="J118" s="133" t="s">
        <v>14607</v>
      </c>
    </row>
    <row r="119" spans="1:10" x14ac:dyDescent="0.25">
      <c r="A119" t="s">
        <v>13158</v>
      </c>
      <c r="B119" t="s">
        <v>13324</v>
      </c>
      <c r="C119" t="s">
        <v>13194</v>
      </c>
      <c r="D119" t="s">
        <v>13766</v>
      </c>
      <c r="E119">
        <v>1676</v>
      </c>
      <c r="F119" t="s">
        <v>14578</v>
      </c>
      <c r="G119" s="110">
        <v>59735.02</v>
      </c>
      <c r="H119" t="s">
        <v>75</v>
      </c>
      <c r="I119" t="s">
        <v>14900</v>
      </c>
      <c r="J119" t="s">
        <v>14607</v>
      </c>
    </row>
    <row r="120" spans="1:10" x14ac:dyDescent="0.25">
      <c r="A120" s="133" t="s">
        <v>13158</v>
      </c>
      <c r="B120" s="133" t="s">
        <v>13324</v>
      </c>
      <c r="C120" s="133" t="s">
        <v>13194</v>
      </c>
      <c r="D120" s="133" t="s">
        <v>13766</v>
      </c>
      <c r="E120" s="133">
        <v>1696</v>
      </c>
      <c r="F120" s="133" t="s">
        <v>14594</v>
      </c>
      <c r="G120" s="134">
        <v>96614.42</v>
      </c>
      <c r="H120" s="133" t="s">
        <v>75</v>
      </c>
      <c r="I120" s="133" t="s">
        <v>14900</v>
      </c>
      <c r="J120" s="133" t="s">
        <v>14607</v>
      </c>
    </row>
    <row r="121" spans="1:10" x14ac:dyDescent="0.25">
      <c r="A121" t="s">
        <v>14883</v>
      </c>
      <c r="B121" t="s">
        <v>14191</v>
      </c>
      <c r="C121" t="s">
        <v>13194</v>
      </c>
      <c r="D121" t="s">
        <v>13766</v>
      </c>
      <c r="E121">
        <v>4368</v>
      </c>
      <c r="F121" t="s">
        <v>14310</v>
      </c>
      <c r="G121" s="110">
        <v>6650</v>
      </c>
      <c r="H121" t="s">
        <v>75</v>
      </c>
      <c r="I121" t="s">
        <v>14900</v>
      </c>
      <c r="J121" t="s">
        <v>14607</v>
      </c>
    </row>
    <row r="122" spans="1:10" x14ac:dyDescent="0.25">
      <c r="A122" s="133" t="s">
        <v>13158</v>
      </c>
      <c r="B122" s="133" t="s">
        <v>13324</v>
      </c>
      <c r="C122" s="133" t="s">
        <v>13331</v>
      </c>
      <c r="D122" s="133" t="s">
        <v>13766</v>
      </c>
      <c r="E122" s="133">
        <v>1700</v>
      </c>
      <c r="F122" s="133" t="s">
        <v>14576</v>
      </c>
      <c r="G122" s="134">
        <v>7372</v>
      </c>
      <c r="H122" s="133" t="s">
        <v>75</v>
      </c>
      <c r="I122" s="133" t="s">
        <v>14900</v>
      </c>
      <c r="J122" s="133" t="s">
        <v>14607</v>
      </c>
    </row>
    <row r="123" spans="1:10" x14ac:dyDescent="0.25">
      <c r="A123" t="s">
        <v>13158</v>
      </c>
      <c r="B123" t="s">
        <v>14191</v>
      </c>
      <c r="C123" t="s">
        <v>13331</v>
      </c>
      <c r="D123" t="s">
        <v>13766</v>
      </c>
      <c r="E123">
        <v>1415</v>
      </c>
      <c r="F123" t="s">
        <v>15578</v>
      </c>
      <c r="G123" s="110">
        <v>13221.1</v>
      </c>
      <c r="H123" t="s">
        <v>75</v>
      </c>
      <c r="I123" t="s">
        <v>14900</v>
      </c>
      <c r="J123" t="s">
        <v>14607</v>
      </c>
    </row>
    <row r="124" spans="1:10" x14ac:dyDescent="0.25">
      <c r="A124" s="133" t="s">
        <v>13158</v>
      </c>
      <c r="B124" s="133" t="s">
        <v>14108</v>
      </c>
      <c r="C124" s="133" t="s">
        <v>13331</v>
      </c>
      <c r="D124" s="133" t="s">
        <v>13766</v>
      </c>
      <c r="E124" s="133">
        <v>1628</v>
      </c>
      <c r="F124" s="133" t="s">
        <v>15579</v>
      </c>
      <c r="G124" s="134">
        <v>13415.1</v>
      </c>
      <c r="H124" s="133" t="s">
        <v>75</v>
      </c>
      <c r="I124" s="133" t="s">
        <v>14900</v>
      </c>
      <c r="J124" s="133" t="s">
        <v>14607</v>
      </c>
    </row>
    <row r="125" spans="1:10" x14ac:dyDescent="0.25">
      <c r="A125" t="s">
        <v>13158</v>
      </c>
      <c r="B125" t="s">
        <v>13994</v>
      </c>
      <c r="C125" t="s">
        <v>13331</v>
      </c>
      <c r="D125" t="s">
        <v>13766</v>
      </c>
      <c r="E125">
        <v>1534</v>
      </c>
      <c r="F125" t="s">
        <v>15580</v>
      </c>
      <c r="G125" s="110">
        <v>17401.8</v>
      </c>
      <c r="H125" t="s">
        <v>75</v>
      </c>
      <c r="I125" t="s">
        <v>14900</v>
      </c>
      <c r="J125" t="s">
        <v>14607</v>
      </c>
    </row>
    <row r="126" spans="1:10" x14ac:dyDescent="0.25">
      <c r="A126" s="133" t="s">
        <v>13158</v>
      </c>
      <c r="B126" s="133" t="s">
        <v>15561</v>
      </c>
      <c r="C126" s="133" t="s">
        <v>13331</v>
      </c>
      <c r="D126" s="133" t="s">
        <v>13766</v>
      </c>
      <c r="E126" s="133">
        <v>1478</v>
      </c>
      <c r="F126" s="133" t="s">
        <v>15581</v>
      </c>
      <c r="G126" s="134">
        <v>18856.8</v>
      </c>
      <c r="H126" s="133" t="s">
        <v>75</v>
      </c>
      <c r="I126" s="133" t="s">
        <v>14900</v>
      </c>
      <c r="J126" s="133" t="s">
        <v>14607</v>
      </c>
    </row>
    <row r="127" spans="1:10" x14ac:dyDescent="0.25">
      <c r="A127" t="s">
        <v>13158</v>
      </c>
      <c r="B127" t="s">
        <v>13324</v>
      </c>
      <c r="C127" t="s">
        <v>13331</v>
      </c>
      <c r="D127" t="s">
        <v>13766</v>
      </c>
      <c r="E127">
        <v>1679</v>
      </c>
      <c r="F127" t="s">
        <v>14579</v>
      </c>
      <c r="G127" s="110">
        <v>6285.6</v>
      </c>
      <c r="H127" t="s">
        <v>75</v>
      </c>
      <c r="I127" t="s">
        <v>14900</v>
      </c>
      <c r="J127" t="s">
        <v>14607</v>
      </c>
    </row>
    <row r="128" spans="1:10" x14ac:dyDescent="0.25">
      <c r="A128" s="133" t="s">
        <v>13158</v>
      </c>
      <c r="B128" s="133" t="s">
        <v>14103</v>
      </c>
      <c r="C128" s="133" t="s">
        <v>13331</v>
      </c>
      <c r="D128" s="133" t="s">
        <v>13766</v>
      </c>
      <c r="E128" s="133">
        <v>1879</v>
      </c>
      <c r="F128" s="133" t="s">
        <v>15582</v>
      </c>
      <c r="G128" s="134">
        <v>3970</v>
      </c>
      <c r="H128" s="133" t="s">
        <v>75</v>
      </c>
      <c r="I128" s="133" t="s">
        <v>14900</v>
      </c>
      <c r="J128" s="133" t="s">
        <v>14607</v>
      </c>
    </row>
    <row r="129" spans="1:10" x14ac:dyDescent="0.25">
      <c r="A129" t="s">
        <v>13158</v>
      </c>
      <c r="B129" t="s">
        <v>13202</v>
      </c>
      <c r="C129" t="s">
        <v>13331</v>
      </c>
      <c r="D129" t="s">
        <v>13766</v>
      </c>
      <c r="E129">
        <v>1681</v>
      </c>
      <c r="F129" t="s">
        <v>14581</v>
      </c>
      <c r="G129" s="110">
        <v>24240.3</v>
      </c>
      <c r="H129" t="s">
        <v>75</v>
      </c>
      <c r="I129" t="s">
        <v>14900</v>
      </c>
      <c r="J129" t="s">
        <v>14607</v>
      </c>
    </row>
    <row r="130" spans="1:10" x14ac:dyDescent="0.25">
      <c r="A130" s="133" t="s">
        <v>13158</v>
      </c>
      <c r="B130" s="133" t="s">
        <v>13202</v>
      </c>
      <c r="C130" s="133" t="s">
        <v>13331</v>
      </c>
      <c r="D130" s="133" t="s">
        <v>13766</v>
      </c>
      <c r="E130" s="133">
        <v>1682</v>
      </c>
      <c r="F130" s="133" t="s">
        <v>14582</v>
      </c>
      <c r="G130" s="134">
        <v>6634.8</v>
      </c>
      <c r="H130" s="133" t="s">
        <v>75</v>
      </c>
      <c r="I130" s="133" t="s">
        <v>14900</v>
      </c>
      <c r="J130" s="133" t="s">
        <v>14607</v>
      </c>
    </row>
    <row r="131" spans="1:10" x14ac:dyDescent="0.25">
      <c r="A131" t="s">
        <v>13158</v>
      </c>
      <c r="B131" t="s">
        <v>13202</v>
      </c>
      <c r="C131" t="s">
        <v>13331</v>
      </c>
      <c r="D131" t="s">
        <v>13766</v>
      </c>
      <c r="E131">
        <v>1683</v>
      </c>
      <c r="F131" t="s">
        <v>14583</v>
      </c>
      <c r="G131" s="110">
        <v>23745.6</v>
      </c>
      <c r="H131" t="s">
        <v>75</v>
      </c>
      <c r="I131" t="s">
        <v>14900</v>
      </c>
      <c r="J131" t="s">
        <v>14607</v>
      </c>
    </row>
    <row r="132" spans="1:10" x14ac:dyDescent="0.25">
      <c r="A132" s="133" t="s">
        <v>13158</v>
      </c>
      <c r="B132" s="133" t="s">
        <v>13202</v>
      </c>
      <c r="C132" s="133" t="s">
        <v>13331</v>
      </c>
      <c r="D132" s="133" t="s">
        <v>13766</v>
      </c>
      <c r="E132" s="133">
        <v>1684</v>
      </c>
      <c r="F132" s="133" t="s">
        <v>14584</v>
      </c>
      <c r="G132" s="134">
        <v>19817.1</v>
      </c>
      <c r="H132" s="133" t="s">
        <v>75</v>
      </c>
      <c r="I132" s="133" t="s">
        <v>14900</v>
      </c>
      <c r="J132" s="133" t="s">
        <v>14607</v>
      </c>
    </row>
    <row r="133" spans="1:10" x14ac:dyDescent="0.25">
      <c r="A133" t="s">
        <v>13158</v>
      </c>
      <c r="B133" t="s">
        <v>13324</v>
      </c>
      <c r="C133" t="s">
        <v>13331</v>
      </c>
      <c r="D133" t="s">
        <v>13766</v>
      </c>
      <c r="E133">
        <v>1687</v>
      </c>
      <c r="F133" t="s">
        <v>14587</v>
      </c>
      <c r="G133" s="110">
        <v>8875.5</v>
      </c>
      <c r="H133" t="s">
        <v>75</v>
      </c>
      <c r="I133" t="s">
        <v>14900</v>
      </c>
      <c r="J133" t="s">
        <v>14607</v>
      </c>
    </row>
    <row r="134" spans="1:10" x14ac:dyDescent="0.25">
      <c r="A134" s="133" t="s">
        <v>13158</v>
      </c>
      <c r="B134" s="133" t="s">
        <v>13324</v>
      </c>
      <c r="C134" s="133" t="s">
        <v>13331</v>
      </c>
      <c r="D134" s="133" t="s">
        <v>13766</v>
      </c>
      <c r="E134" s="133">
        <v>1688</v>
      </c>
      <c r="F134" s="133" t="s">
        <v>14588</v>
      </c>
      <c r="G134" s="134">
        <v>17751</v>
      </c>
      <c r="H134" s="133" t="s">
        <v>75</v>
      </c>
      <c r="I134" s="133" t="s">
        <v>14900</v>
      </c>
      <c r="J134" s="133" t="s">
        <v>14607</v>
      </c>
    </row>
    <row r="135" spans="1:10" x14ac:dyDescent="0.25">
      <c r="A135" t="s">
        <v>13158</v>
      </c>
      <c r="B135" t="s">
        <v>13202</v>
      </c>
      <c r="C135" t="s">
        <v>13331</v>
      </c>
      <c r="D135" t="s">
        <v>13766</v>
      </c>
      <c r="E135">
        <v>1689</v>
      </c>
      <c r="F135" t="s">
        <v>14589</v>
      </c>
      <c r="G135" s="110">
        <v>9428.4</v>
      </c>
      <c r="H135" t="s">
        <v>75</v>
      </c>
      <c r="I135" t="s">
        <v>14900</v>
      </c>
      <c r="J135" t="s">
        <v>14607</v>
      </c>
    </row>
    <row r="136" spans="1:10" x14ac:dyDescent="0.25">
      <c r="A136" s="133" t="s">
        <v>13158</v>
      </c>
      <c r="B136" s="133" t="s">
        <v>13324</v>
      </c>
      <c r="C136" s="133" t="s">
        <v>13331</v>
      </c>
      <c r="D136" s="133" t="s">
        <v>13766</v>
      </c>
      <c r="E136" s="133">
        <v>1692</v>
      </c>
      <c r="F136" s="133" t="s">
        <v>14591</v>
      </c>
      <c r="G136" s="134">
        <v>4908.2</v>
      </c>
      <c r="H136" s="133" t="s">
        <v>75</v>
      </c>
      <c r="I136" s="133" t="s">
        <v>14900</v>
      </c>
      <c r="J136" s="133" t="s">
        <v>14607</v>
      </c>
    </row>
    <row r="137" spans="1:10" x14ac:dyDescent="0.25">
      <c r="A137" t="s">
        <v>13158</v>
      </c>
      <c r="B137" t="s">
        <v>13324</v>
      </c>
      <c r="C137" t="s">
        <v>13331</v>
      </c>
      <c r="D137" t="s">
        <v>13766</v>
      </c>
      <c r="E137">
        <v>1694</v>
      </c>
      <c r="F137" t="s">
        <v>14592</v>
      </c>
      <c r="G137" s="110">
        <v>4908.2</v>
      </c>
      <c r="H137" t="s">
        <v>75</v>
      </c>
      <c r="I137" t="s">
        <v>14900</v>
      </c>
      <c r="J137" t="s">
        <v>14607</v>
      </c>
    </row>
    <row r="138" spans="1:10" x14ac:dyDescent="0.25">
      <c r="A138" s="133" t="s">
        <v>13158</v>
      </c>
      <c r="B138" s="133" t="s">
        <v>13324</v>
      </c>
      <c r="C138" s="133" t="s">
        <v>13331</v>
      </c>
      <c r="D138" s="133" t="s">
        <v>13766</v>
      </c>
      <c r="E138" s="133">
        <v>1695</v>
      </c>
      <c r="F138" s="133" t="s">
        <v>14593</v>
      </c>
      <c r="G138" s="134">
        <v>13735.2</v>
      </c>
      <c r="H138" s="133" t="s">
        <v>75</v>
      </c>
      <c r="I138" s="133" t="s">
        <v>14900</v>
      </c>
      <c r="J138" s="133" t="s">
        <v>14607</v>
      </c>
    </row>
    <row r="139" spans="1:10" x14ac:dyDescent="0.25">
      <c r="A139" t="s">
        <v>13158</v>
      </c>
      <c r="B139" t="s">
        <v>13324</v>
      </c>
      <c r="C139" t="s">
        <v>13331</v>
      </c>
      <c r="D139" t="s">
        <v>13766</v>
      </c>
      <c r="E139">
        <v>1698</v>
      </c>
      <c r="F139" t="s">
        <v>14595</v>
      </c>
      <c r="G139" s="110">
        <v>19535.8</v>
      </c>
      <c r="H139" t="s">
        <v>75</v>
      </c>
      <c r="I139" t="s">
        <v>14900</v>
      </c>
      <c r="J139" t="s">
        <v>14607</v>
      </c>
    </row>
    <row r="140" spans="1:10" x14ac:dyDescent="0.25">
      <c r="A140" s="133" t="s">
        <v>15583</v>
      </c>
      <c r="B140" s="133" t="s">
        <v>13794</v>
      </c>
      <c r="C140" s="133" t="s">
        <v>13331</v>
      </c>
      <c r="D140" s="133" t="s">
        <v>13766</v>
      </c>
      <c r="E140" s="133">
        <v>4422</v>
      </c>
      <c r="F140" s="133" t="s">
        <v>14598</v>
      </c>
      <c r="G140" s="134">
        <v>881.6</v>
      </c>
      <c r="H140" s="133" t="s">
        <v>75</v>
      </c>
      <c r="I140" s="133" t="s">
        <v>14900</v>
      </c>
      <c r="J140" s="133" t="s">
        <v>14607</v>
      </c>
    </row>
    <row r="141" spans="1:10" x14ac:dyDescent="0.25">
      <c r="A141" t="s">
        <v>13158</v>
      </c>
      <c r="B141" t="s">
        <v>13222</v>
      </c>
      <c r="C141" t="s">
        <v>13222</v>
      </c>
      <c r="D141" t="s">
        <v>13766</v>
      </c>
      <c r="E141">
        <v>1933</v>
      </c>
      <c r="F141" t="s">
        <v>15584</v>
      </c>
      <c r="G141" s="110">
        <v>9300</v>
      </c>
      <c r="H141" t="s">
        <v>75</v>
      </c>
      <c r="I141" t="s">
        <v>14900</v>
      </c>
      <c r="J141" t="s">
        <v>14607</v>
      </c>
    </row>
    <row r="142" spans="1:10" x14ac:dyDescent="0.25">
      <c r="A142" s="133" t="s">
        <v>13158</v>
      </c>
      <c r="B142" s="133" t="s">
        <v>13324</v>
      </c>
      <c r="C142" s="133" t="s">
        <v>13222</v>
      </c>
      <c r="D142" s="133" t="s">
        <v>13766</v>
      </c>
      <c r="E142" s="133">
        <v>1674</v>
      </c>
      <c r="F142" s="133" t="s">
        <v>14597</v>
      </c>
      <c r="G142" s="134">
        <v>9481.52</v>
      </c>
      <c r="H142" s="133" t="s">
        <v>75</v>
      </c>
      <c r="I142" s="133" t="s">
        <v>14900</v>
      </c>
      <c r="J142" s="133" t="s">
        <v>14607</v>
      </c>
    </row>
    <row r="143" spans="1:10" x14ac:dyDescent="0.25">
      <c r="A143" t="s">
        <v>13158</v>
      </c>
      <c r="B143" t="s">
        <v>13324</v>
      </c>
      <c r="C143" t="s">
        <v>13222</v>
      </c>
      <c r="D143" t="s">
        <v>13766</v>
      </c>
      <c r="E143">
        <v>1699</v>
      </c>
      <c r="F143" t="s">
        <v>14596</v>
      </c>
      <c r="G143" s="110">
        <v>21728</v>
      </c>
      <c r="H143" t="s">
        <v>75</v>
      </c>
      <c r="I143" t="s">
        <v>14900</v>
      </c>
      <c r="J143" t="s">
        <v>14607</v>
      </c>
    </row>
    <row r="144" spans="1:10" x14ac:dyDescent="0.25">
      <c r="A144" s="133" t="s">
        <v>13158</v>
      </c>
      <c r="B144" s="133" t="s">
        <v>13794</v>
      </c>
      <c r="C144" s="133" t="s">
        <v>13208</v>
      </c>
      <c r="D144" s="133" t="s">
        <v>13766</v>
      </c>
      <c r="E144" s="133">
        <v>1714</v>
      </c>
      <c r="F144" s="133" t="s">
        <v>14458</v>
      </c>
      <c r="G144" s="134">
        <v>11557.55</v>
      </c>
      <c r="H144" s="133" t="s">
        <v>75</v>
      </c>
      <c r="I144" s="133" t="s">
        <v>14900</v>
      </c>
      <c r="J144" s="133" t="s">
        <v>14607</v>
      </c>
    </row>
    <row r="145" spans="1:10" x14ac:dyDescent="0.25">
      <c r="A145" t="s">
        <v>13158</v>
      </c>
      <c r="B145" t="s">
        <v>13794</v>
      </c>
      <c r="C145" t="s">
        <v>13208</v>
      </c>
      <c r="D145" t="s">
        <v>13766</v>
      </c>
      <c r="E145">
        <v>1734</v>
      </c>
      <c r="F145" t="s">
        <v>14470</v>
      </c>
      <c r="G145" s="110">
        <v>2560.8</v>
      </c>
      <c r="H145" t="s">
        <v>75</v>
      </c>
      <c r="I145" t="s">
        <v>14900</v>
      </c>
      <c r="J145" t="s">
        <v>14607</v>
      </c>
    </row>
    <row r="146" spans="1:10" x14ac:dyDescent="0.25">
      <c r="A146" s="133" t="s">
        <v>13158</v>
      </c>
      <c r="B146" s="133" t="s">
        <v>13794</v>
      </c>
      <c r="C146" s="133" t="s">
        <v>13208</v>
      </c>
      <c r="D146" s="133" t="s">
        <v>13766</v>
      </c>
      <c r="E146" s="133">
        <v>1742</v>
      </c>
      <c r="F146" s="133" t="s">
        <v>14476</v>
      </c>
      <c r="G146" s="134">
        <v>26091.54</v>
      </c>
      <c r="H146" s="133" t="s">
        <v>75</v>
      </c>
      <c r="I146" s="133" t="s">
        <v>14900</v>
      </c>
      <c r="J146" s="133" t="s">
        <v>14607</v>
      </c>
    </row>
    <row r="147" spans="1:10" x14ac:dyDescent="0.25">
      <c r="A147" t="s">
        <v>13158</v>
      </c>
      <c r="B147" t="s">
        <v>13208</v>
      </c>
      <c r="C147" t="s">
        <v>13208</v>
      </c>
      <c r="D147" t="s">
        <v>13766</v>
      </c>
      <c r="E147">
        <v>1945</v>
      </c>
      <c r="F147" t="s">
        <v>14453</v>
      </c>
      <c r="G147" s="110">
        <v>12949.5</v>
      </c>
      <c r="H147" t="s">
        <v>75</v>
      </c>
      <c r="I147" t="s">
        <v>14900</v>
      </c>
      <c r="J147" t="s">
        <v>14607</v>
      </c>
    </row>
    <row r="148" spans="1:10" x14ac:dyDescent="0.25">
      <c r="A148" s="133" t="s">
        <v>13158</v>
      </c>
      <c r="B148" s="133" t="s">
        <v>13208</v>
      </c>
      <c r="C148" s="133" t="s">
        <v>13208</v>
      </c>
      <c r="D148" s="133" t="s">
        <v>13766</v>
      </c>
      <c r="E148" s="133">
        <v>1949</v>
      </c>
      <c r="F148" s="133" t="s">
        <v>14454</v>
      </c>
      <c r="G148" s="134">
        <v>16050</v>
      </c>
      <c r="H148" s="133" t="s">
        <v>75</v>
      </c>
      <c r="I148" s="133" t="s">
        <v>14900</v>
      </c>
      <c r="J148" s="133" t="s">
        <v>14607</v>
      </c>
    </row>
    <row r="149" spans="1:10" x14ac:dyDescent="0.25">
      <c r="A149" t="s">
        <v>13158</v>
      </c>
      <c r="B149" t="s">
        <v>13324</v>
      </c>
      <c r="C149" t="s">
        <v>13208</v>
      </c>
      <c r="D149" t="s">
        <v>13766</v>
      </c>
      <c r="E149">
        <v>1668</v>
      </c>
      <c r="F149" t="s">
        <v>14455</v>
      </c>
      <c r="G149" s="110">
        <v>7865</v>
      </c>
      <c r="H149" t="s">
        <v>75</v>
      </c>
      <c r="I149" t="s">
        <v>14900</v>
      </c>
      <c r="J149" t="s">
        <v>14607</v>
      </c>
    </row>
    <row r="150" spans="1:10" x14ac:dyDescent="0.25">
      <c r="A150" s="133" t="s">
        <v>14771</v>
      </c>
      <c r="B150" s="133" t="s">
        <v>13831</v>
      </c>
      <c r="C150" s="133" t="s">
        <v>13208</v>
      </c>
      <c r="D150" s="133" t="s">
        <v>13766</v>
      </c>
      <c r="E150" s="133">
        <v>4492</v>
      </c>
      <c r="F150" s="133" t="s">
        <v>14479</v>
      </c>
      <c r="G150" s="134">
        <v>22385</v>
      </c>
      <c r="H150" s="133" t="s">
        <v>75</v>
      </c>
      <c r="I150" s="133" t="s">
        <v>14900</v>
      </c>
      <c r="J150" s="133" t="s">
        <v>14607</v>
      </c>
    </row>
    <row r="151" spans="1:10" x14ac:dyDescent="0.25">
      <c r="A151" t="s">
        <v>13158</v>
      </c>
      <c r="B151" t="s">
        <v>13324</v>
      </c>
      <c r="C151" t="s">
        <v>13208</v>
      </c>
      <c r="D151" t="s">
        <v>13766</v>
      </c>
      <c r="E151">
        <v>1680</v>
      </c>
      <c r="F151" t="s">
        <v>14580</v>
      </c>
      <c r="G151" s="110">
        <v>5897.6</v>
      </c>
      <c r="H151" t="s">
        <v>75</v>
      </c>
      <c r="I151" t="s">
        <v>14900</v>
      </c>
      <c r="J151" t="s">
        <v>14607</v>
      </c>
    </row>
    <row r="152" spans="1:10" x14ac:dyDescent="0.25">
      <c r="A152" s="133" t="s">
        <v>13158</v>
      </c>
      <c r="B152" s="133" t="s">
        <v>13202</v>
      </c>
      <c r="C152" s="133" t="s">
        <v>13208</v>
      </c>
      <c r="D152" s="133" t="s">
        <v>13766</v>
      </c>
      <c r="E152" s="133">
        <v>1691</v>
      </c>
      <c r="F152" s="133" t="s">
        <v>14590</v>
      </c>
      <c r="G152" s="134">
        <v>9981.3</v>
      </c>
      <c r="H152" s="133" t="s">
        <v>75</v>
      </c>
      <c r="I152" s="133" t="s">
        <v>14900</v>
      </c>
      <c r="J152" s="133" t="s">
        <v>14607</v>
      </c>
    </row>
    <row r="153" spans="1:10" x14ac:dyDescent="0.25">
      <c r="A153" t="s">
        <v>14766</v>
      </c>
      <c r="B153" t="s">
        <v>13785</v>
      </c>
      <c r="C153" t="s">
        <v>13208</v>
      </c>
      <c r="D153" t="s">
        <v>13766</v>
      </c>
      <c r="E153">
        <v>4605</v>
      </c>
      <c r="F153" t="s">
        <v>14367</v>
      </c>
      <c r="G153" s="110">
        <v>1984.48</v>
      </c>
      <c r="H153" t="s">
        <v>75</v>
      </c>
      <c r="I153" t="s">
        <v>14900</v>
      </c>
      <c r="J153" t="s">
        <v>14607</v>
      </c>
    </row>
    <row r="154" spans="1:10" x14ac:dyDescent="0.25">
      <c r="A154" s="133" t="s">
        <v>14772</v>
      </c>
      <c r="B154" s="133" t="s">
        <v>13930</v>
      </c>
      <c r="C154" s="133" t="s">
        <v>13208</v>
      </c>
      <c r="D154" s="133" t="s">
        <v>13766</v>
      </c>
      <c r="E154" s="133">
        <v>4492</v>
      </c>
      <c r="F154" s="133" t="s">
        <v>14479</v>
      </c>
      <c r="G154" s="134">
        <v>14145.8</v>
      </c>
      <c r="H154" s="133" t="s">
        <v>75</v>
      </c>
      <c r="I154" s="133" t="s">
        <v>14900</v>
      </c>
      <c r="J154" s="133" t="s">
        <v>14607</v>
      </c>
    </row>
    <row r="155" spans="1:10" x14ac:dyDescent="0.25">
      <c r="A155" t="s">
        <v>13158</v>
      </c>
      <c r="B155" t="s">
        <v>13794</v>
      </c>
      <c r="C155" t="s">
        <v>13341</v>
      </c>
      <c r="D155" t="s">
        <v>13766</v>
      </c>
      <c r="E155">
        <v>1717</v>
      </c>
      <c r="F155" t="s">
        <v>14459</v>
      </c>
      <c r="G155" s="110">
        <v>14681.92</v>
      </c>
      <c r="H155" t="s">
        <v>75</v>
      </c>
      <c r="I155" t="s">
        <v>14900</v>
      </c>
      <c r="J155" t="s">
        <v>14607</v>
      </c>
    </row>
    <row r="156" spans="1:10" x14ac:dyDescent="0.25">
      <c r="A156" s="133" t="s">
        <v>13158</v>
      </c>
      <c r="B156" s="133" t="s">
        <v>13794</v>
      </c>
      <c r="C156" s="133" t="s">
        <v>13341</v>
      </c>
      <c r="D156" s="133" t="s">
        <v>13766</v>
      </c>
      <c r="E156" s="133">
        <v>1724</v>
      </c>
      <c r="F156" s="133" t="s">
        <v>14460</v>
      </c>
      <c r="G156" s="134">
        <v>6285.6</v>
      </c>
      <c r="H156" s="133" t="s">
        <v>75</v>
      </c>
      <c r="I156" s="133" t="s">
        <v>14900</v>
      </c>
      <c r="J156" s="133" t="s">
        <v>14607</v>
      </c>
    </row>
    <row r="157" spans="1:10" x14ac:dyDescent="0.25">
      <c r="A157" t="s">
        <v>13158</v>
      </c>
      <c r="B157" t="s">
        <v>13794</v>
      </c>
      <c r="C157" t="s">
        <v>13341</v>
      </c>
      <c r="D157" t="s">
        <v>13766</v>
      </c>
      <c r="E157">
        <v>1725</v>
      </c>
      <c r="F157" t="s">
        <v>14461</v>
      </c>
      <c r="G157" s="110">
        <v>20282.7</v>
      </c>
      <c r="H157" t="s">
        <v>75</v>
      </c>
      <c r="I157" t="s">
        <v>14900</v>
      </c>
      <c r="J157" t="s">
        <v>14607</v>
      </c>
    </row>
    <row r="158" spans="1:10" x14ac:dyDescent="0.25">
      <c r="A158" s="133" t="s">
        <v>13158</v>
      </c>
      <c r="B158" s="133" t="s">
        <v>13794</v>
      </c>
      <c r="C158" s="133" t="s">
        <v>13341</v>
      </c>
      <c r="D158" s="133" t="s">
        <v>13766</v>
      </c>
      <c r="E158" s="133">
        <v>1726</v>
      </c>
      <c r="F158" s="133" t="s">
        <v>14462</v>
      </c>
      <c r="G158" s="134">
        <v>13851.6</v>
      </c>
      <c r="H158" s="133" t="s">
        <v>75</v>
      </c>
      <c r="I158" s="133" t="s">
        <v>14900</v>
      </c>
      <c r="J158" s="133" t="s">
        <v>14607</v>
      </c>
    </row>
    <row r="159" spans="1:10" x14ac:dyDescent="0.25">
      <c r="A159" t="s">
        <v>13158</v>
      </c>
      <c r="B159" t="s">
        <v>13794</v>
      </c>
      <c r="C159" t="s">
        <v>13341</v>
      </c>
      <c r="D159" t="s">
        <v>13766</v>
      </c>
      <c r="E159">
        <v>1727</v>
      </c>
      <c r="F159" t="s">
        <v>14463</v>
      </c>
      <c r="G159" s="110">
        <v>5354.4</v>
      </c>
      <c r="H159" t="s">
        <v>75</v>
      </c>
      <c r="I159" t="s">
        <v>14900</v>
      </c>
      <c r="J159" t="s">
        <v>14607</v>
      </c>
    </row>
    <row r="160" spans="1:10" x14ac:dyDescent="0.25">
      <c r="A160" s="133" t="s">
        <v>13158</v>
      </c>
      <c r="B160" s="133" t="s">
        <v>13320</v>
      </c>
      <c r="C160" s="133" t="s">
        <v>13341</v>
      </c>
      <c r="D160" s="133" t="s">
        <v>13766</v>
      </c>
      <c r="E160" s="133">
        <v>1828</v>
      </c>
      <c r="F160" s="133" t="s">
        <v>14465</v>
      </c>
      <c r="G160" s="134">
        <v>3720</v>
      </c>
      <c r="H160" s="133" t="s">
        <v>75</v>
      </c>
      <c r="I160" s="133" t="s">
        <v>14900</v>
      </c>
      <c r="J160" s="133" t="s">
        <v>14607</v>
      </c>
    </row>
    <row r="161" spans="1:10" x14ac:dyDescent="0.25">
      <c r="A161" t="s">
        <v>13158</v>
      </c>
      <c r="B161" t="s">
        <v>13794</v>
      </c>
      <c r="C161" t="s">
        <v>13341</v>
      </c>
      <c r="D161" t="s">
        <v>13766</v>
      </c>
      <c r="E161">
        <v>1731</v>
      </c>
      <c r="F161" t="s">
        <v>14467</v>
      </c>
      <c r="G161" s="110">
        <v>6605.7</v>
      </c>
      <c r="H161" t="s">
        <v>75</v>
      </c>
      <c r="I161" t="s">
        <v>14900</v>
      </c>
      <c r="J161" t="s">
        <v>14607</v>
      </c>
    </row>
    <row r="162" spans="1:10" x14ac:dyDescent="0.25">
      <c r="A162" s="133" t="s">
        <v>13158</v>
      </c>
      <c r="B162" s="133" t="s">
        <v>13794</v>
      </c>
      <c r="C162" s="133" t="s">
        <v>13341</v>
      </c>
      <c r="D162" s="133" t="s">
        <v>13766</v>
      </c>
      <c r="E162" s="133">
        <v>1732</v>
      </c>
      <c r="F162" s="133" t="s">
        <v>14468</v>
      </c>
      <c r="G162" s="134">
        <v>4947</v>
      </c>
      <c r="H162" s="133" t="s">
        <v>75</v>
      </c>
      <c r="I162" s="133" t="s">
        <v>14900</v>
      </c>
      <c r="J162" s="133" t="s">
        <v>14607</v>
      </c>
    </row>
    <row r="163" spans="1:10" x14ac:dyDescent="0.25">
      <c r="A163" t="s">
        <v>13158</v>
      </c>
      <c r="B163" t="s">
        <v>13794</v>
      </c>
      <c r="C163" t="s">
        <v>13341</v>
      </c>
      <c r="D163" t="s">
        <v>13766</v>
      </c>
      <c r="E163">
        <v>1733</v>
      </c>
      <c r="F163" t="s">
        <v>14469</v>
      </c>
      <c r="G163" s="110">
        <v>16451.2</v>
      </c>
      <c r="H163" t="s">
        <v>75</v>
      </c>
      <c r="I163" t="s">
        <v>14900</v>
      </c>
      <c r="J163" t="s">
        <v>14607</v>
      </c>
    </row>
    <row r="164" spans="1:10" x14ac:dyDescent="0.25">
      <c r="A164" s="133" t="s">
        <v>13158</v>
      </c>
      <c r="B164" s="133" t="s">
        <v>13794</v>
      </c>
      <c r="C164" s="133" t="s">
        <v>13341</v>
      </c>
      <c r="D164" s="133" t="s">
        <v>13766</v>
      </c>
      <c r="E164" s="133">
        <v>1736</v>
      </c>
      <c r="F164" s="133" t="s">
        <v>14471</v>
      </c>
      <c r="G164" s="134">
        <v>10592.4</v>
      </c>
      <c r="H164" s="133" t="s">
        <v>75</v>
      </c>
      <c r="I164" s="133" t="s">
        <v>14900</v>
      </c>
      <c r="J164" s="133" t="s">
        <v>14607</v>
      </c>
    </row>
    <row r="165" spans="1:10" x14ac:dyDescent="0.25">
      <c r="A165" t="s">
        <v>13158</v>
      </c>
      <c r="B165" t="s">
        <v>13794</v>
      </c>
      <c r="C165" t="s">
        <v>13341</v>
      </c>
      <c r="D165" t="s">
        <v>13766</v>
      </c>
      <c r="E165">
        <v>1737</v>
      </c>
      <c r="F165" t="s">
        <v>14472</v>
      </c>
      <c r="G165" s="110">
        <v>15209.6</v>
      </c>
      <c r="H165" t="s">
        <v>75</v>
      </c>
      <c r="I165" t="s">
        <v>14900</v>
      </c>
      <c r="J165" t="s">
        <v>14607</v>
      </c>
    </row>
    <row r="166" spans="1:10" x14ac:dyDescent="0.25">
      <c r="A166" s="133" t="s">
        <v>13158</v>
      </c>
      <c r="B166" s="133" t="s">
        <v>13794</v>
      </c>
      <c r="C166" s="133" t="s">
        <v>13341</v>
      </c>
      <c r="D166" s="133" t="s">
        <v>13766</v>
      </c>
      <c r="E166" s="133">
        <v>1740</v>
      </c>
      <c r="F166" s="133" t="s">
        <v>14474</v>
      </c>
      <c r="G166" s="134">
        <v>6984</v>
      </c>
      <c r="H166" s="133" t="s">
        <v>75</v>
      </c>
      <c r="I166" s="133" t="s">
        <v>14900</v>
      </c>
      <c r="J166" s="133" t="s">
        <v>14607</v>
      </c>
    </row>
    <row r="167" spans="1:10" x14ac:dyDescent="0.25">
      <c r="A167" t="s">
        <v>13158</v>
      </c>
      <c r="B167" t="s">
        <v>13794</v>
      </c>
      <c r="C167" t="s">
        <v>13341</v>
      </c>
      <c r="D167" t="s">
        <v>13766</v>
      </c>
      <c r="E167">
        <v>1741</v>
      </c>
      <c r="F167" t="s">
        <v>14475</v>
      </c>
      <c r="G167" s="110">
        <v>2269.8</v>
      </c>
      <c r="H167" t="s">
        <v>75</v>
      </c>
      <c r="I167" t="s">
        <v>14900</v>
      </c>
      <c r="J167" t="s">
        <v>14607</v>
      </c>
    </row>
    <row r="168" spans="1:10" x14ac:dyDescent="0.25">
      <c r="A168" s="133" t="s">
        <v>13158</v>
      </c>
      <c r="B168" s="133" t="s">
        <v>13347</v>
      </c>
      <c r="C168" s="133" t="s">
        <v>13341</v>
      </c>
      <c r="D168" s="133" t="s">
        <v>13766</v>
      </c>
      <c r="E168" s="133">
        <v>1761</v>
      </c>
      <c r="F168" s="133" t="s">
        <v>14477</v>
      </c>
      <c r="G168" s="134">
        <v>11872.8</v>
      </c>
      <c r="H168" s="133" t="s">
        <v>75</v>
      </c>
      <c r="I168" s="133" t="s">
        <v>14900</v>
      </c>
      <c r="J168" s="133" t="s">
        <v>14607</v>
      </c>
    </row>
    <row r="169" spans="1:10" x14ac:dyDescent="0.25">
      <c r="A169" t="s">
        <v>13158</v>
      </c>
      <c r="B169" t="s">
        <v>13347</v>
      </c>
      <c r="C169" t="s">
        <v>13341</v>
      </c>
      <c r="D169" t="s">
        <v>13766</v>
      </c>
      <c r="E169">
        <v>1762</v>
      </c>
      <c r="F169" t="s">
        <v>14478</v>
      </c>
      <c r="G169" s="110">
        <v>4190.4</v>
      </c>
      <c r="H169" t="s">
        <v>75</v>
      </c>
      <c r="I169" t="s">
        <v>14900</v>
      </c>
      <c r="J169" t="s">
        <v>14607</v>
      </c>
    </row>
    <row r="170" spans="1:10" x14ac:dyDescent="0.25">
      <c r="A170" s="133" t="s">
        <v>13158</v>
      </c>
      <c r="B170" s="133" t="s">
        <v>13341</v>
      </c>
      <c r="C170" s="133" t="s">
        <v>13341</v>
      </c>
      <c r="D170" s="133" t="s">
        <v>13766</v>
      </c>
      <c r="E170" s="133">
        <v>1979</v>
      </c>
      <c r="F170" s="133" t="s">
        <v>15585</v>
      </c>
      <c r="G170" s="134">
        <v>5778</v>
      </c>
      <c r="H170" s="133" t="s">
        <v>75</v>
      </c>
      <c r="I170" s="133" t="s">
        <v>14900</v>
      </c>
      <c r="J170" s="133" t="s">
        <v>14607</v>
      </c>
    </row>
    <row r="171" spans="1:10" x14ac:dyDescent="0.25">
      <c r="A171" t="s">
        <v>13158</v>
      </c>
      <c r="B171" t="s">
        <v>13341</v>
      </c>
      <c r="C171" t="s">
        <v>13341</v>
      </c>
      <c r="D171" t="s">
        <v>13766</v>
      </c>
      <c r="E171">
        <v>1980</v>
      </c>
      <c r="F171" t="s">
        <v>15586</v>
      </c>
      <c r="G171" s="110">
        <v>8540</v>
      </c>
      <c r="H171" t="s">
        <v>75</v>
      </c>
      <c r="I171" t="s">
        <v>14900</v>
      </c>
      <c r="J171" t="s">
        <v>14607</v>
      </c>
    </row>
    <row r="172" spans="1:10" x14ac:dyDescent="0.25">
      <c r="A172" s="133" t="s">
        <v>15587</v>
      </c>
      <c r="B172" s="133" t="s">
        <v>13794</v>
      </c>
      <c r="C172" s="133" t="s">
        <v>13341</v>
      </c>
      <c r="D172" s="133" t="s">
        <v>13766</v>
      </c>
      <c r="E172" s="133">
        <v>4112</v>
      </c>
      <c r="F172" s="133" t="s">
        <v>14480</v>
      </c>
      <c r="G172" s="134">
        <v>1160</v>
      </c>
      <c r="H172" s="133" t="s">
        <v>75</v>
      </c>
      <c r="I172" s="133" t="s">
        <v>14900</v>
      </c>
      <c r="J172" s="133" t="s">
        <v>14607</v>
      </c>
    </row>
    <row r="173" spans="1:10" x14ac:dyDescent="0.25">
      <c r="A173" t="s">
        <v>15588</v>
      </c>
      <c r="B173" t="s">
        <v>13355</v>
      </c>
      <c r="C173" t="s">
        <v>13341</v>
      </c>
      <c r="D173" t="s">
        <v>13766</v>
      </c>
      <c r="E173">
        <v>4463</v>
      </c>
      <c r="F173" t="s">
        <v>14424</v>
      </c>
      <c r="G173" s="110">
        <v>2030</v>
      </c>
      <c r="H173" t="s">
        <v>75</v>
      </c>
      <c r="I173" t="s">
        <v>14900</v>
      </c>
      <c r="J173" t="s">
        <v>14607</v>
      </c>
    </row>
    <row r="174" spans="1:10" x14ac:dyDescent="0.25">
      <c r="A174" s="133" t="s">
        <v>15589</v>
      </c>
      <c r="B174" s="133" t="s">
        <v>13341</v>
      </c>
      <c r="C174" s="133" t="s">
        <v>13341</v>
      </c>
      <c r="D174" s="133" t="s">
        <v>13766</v>
      </c>
      <c r="E174" s="133">
        <v>1294</v>
      </c>
      <c r="F174" s="133" t="s">
        <v>15590</v>
      </c>
      <c r="G174" s="134">
        <v>2240</v>
      </c>
      <c r="H174" s="133" t="s">
        <v>75</v>
      </c>
      <c r="I174" s="133" t="s">
        <v>14900</v>
      </c>
      <c r="J174" s="133" t="s">
        <v>14607</v>
      </c>
    </row>
    <row r="175" spans="1:10" x14ac:dyDescent="0.25">
      <c r="A175" t="s">
        <v>13158</v>
      </c>
      <c r="B175" t="s">
        <v>13846</v>
      </c>
      <c r="C175" t="s">
        <v>13220</v>
      </c>
      <c r="D175" t="s">
        <v>13766</v>
      </c>
      <c r="E175">
        <v>1809</v>
      </c>
      <c r="F175" t="s">
        <v>14482</v>
      </c>
      <c r="G175" s="110">
        <v>5630.85</v>
      </c>
      <c r="H175" t="s">
        <v>75</v>
      </c>
      <c r="I175" t="s">
        <v>14900</v>
      </c>
      <c r="J175" t="s">
        <v>14607</v>
      </c>
    </row>
    <row r="176" spans="1:10" x14ac:dyDescent="0.25">
      <c r="A176" s="133" t="s">
        <v>13158</v>
      </c>
      <c r="B176" s="133" t="s">
        <v>13794</v>
      </c>
      <c r="C176" s="133" t="s">
        <v>13220</v>
      </c>
      <c r="D176" s="133" t="s">
        <v>13766</v>
      </c>
      <c r="E176" s="133">
        <v>1719</v>
      </c>
      <c r="F176" s="133" t="s">
        <v>14484</v>
      </c>
      <c r="G176" s="134">
        <v>126240.65</v>
      </c>
      <c r="H176" s="133" t="s">
        <v>75</v>
      </c>
      <c r="I176" s="133" t="s">
        <v>14900</v>
      </c>
      <c r="J176" s="133" t="s">
        <v>14607</v>
      </c>
    </row>
    <row r="177" spans="1:10" x14ac:dyDescent="0.25">
      <c r="A177" t="s">
        <v>13158</v>
      </c>
      <c r="B177" t="s">
        <v>13794</v>
      </c>
      <c r="C177" t="s">
        <v>13220</v>
      </c>
      <c r="D177" t="s">
        <v>13766</v>
      </c>
      <c r="E177">
        <v>1720</v>
      </c>
      <c r="F177" t="s">
        <v>14485</v>
      </c>
      <c r="G177" s="110">
        <v>24536.15</v>
      </c>
      <c r="H177" t="s">
        <v>75</v>
      </c>
      <c r="I177" t="s">
        <v>14900</v>
      </c>
      <c r="J177" t="s">
        <v>14607</v>
      </c>
    </row>
    <row r="178" spans="1:10" x14ac:dyDescent="0.25">
      <c r="A178" s="133" t="s">
        <v>13158</v>
      </c>
      <c r="B178" s="133" t="s">
        <v>13794</v>
      </c>
      <c r="C178" s="133" t="s">
        <v>13220</v>
      </c>
      <c r="D178" s="133" t="s">
        <v>13766</v>
      </c>
      <c r="E178" s="133">
        <v>1738</v>
      </c>
      <c r="F178" s="133" t="s">
        <v>14473</v>
      </c>
      <c r="G178" s="134">
        <v>16140.8</v>
      </c>
      <c r="H178" s="133" t="s">
        <v>75</v>
      </c>
      <c r="I178" s="133" t="s">
        <v>14900</v>
      </c>
      <c r="J178" s="133" t="s">
        <v>14607</v>
      </c>
    </row>
    <row r="179" spans="1:10" x14ac:dyDescent="0.25">
      <c r="A179" t="s">
        <v>13158</v>
      </c>
      <c r="B179" t="s">
        <v>13794</v>
      </c>
      <c r="C179" t="s">
        <v>13220</v>
      </c>
      <c r="D179" t="s">
        <v>13766</v>
      </c>
      <c r="E179">
        <v>1739</v>
      </c>
      <c r="F179" t="s">
        <v>14498</v>
      </c>
      <c r="G179" s="110">
        <v>15423</v>
      </c>
      <c r="H179" t="s">
        <v>75</v>
      </c>
      <c r="I179" t="s">
        <v>14900</v>
      </c>
      <c r="J179" t="s">
        <v>14607</v>
      </c>
    </row>
    <row r="180" spans="1:10" x14ac:dyDescent="0.25">
      <c r="A180" s="133" t="s">
        <v>13158</v>
      </c>
      <c r="B180" s="133" t="s">
        <v>13347</v>
      </c>
      <c r="C180" s="133" t="s">
        <v>13220</v>
      </c>
      <c r="D180" s="133" t="s">
        <v>13766</v>
      </c>
      <c r="E180" s="133">
        <v>1747</v>
      </c>
      <c r="F180" s="133" t="s">
        <v>14491</v>
      </c>
      <c r="G180" s="134">
        <v>3101.58</v>
      </c>
      <c r="H180" s="133" t="s">
        <v>75</v>
      </c>
      <c r="I180" s="133" t="s">
        <v>14900</v>
      </c>
      <c r="J180" s="133" t="s">
        <v>14607</v>
      </c>
    </row>
    <row r="181" spans="1:10" x14ac:dyDescent="0.25">
      <c r="A181" t="s">
        <v>13158</v>
      </c>
      <c r="B181" t="s">
        <v>13347</v>
      </c>
      <c r="C181" t="s">
        <v>13220</v>
      </c>
      <c r="D181" t="s">
        <v>13766</v>
      </c>
      <c r="E181">
        <v>1751</v>
      </c>
      <c r="F181" t="s">
        <v>14486</v>
      </c>
      <c r="G181" s="110">
        <v>29682</v>
      </c>
      <c r="H181" t="s">
        <v>75</v>
      </c>
      <c r="I181" t="s">
        <v>14900</v>
      </c>
      <c r="J181" t="s">
        <v>14607</v>
      </c>
    </row>
    <row r="182" spans="1:10" x14ac:dyDescent="0.25">
      <c r="A182" s="133" t="s">
        <v>13158</v>
      </c>
      <c r="B182" s="133" t="s">
        <v>13347</v>
      </c>
      <c r="C182" s="133" t="s">
        <v>13220</v>
      </c>
      <c r="D182" s="133" t="s">
        <v>13766</v>
      </c>
      <c r="E182" s="133">
        <v>1755</v>
      </c>
      <c r="F182" s="133" t="s">
        <v>14487</v>
      </c>
      <c r="G182" s="134">
        <v>11327.66</v>
      </c>
      <c r="H182" s="133" t="s">
        <v>75</v>
      </c>
      <c r="I182" s="133" t="s">
        <v>14900</v>
      </c>
      <c r="J182" s="133" t="s">
        <v>14607</v>
      </c>
    </row>
    <row r="183" spans="1:10" x14ac:dyDescent="0.25">
      <c r="A183" t="s">
        <v>13158</v>
      </c>
      <c r="B183" t="s">
        <v>13324</v>
      </c>
      <c r="C183" t="s">
        <v>13220</v>
      </c>
      <c r="D183" t="s">
        <v>13766</v>
      </c>
      <c r="E183">
        <v>1678</v>
      </c>
      <c r="F183" t="s">
        <v>14488</v>
      </c>
      <c r="G183" s="110">
        <v>33930.6</v>
      </c>
      <c r="H183" t="s">
        <v>75</v>
      </c>
      <c r="I183" t="s">
        <v>14900</v>
      </c>
      <c r="J183" t="s">
        <v>14607</v>
      </c>
    </row>
    <row r="184" spans="1:10" x14ac:dyDescent="0.25">
      <c r="A184" s="133" t="s">
        <v>13158</v>
      </c>
      <c r="B184" s="133" t="s">
        <v>13220</v>
      </c>
      <c r="C184" s="133" t="s">
        <v>13220</v>
      </c>
      <c r="D184" s="133" t="s">
        <v>13766</v>
      </c>
      <c r="E184" s="133">
        <v>1985</v>
      </c>
      <c r="F184" s="133" t="s">
        <v>15591</v>
      </c>
      <c r="G184" s="134">
        <v>90480</v>
      </c>
      <c r="H184" s="133" t="s">
        <v>75</v>
      </c>
      <c r="I184" s="133" t="s">
        <v>14900</v>
      </c>
      <c r="J184" s="133" t="s">
        <v>14607</v>
      </c>
    </row>
    <row r="185" spans="1:10" x14ac:dyDescent="0.25">
      <c r="A185" t="s">
        <v>13158</v>
      </c>
      <c r="B185" t="s">
        <v>13220</v>
      </c>
      <c r="C185" t="s">
        <v>13220</v>
      </c>
      <c r="D185" t="s">
        <v>13766</v>
      </c>
      <c r="E185">
        <v>1986</v>
      </c>
      <c r="F185" t="s">
        <v>15592</v>
      </c>
      <c r="G185" s="110">
        <v>21470</v>
      </c>
      <c r="H185" t="s">
        <v>75</v>
      </c>
      <c r="I185" t="s">
        <v>14900</v>
      </c>
      <c r="J185" t="s">
        <v>14607</v>
      </c>
    </row>
    <row r="186" spans="1:10" x14ac:dyDescent="0.25">
      <c r="A186" s="133" t="s">
        <v>13158</v>
      </c>
      <c r="B186" s="133" t="s">
        <v>13220</v>
      </c>
      <c r="C186" s="133" t="s">
        <v>13220</v>
      </c>
      <c r="D186" s="133" t="s">
        <v>13766</v>
      </c>
      <c r="E186" s="133">
        <v>1987</v>
      </c>
      <c r="F186" s="133" t="s">
        <v>15593</v>
      </c>
      <c r="G186" s="134">
        <v>15120</v>
      </c>
      <c r="H186" s="133" t="s">
        <v>75</v>
      </c>
      <c r="I186" s="133" t="s">
        <v>14900</v>
      </c>
      <c r="J186" s="133" t="s">
        <v>14607</v>
      </c>
    </row>
    <row r="187" spans="1:10" x14ac:dyDescent="0.25">
      <c r="A187" t="s">
        <v>13158</v>
      </c>
      <c r="B187" t="s">
        <v>13220</v>
      </c>
      <c r="C187" t="s">
        <v>13220</v>
      </c>
      <c r="D187" t="s">
        <v>13766</v>
      </c>
      <c r="E187">
        <v>1991</v>
      </c>
      <c r="F187" t="s">
        <v>15594</v>
      </c>
      <c r="G187" s="110">
        <v>16050</v>
      </c>
      <c r="H187" t="s">
        <v>75</v>
      </c>
      <c r="I187" t="s">
        <v>14900</v>
      </c>
      <c r="J187" t="s">
        <v>14607</v>
      </c>
    </row>
    <row r="188" spans="1:10" x14ac:dyDescent="0.25">
      <c r="A188" s="133" t="s">
        <v>14775</v>
      </c>
      <c r="B188" s="133" t="s">
        <v>13347</v>
      </c>
      <c r="C188" s="133" t="s">
        <v>13220</v>
      </c>
      <c r="D188" s="133" t="s">
        <v>13766</v>
      </c>
      <c r="E188" s="133">
        <v>4619</v>
      </c>
      <c r="F188" s="133" t="s">
        <v>14365</v>
      </c>
      <c r="G188" s="134">
        <v>6592</v>
      </c>
      <c r="H188" s="133" t="s">
        <v>75</v>
      </c>
      <c r="I188" s="133" t="s">
        <v>14900</v>
      </c>
      <c r="J188" s="133" t="s">
        <v>14607</v>
      </c>
    </row>
    <row r="189" spans="1:10" x14ac:dyDescent="0.25">
      <c r="A189" t="s">
        <v>14776</v>
      </c>
      <c r="B189" t="s">
        <v>13347</v>
      </c>
      <c r="C189" t="s">
        <v>13220</v>
      </c>
      <c r="D189" t="s">
        <v>13766</v>
      </c>
      <c r="E189">
        <v>4620</v>
      </c>
      <c r="F189" t="s">
        <v>14366</v>
      </c>
      <c r="G189" s="110">
        <v>2554.4</v>
      </c>
      <c r="H189" t="s">
        <v>75</v>
      </c>
      <c r="I189" t="s">
        <v>14900</v>
      </c>
      <c r="J189" t="s">
        <v>14607</v>
      </c>
    </row>
    <row r="190" spans="1:10" x14ac:dyDescent="0.25">
      <c r="A190" s="133" t="s">
        <v>14777</v>
      </c>
      <c r="B190" s="133" t="s">
        <v>14657</v>
      </c>
      <c r="C190" s="133" t="s">
        <v>13220</v>
      </c>
      <c r="D190" s="133" t="s">
        <v>13766</v>
      </c>
      <c r="E190" s="133">
        <v>4589</v>
      </c>
      <c r="F190" s="133" t="s">
        <v>14378</v>
      </c>
      <c r="G190" s="134">
        <v>2643.33</v>
      </c>
      <c r="H190" s="133" t="s">
        <v>75</v>
      </c>
      <c r="I190" s="133" t="s">
        <v>14900</v>
      </c>
      <c r="J190" s="133" t="s">
        <v>14607</v>
      </c>
    </row>
    <row r="191" spans="1:10" x14ac:dyDescent="0.25">
      <c r="A191" t="s">
        <v>15595</v>
      </c>
      <c r="B191" t="s">
        <v>13794</v>
      </c>
      <c r="C191" t="s">
        <v>13220</v>
      </c>
      <c r="D191" t="s">
        <v>13766</v>
      </c>
      <c r="E191">
        <v>4535</v>
      </c>
      <c r="F191" t="s">
        <v>14481</v>
      </c>
      <c r="G191" s="110">
        <v>1015</v>
      </c>
      <c r="H191" t="s">
        <v>75</v>
      </c>
      <c r="I191" t="s">
        <v>14900</v>
      </c>
      <c r="J191" t="s">
        <v>14607</v>
      </c>
    </row>
    <row r="192" spans="1:10" x14ac:dyDescent="0.25">
      <c r="A192" s="133" t="s">
        <v>15596</v>
      </c>
      <c r="B192" s="133" t="s">
        <v>13930</v>
      </c>
      <c r="C192" s="133" t="s">
        <v>13220</v>
      </c>
      <c r="D192" s="133" t="s">
        <v>13766</v>
      </c>
      <c r="E192" s="133">
        <v>4489</v>
      </c>
      <c r="F192" s="133" t="s">
        <v>14522</v>
      </c>
      <c r="G192" s="134">
        <v>1015</v>
      </c>
      <c r="H192" s="133" t="s">
        <v>75</v>
      </c>
      <c r="I192" s="133" t="s">
        <v>14900</v>
      </c>
      <c r="J192" s="133" t="s">
        <v>14607</v>
      </c>
    </row>
    <row r="193" spans="1:10" x14ac:dyDescent="0.25">
      <c r="A193" t="s">
        <v>14810</v>
      </c>
      <c r="B193" t="s">
        <v>13794</v>
      </c>
      <c r="C193" t="s">
        <v>13174</v>
      </c>
      <c r="D193" t="s">
        <v>13766</v>
      </c>
      <c r="E193">
        <v>4492</v>
      </c>
      <c r="F193" t="s">
        <v>14479</v>
      </c>
      <c r="G193" s="110">
        <v>7557.48</v>
      </c>
      <c r="H193" t="s">
        <v>75</v>
      </c>
      <c r="I193" t="s">
        <v>14900</v>
      </c>
      <c r="J193" t="s">
        <v>14607</v>
      </c>
    </row>
    <row r="194" spans="1:10" x14ac:dyDescent="0.25">
      <c r="A194" s="133" t="s">
        <v>14790</v>
      </c>
      <c r="B194" s="133" t="s">
        <v>13324</v>
      </c>
      <c r="C194" s="133" t="s">
        <v>13174</v>
      </c>
      <c r="D194" s="133" t="s">
        <v>13766</v>
      </c>
      <c r="E194" s="133">
        <v>4492</v>
      </c>
      <c r="F194" s="133" t="s">
        <v>14479</v>
      </c>
      <c r="G194" s="134">
        <v>5038.32</v>
      </c>
      <c r="H194" s="133" t="s">
        <v>75</v>
      </c>
      <c r="I194" s="133" t="s">
        <v>14900</v>
      </c>
      <c r="J194" s="133" t="s">
        <v>14607</v>
      </c>
    </row>
    <row r="195" spans="1:10" x14ac:dyDescent="0.25">
      <c r="A195" t="s">
        <v>15597</v>
      </c>
      <c r="B195" t="s">
        <v>13785</v>
      </c>
      <c r="C195" t="s">
        <v>13174</v>
      </c>
      <c r="D195" t="s">
        <v>13766</v>
      </c>
      <c r="E195">
        <v>4595</v>
      </c>
      <c r="F195" t="s">
        <v>14521</v>
      </c>
      <c r="G195" s="110">
        <v>1160</v>
      </c>
      <c r="H195" t="s">
        <v>75</v>
      </c>
      <c r="I195" t="s">
        <v>14900</v>
      </c>
      <c r="J195" t="s">
        <v>14607</v>
      </c>
    </row>
    <row r="196" spans="1:10" x14ac:dyDescent="0.25">
      <c r="A196" s="133" t="s">
        <v>13158</v>
      </c>
      <c r="B196" s="133" t="s">
        <v>13412</v>
      </c>
      <c r="C196" s="133" t="s">
        <v>13412</v>
      </c>
      <c r="D196" s="133" t="s">
        <v>13766</v>
      </c>
      <c r="E196" s="133">
        <v>2016</v>
      </c>
      <c r="F196" s="133" t="s">
        <v>15598</v>
      </c>
      <c r="G196" s="134">
        <v>5778</v>
      </c>
      <c r="H196" s="133" t="s">
        <v>75</v>
      </c>
      <c r="I196" s="133" t="s">
        <v>14900</v>
      </c>
      <c r="J196" s="133" t="s">
        <v>14607</v>
      </c>
    </row>
    <row r="197" spans="1:10" x14ac:dyDescent="0.25">
      <c r="A197" t="s">
        <v>13158</v>
      </c>
      <c r="B197" t="s">
        <v>13412</v>
      </c>
      <c r="C197" t="s">
        <v>13412</v>
      </c>
      <c r="D197" t="s">
        <v>13766</v>
      </c>
      <c r="E197">
        <v>2018</v>
      </c>
      <c r="F197" t="s">
        <v>15599</v>
      </c>
      <c r="G197" s="110">
        <v>29980</v>
      </c>
      <c r="H197" t="s">
        <v>75</v>
      </c>
      <c r="I197" t="s">
        <v>14900</v>
      </c>
      <c r="J197" t="s">
        <v>14607</v>
      </c>
    </row>
    <row r="198" spans="1:10" x14ac:dyDescent="0.25">
      <c r="A198" s="133" t="s">
        <v>13158</v>
      </c>
      <c r="B198" s="133" t="s">
        <v>13320</v>
      </c>
      <c r="C198" s="133" t="s">
        <v>13412</v>
      </c>
      <c r="D198" s="133" t="s">
        <v>13766</v>
      </c>
      <c r="E198" s="133">
        <v>1821</v>
      </c>
      <c r="F198" s="133" t="s">
        <v>14493</v>
      </c>
      <c r="G198" s="134">
        <v>9511.04</v>
      </c>
      <c r="H198" s="133" t="s">
        <v>75</v>
      </c>
      <c r="I198" s="133" t="s">
        <v>14900</v>
      </c>
      <c r="J198" s="133" t="s">
        <v>14607</v>
      </c>
    </row>
    <row r="199" spans="1:10" x14ac:dyDescent="0.25">
      <c r="A199" t="s">
        <v>13158</v>
      </c>
      <c r="B199" t="s">
        <v>13320</v>
      </c>
      <c r="C199" t="s">
        <v>13412</v>
      </c>
      <c r="D199" t="s">
        <v>13766</v>
      </c>
      <c r="E199">
        <v>1822</v>
      </c>
      <c r="F199" t="s">
        <v>14494</v>
      </c>
      <c r="G199" s="110">
        <v>3705.01</v>
      </c>
      <c r="H199" t="s">
        <v>75</v>
      </c>
      <c r="I199" t="s">
        <v>14900</v>
      </c>
      <c r="J199" t="s">
        <v>14607</v>
      </c>
    </row>
    <row r="200" spans="1:10" x14ac:dyDescent="0.25">
      <c r="A200" s="133" t="s">
        <v>13158</v>
      </c>
      <c r="B200" s="133" t="s">
        <v>13261</v>
      </c>
      <c r="C200" s="133" t="s">
        <v>13412</v>
      </c>
      <c r="D200" s="133" t="s">
        <v>13766</v>
      </c>
      <c r="E200" s="133">
        <v>1843</v>
      </c>
      <c r="F200" s="133" t="s">
        <v>14495</v>
      </c>
      <c r="G200" s="134">
        <v>11574.52</v>
      </c>
      <c r="H200" s="133" t="s">
        <v>75</v>
      </c>
      <c r="I200" s="133" t="s">
        <v>14900</v>
      </c>
      <c r="J200" s="133" t="s">
        <v>14607</v>
      </c>
    </row>
    <row r="201" spans="1:10" x14ac:dyDescent="0.25">
      <c r="A201" t="s">
        <v>13158</v>
      </c>
      <c r="B201" t="s">
        <v>13347</v>
      </c>
      <c r="C201" t="s">
        <v>13412</v>
      </c>
      <c r="D201" t="s">
        <v>13766</v>
      </c>
      <c r="E201">
        <v>1753</v>
      </c>
      <c r="F201" t="s">
        <v>14496</v>
      </c>
      <c r="G201" s="110">
        <v>16380</v>
      </c>
      <c r="H201" t="s">
        <v>75</v>
      </c>
      <c r="I201" t="s">
        <v>14900</v>
      </c>
      <c r="J201" t="s">
        <v>14607</v>
      </c>
    </row>
    <row r="202" spans="1:10" x14ac:dyDescent="0.25">
      <c r="A202" s="133" t="s">
        <v>14789</v>
      </c>
      <c r="B202" s="133" t="s">
        <v>13859</v>
      </c>
      <c r="C202" s="133" t="s">
        <v>13412</v>
      </c>
      <c r="D202" s="133" t="s">
        <v>13766</v>
      </c>
      <c r="E202" s="133">
        <v>4566</v>
      </c>
      <c r="F202" s="133" t="s">
        <v>14497</v>
      </c>
      <c r="G202" s="134">
        <v>3050</v>
      </c>
      <c r="H202" s="133" t="s">
        <v>75</v>
      </c>
      <c r="I202" s="133" t="s">
        <v>14900</v>
      </c>
      <c r="J202" s="133" t="s">
        <v>14607</v>
      </c>
    </row>
    <row r="203" spans="1:10" x14ac:dyDescent="0.25">
      <c r="A203" t="s">
        <v>13158</v>
      </c>
      <c r="B203" t="s">
        <v>13846</v>
      </c>
      <c r="C203" t="s">
        <v>13438</v>
      </c>
      <c r="D203" t="s">
        <v>13766</v>
      </c>
      <c r="E203">
        <v>1800</v>
      </c>
      <c r="F203" t="s">
        <v>14500</v>
      </c>
      <c r="G203" s="110">
        <v>9428.4</v>
      </c>
      <c r="H203" t="s">
        <v>75</v>
      </c>
      <c r="I203" t="s">
        <v>14900</v>
      </c>
      <c r="J203" t="s">
        <v>14607</v>
      </c>
    </row>
    <row r="204" spans="1:10" x14ac:dyDescent="0.25">
      <c r="A204" s="133" t="s">
        <v>13158</v>
      </c>
      <c r="B204" s="133" t="s">
        <v>13846</v>
      </c>
      <c r="C204" s="133" t="s">
        <v>13438</v>
      </c>
      <c r="D204" s="133" t="s">
        <v>13766</v>
      </c>
      <c r="E204" s="133">
        <v>1811</v>
      </c>
      <c r="F204" s="133" t="s">
        <v>14502</v>
      </c>
      <c r="G204" s="134">
        <v>86334.85</v>
      </c>
      <c r="H204" s="133" t="s">
        <v>75</v>
      </c>
      <c r="I204" s="133" t="s">
        <v>14900</v>
      </c>
      <c r="J204" s="133" t="s">
        <v>14607</v>
      </c>
    </row>
    <row r="205" spans="1:10" x14ac:dyDescent="0.25">
      <c r="A205" t="s">
        <v>13158</v>
      </c>
      <c r="B205" t="s">
        <v>13951</v>
      </c>
      <c r="C205" t="s">
        <v>13438</v>
      </c>
      <c r="D205" t="s">
        <v>13766</v>
      </c>
      <c r="E205">
        <v>1840</v>
      </c>
      <c r="F205" t="s">
        <v>14503</v>
      </c>
      <c r="G205" s="110">
        <v>9234.4</v>
      </c>
      <c r="H205" t="s">
        <v>75</v>
      </c>
      <c r="I205" t="s">
        <v>14900</v>
      </c>
      <c r="J205" t="s">
        <v>14607</v>
      </c>
    </row>
    <row r="206" spans="1:10" x14ac:dyDescent="0.25">
      <c r="A206" s="133" t="s">
        <v>13158</v>
      </c>
      <c r="B206" s="133" t="s">
        <v>13355</v>
      </c>
      <c r="C206" s="133" t="s">
        <v>13438</v>
      </c>
      <c r="D206" s="133" t="s">
        <v>13766</v>
      </c>
      <c r="E206" s="133">
        <v>1767</v>
      </c>
      <c r="F206" s="133" t="s">
        <v>14499</v>
      </c>
      <c r="G206" s="134">
        <v>19700.7</v>
      </c>
      <c r="H206" s="133" t="s">
        <v>75</v>
      </c>
      <c r="I206" s="133" t="s">
        <v>14900</v>
      </c>
      <c r="J206" s="133" t="s">
        <v>14607</v>
      </c>
    </row>
    <row r="207" spans="1:10" x14ac:dyDescent="0.25">
      <c r="A207" t="s">
        <v>14791</v>
      </c>
      <c r="B207" t="s">
        <v>13930</v>
      </c>
      <c r="C207" t="s">
        <v>13438</v>
      </c>
      <c r="D207" t="s">
        <v>13766</v>
      </c>
      <c r="E207">
        <v>4624</v>
      </c>
      <c r="F207" t="s">
        <v>14412</v>
      </c>
      <c r="G207" s="110">
        <v>26468.75</v>
      </c>
      <c r="H207" t="s">
        <v>75</v>
      </c>
      <c r="I207" t="s">
        <v>14900</v>
      </c>
      <c r="J207" t="s">
        <v>14607</v>
      </c>
    </row>
    <row r="208" spans="1:10" x14ac:dyDescent="0.25">
      <c r="A208" s="133" t="s">
        <v>14792</v>
      </c>
      <c r="B208" s="133" t="s">
        <v>13930</v>
      </c>
      <c r="C208" s="133" t="s">
        <v>13438</v>
      </c>
      <c r="D208" s="133" t="s">
        <v>13766</v>
      </c>
      <c r="E208" s="133">
        <v>4623</v>
      </c>
      <c r="F208" s="133" t="s">
        <v>14411</v>
      </c>
      <c r="G208" s="134">
        <v>26468.75</v>
      </c>
      <c r="H208" s="133" t="s">
        <v>75</v>
      </c>
      <c r="I208" s="133" t="s">
        <v>14900</v>
      </c>
      <c r="J208" s="133" t="s">
        <v>14607</v>
      </c>
    </row>
    <row r="209" spans="1:10" x14ac:dyDescent="0.25">
      <c r="A209" t="s">
        <v>13158</v>
      </c>
      <c r="B209" t="s">
        <v>13168</v>
      </c>
      <c r="C209" t="s">
        <v>13168</v>
      </c>
      <c r="D209" t="s">
        <v>13766</v>
      </c>
      <c r="E209">
        <v>2025</v>
      </c>
      <c r="F209" t="s">
        <v>15600</v>
      </c>
      <c r="G209" s="110">
        <v>16102</v>
      </c>
      <c r="H209" t="s">
        <v>75</v>
      </c>
      <c r="I209" t="s">
        <v>14900</v>
      </c>
      <c r="J209" t="s">
        <v>14607</v>
      </c>
    </row>
    <row r="210" spans="1:10" x14ac:dyDescent="0.25">
      <c r="A210" s="133" t="s">
        <v>13158</v>
      </c>
      <c r="B210" s="133" t="s">
        <v>13168</v>
      </c>
      <c r="C210" s="133" t="s">
        <v>13168</v>
      </c>
      <c r="D210" s="133" t="s">
        <v>13766</v>
      </c>
      <c r="E210" s="133">
        <v>2026</v>
      </c>
      <c r="F210" s="133" t="s">
        <v>15601</v>
      </c>
      <c r="G210" s="134">
        <v>22116</v>
      </c>
      <c r="H210" s="133" t="s">
        <v>75</v>
      </c>
      <c r="I210" s="133" t="s">
        <v>14900</v>
      </c>
      <c r="J210" s="133" t="s">
        <v>14607</v>
      </c>
    </row>
    <row r="211" spans="1:10" x14ac:dyDescent="0.25">
      <c r="A211" t="s">
        <v>13158</v>
      </c>
      <c r="B211" t="s">
        <v>13930</v>
      </c>
      <c r="C211" t="s">
        <v>13168</v>
      </c>
      <c r="D211" t="s">
        <v>13766</v>
      </c>
      <c r="E211">
        <v>1773</v>
      </c>
      <c r="F211" t="s">
        <v>14504</v>
      </c>
      <c r="G211" s="110">
        <v>30962.4</v>
      </c>
      <c r="H211" t="s">
        <v>75</v>
      </c>
      <c r="I211" t="s">
        <v>14900</v>
      </c>
      <c r="J211" t="s">
        <v>14607</v>
      </c>
    </row>
    <row r="212" spans="1:10" x14ac:dyDescent="0.25">
      <c r="A212" s="133" t="s">
        <v>13158</v>
      </c>
      <c r="B212" s="133" t="s">
        <v>14103</v>
      </c>
      <c r="C212" s="133" t="s">
        <v>13168</v>
      </c>
      <c r="D212" s="133" t="s">
        <v>13766</v>
      </c>
      <c r="E212" s="133">
        <v>1870</v>
      </c>
      <c r="F212" s="133" t="s">
        <v>14505</v>
      </c>
      <c r="G212" s="134">
        <v>3720</v>
      </c>
      <c r="H212" s="133" t="s">
        <v>75</v>
      </c>
      <c r="I212" s="133" t="s">
        <v>14900</v>
      </c>
      <c r="J212" s="133" t="s">
        <v>14607</v>
      </c>
    </row>
    <row r="213" spans="1:10" x14ac:dyDescent="0.25">
      <c r="A213" t="s">
        <v>13158</v>
      </c>
      <c r="B213" t="s">
        <v>13846</v>
      </c>
      <c r="C213" t="s">
        <v>13168</v>
      </c>
      <c r="D213" t="s">
        <v>13766</v>
      </c>
      <c r="E213">
        <v>1783</v>
      </c>
      <c r="F213" t="s">
        <v>14507</v>
      </c>
      <c r="G213" s="110">
        <v>26481</v>
      </c>
      <c r="H213" t="s">
        <v>75</v>
      </c>
      <c r="I213" t="s">
        <v>14900</v>
      </c>
      <c r="J213" t="s">
        <v>14607</v>
      </c>
    </row>
    <row r="214" spans="1:10" x14ac:dyDescent="0.25">
      <c r="A214" s="133" t="s">
        <v>13158</v>
      </c>
      <c r="B214" s="133" t="s">
        <v>13846</v>
      </c>
      <c r="C214" s="133" t="s">
        <v>13168</v>
      </c>
      <c r="D214" s="133" t="s">
        <v>13766</v>
      </c>
      <c r="E214" s="133">
        <v>1784</v>
      </c>
      <c r="F214" s="133" t="s">
        <v>14508</v>
      </c>
      <c r="G214" s="134">
        <v>2638.4</v>
      </c>
      <c r="H214" s="133" t="s">
        <v>75</v>
      </c>
      <c r="I214" s="133" t="s">
        <v>14900</v>
      </c>
      <c r="J214" s="133" t="s">
        <v>14607</v>
      </c>
    </row>
    <row r="215" spans="1:10" x14ac:dyDescent="0.25">
      <c r="A215" t="s">
        <v>13158</v>
      </c>
      <c r="B215" t="s">
        <v>13846</v>
      </c>
      <c r="C215" t="s">
        <v>13168</v>
      </c>
      <c r="D215" t="s">
        <v>13766</v>
      </c>
      <c r="E215">
        <v>1786</v>
      </c>
      <c r="F215" t="s">
        <v>14509</v>
      </c>
      <c r="G215" s="110">
        <v>13580</v>
      </c>
      <c r="H215" t="s">
        <v>75</v>
      </c>
      <c r="I215" t="s">
        <v>14900</v>
      </c>
      <c r="J215" t="s">
        <v>14607</v>
      </c>
    </row>
    <row r="216" spans="1:10" x14ac:dyDescent="0.25">
      <c r="A216" s="133" t="s">
        <v>13158</v>
      </c>
      <c r="B216" s="133" t="s">
        <v>13846</v>
      </c>
      <c r="C216" s="133" t="s">
        <v>13168</v>
      </c>
      <c r="D216" s="133" t="s">
        <v>13766</v>
      </c>
      <c r="E216" s="133">
        <v>1788</v>
      </c>
      <c r="F216" s="133" t="s">
        <v>14511</v>
      </c>
      <c r="G216" s="134">
        <v>33057.6</v>
      </c>
      <c r="H216" s="133" t="s">
        <v>75</v>
      </c>
      <c r="I216" s="133" t="s">
        <v>14900</v>
      </c>
      <c r="J216" s="133" t="s">
        <v>14607</v>
      </c>
    </row>
    <row r="217" spans="1:10" x14ac:dyDescent="0.25">
      <c r="A217" t="s">
        <v>13158</v>
      </c>
      <c r="B217" t="s">
        <v>13494</v>
      </c>
      <c r="C217" t="s">
        <v>13168</v>
      </c>
      <c r="D217" t="s">
        <v>13766</v>
      </c>
      <c r="E217">
        <v>1790</v>
      </c>
      <c r="F217" t="s">
        <v>14513</v>
      </c>
      <c r="G217" s="110">
        <v>3142.8</v>
      </c>
      <c r="H217" t="s">
        <v>75</v>
      </c>
      <c r="I217" t="s">
        <v>14900</v>
      </c>
      <c r="J217" t="s">
        <v>14607</v>
      </c>
    </row>
    <row r="218" spans="1:10" x14ac:dyDescent="0.25">
      <c r="A218" s="133" t="s">
        <v>13158</v>
      </c>
      <c r="B218" s="133" t="s">
        <v>13846</v>
      </c>
      <c r="C218" s="133" t="s">
        <v>13168</v>
      </c>
      <c r="D218" s="133" t="s">
        <v>13766</v>
      </c>
      <c r="E218" s="133">
        <v>1794</v>
      </c>
      <c r="F218" s="133" t="s">
        <v>14516</v>
      </c>
      <c r="G218" s="134">
        <v>16412.4</v>
      </c>
      <c r="H218" s="133" t="s">
        <v>75</v>
      </c>
      <c r="I218" s="133" t="s">
        <v>14900</v>
      </c>
      <c r="J218" s="133" t="s">
        <v>14607</v>
      </c>
    </row>
    <row r="219" spans="1:10" x14ac:dyDescent="0.25">
      <c r="A219" t="s">
        <v>13158</v>
      </c>
      <c r="B219" t="s">
        <v>13846</v>
      </c>
      <c r="C219" t="s">
        <v>13168</v>
      </c>
      <c r="D219" t="s">
        <v>13766</v>
      </c>
      <c r="E219">
        <v>1796</v>
      </c>
      <c r="F219" t="s">
        <v>14517</v>
      </c>
      <c r="G219" s="110">
        <v>40070.7</v>
      </c>
      <c r="H219" t="s">
        <v>75</v>
      </c>
      <c r="I219" t="s">
        <v>14900</v>
      </c>
      <c r="J219" t="s">
        <v>14607</v>
      </c>
    </row>
    <row r="220" spans="1:10" x14ac:dyDescent="0.25">
      <c r="A220" s="133" t="s">
        <v>15602</v>
      </c>
      <c r="B220" s="133" t="s">
        <v>13785</v>
      </c>
      <c r="C220" s="133" t="s">
        <v>13168</v>
      </c>
      <c r="D220" s="133" t="s">
        <v>13766</v>
      </c>
      <c r="E220" s="133">
        <v>4112</v>
      </c>
      <c r="F220" s="133" t="s">
        <v>14480</v>
      </c>
      <c r="G220" s="134">
        <v>1113.6</v>
      </c>
      <c r="H220" s="133" t="s">
        <v>75</v>
      </c>
      <c r="I220" s="133" t="s">
        <v>14900</v>
      </c>
      <c r="J220" s="133" t="s">
        <v>14607</v>
      </c>
    </row>
    <row r="221" spans="1:10" x14ac:dyDescent="0.25">
      <c r="A221" t="s">
        <v>13158</v>
      </c>
      <c r="B221" t="s">
        <v>13846</v>
      </c>
      <c r="C221" t="s">
        <v>13191</v>
      </c>
      <c r="D221" t="s">
        <v>13766</v>
      </c>
      <c r="E221">
        <v>1807</v>
      </c>
      <c r="F221" t="s">
        <v>14524</v>
      </c>
      <c r="G221" s="110">
        <v>20090</v>
      </c>
      <c r="H221" t="s">
        <v>75</v>
      </c>
      <c r="I221" t="s">
        <v>14900</v>
      </c>
      <c r="J221" t="s">
        <v>14607</v>
      </c>
    </row>
    <row r="222" spans="1:10" x14ac:dyDescent="0.25">
      <c r="A222" s="133" t="s">
        <v>13158</v>
      </c>
      <c r="B222" s="133" t="s">
        <v>13494</v>
      </c>
      <c r="C222" s="133" t="s">
        <v>13191</v>
      </c>
      <c r="D222" s="133" t="s">
        <v>13766</v>
      </c>
      <c r="E222" s="133">
        <v>1815</v>
      </c>
      <c r="F222" s="133" t="s">
        <v>14525</v>
      </c>
      <c r="G222" s="134">
        <v>12154</v>
      </c>
      <c r="H222" s="133" t="s">
        <v>75</v>
      </c>
      <c r="I222" s="133" t="s">
        <v>14900</v>
      </c>
      <c r="J222" s="133" t="s">
        <v>14607</v>
      </c>
    </row>
    <row r="223" spans="1:10" x14ac:dyDescent="0.25">
      <c r="A223" t="s">
        <v>13158</v>
      </c>
      <c r="B223" t="s">
        <v>13191</v>
      </c>
      <c r="C223" t="s">
        <v>13191</v>
      </c>
      <c r="D223" t="s">
        <v>13766</v>
      </c>
      <c r="E223">
        <v>2030</v>
      </c>
      <c r="F223" t="s">
        <v>15603</v>
      </c>
      <c r="G223" s="110">
        <v>43005</v>
      </c>
      <c r="H223" t="s">
        <v>75</v>
      </c>
      <c r="I223" t="s">
        <v>14900</v>
      </c>
      <c r="J223" t="s">
        <v>14607</v>
      </c>
    </row>
    <row r="224" spans="1:10" x14ac:dyDescent="0.25">
      <c r="A224" s="133" t="s">
        <v>13158</v>
      </c>
      <c r="B224" s="133" t="s">
        <v>13191</v>
      </c>
      <c r="C224" s="133" t="s">
        <v>13191</v>
      </c>
      <c r="D224" s="133" t="s">
        <v>13766</v>
      </c>
      <c r="E224" s="133">
        <v>2032</v>
      </c>
      <c r="F224" s="133" t="s">
        <v>15604</v>
      </c>
      <c r="G224" s="134">
        <v>8260</v>
      </c>
      <c r="H224" s="133" t="s">
        <v>75</v>
      </c>
      <c r="I224" s="133" t="s">
        <v>14900</v>
      </c>
      <c r="J224" s="133" t="s">
        <v>14607</v>
      </c>
    </row>
    <row r="225" spans="1:10" x14ac:dyDescent="0.25">
      <c r="A225" t="s">
        <v>13158</v>
      </c>
      <c r="B225" t="s">
        <v>13191</v>
      </c>
      <c r="C225" t="s">
        <v>13191</v>
      </c>
      <c r="D225" t="s">
        <v>13766</v>
      </c>
      <c r="E225">
        <v>2033</v>
      </c>
      <c r="F225" t="s">
        <v>15605</v>
      </c>
      <c r="G225" s="110">
        <v>3600</v>
      </c>
      <c r="H225" t="s">
        <v>75</v>
      </c>
      <c r="I225" t="s">
        <v>14900</v>
      </c>
      <c r="J225" t="s">
        <v>14607</v>
      </c>
    </row>
    <row r="226" spans="1:10" x14ac:dyDescent="0.25">
      <c r="A226" s="133" t="s">
        <v>13158</v>
      </c>
      <c r="B226" s="133" t="s">
        <v>13930</v>
      </c>
      <c r="C226" s="133" t="s">
        <v>13191</v>
      </c>
      <c r="D226" s="133" t="s">
        <v>13766</v>
      </c>
      <c r="E226" s="133">
        <v>1778</v>
      </c>
      <c r="F226" s="133" t="s">
        <v>14527</v>
      </c>
      <c r="G226" s="134">
        <v>3433.8</v>
      </c>
      <c r="H226" s="133" t="s">
        <v>75</v>
      </c>
      <c r="I226" s="133" t="s">
        <v>14900</v>
      </c>
      <c r="J226" s="133" t="s">
        <v>14607</v>
      </c>
    </row>
    <row r="227" spans="1:10" x14ac:dyDescent="0.25">
      <c r="A227" t="s">
        <v>13158</v>
      </c>
      <c r="B227" t="s">
        <v>13846</v>
      </c>
      <c r="C227" t="s">
        <v>13191</v>
      </c>
      <c r="D227" t="s">
        <v>13766</v>
      </c>
      <c r="E227">
        <v>1782</v>
      </c>
      <c r="F227" t="s">
        <v>14506</v>
      </c>
      <c r="G227" s="110">
        <v>24444</v>
      </c>
      <c r="H227" t="s">
        <v>75</v>
      </c>
      <c r="I227" t="s">
        <v>14900</v>
      </c>
      <c r="J227" t="s">
        <v>14607</v>
      </c>
    </row>
    <row r="228" spans="1:10" x14ac:dyDescent="0.25">
      <c r="A228" s="133" t="s">
        <v>14805</v>
      </c>
      <c r="B228" s="133" t="s">
        <v>14677</v>
      </c>
      <c r="C228" s="133" t="s">
        <v>13191</v>
      </c>
      <c r="D228" s="133" t="s">
        <v>13766</v>
      </c>
      <c r="E228" s="133">
        <v>4593</v>
      </c>
      <c r="F228" s="133" t="s">
        <v>14410</v>
      </c>
      <c r="G228" s="134">
        <v>2746.66</v>
      </c>
      <c r="H228" s="133" t="s">
        <v>75</v>
      </c>
      <c r="I228" s="133" t="s">
        <v>14900</v>
      </c>
      <c r="J228" s="133" t="s">
        <v>14607</v>
      </c>
    </row>
    <row r="229" spans="1:10" x14ac:dyDescent="0.25">
      <c r="A229" t="s">
        <v>14806</v>
      </c>
      <c r="B229" t="s">
        <v>14677</v>
      </c>
      <c r="C229" t="s">
        <v>13191</v>
      </c>
      <c r="D229" t="s">
        <v>13766</v>
      </c>
      <c r="E229">
        <v>4160</v>
      </c>
      <c r="F229" t="s">
        <v>14418</v>
      </c>
      <c r="G229" s="110">
        <v>3946.2</v>
      </c>
      <c r="H229" t="s">
        <v>75</v>
      </c>
      <c r="I229" t="s">
        <v>14900</v>
      </c>
      <c r="J229" t="s">
        <v>14607</v>
      </c>
    </row>
    <row r="230" spans="1:10" x14ac:dyDescent="0.25">
      <c r="A230" s="133" t="s">
        <v>14807</v>
      </c>
      <c r="B230" s="133" t="s">
        <v>13794</v>
      </c>
      <c r="C230" s="133" t="s">
        <v>13191</v>
      </c>
      <c r="D230" s="133" t="s">
        <v>13766</v>
      </c>
      <c r="E230" s="133">
        <v>3189</v>
      </c>
      <c r="F230" s="133" t="s">
        <v>14423</v>
      </c>
      <c r="G230" s="134">
        <v>1740</v>
      </c>
      <c r="H230" s="133" t="s">
        <v>75</v>
      </c>
      <c r="I230" s="133" t="s">
        <v>14900</v>
      </c>
      <c r="J230" s="133" t="s">
        <v>14607</v>
      </c>
    </row>
    <row r="231" spans="1:10" x14ac:dyDescent="0.25">
      <c r="A231" t="s">
        <v>14808</v>
      </c>
      <c r="B231" t="s">
        <v>13202</v>
      </c>
      <c r="C231" t="s">
        <v>13191</v>
      </c>
      <c r="D231" t="s">
        <v>13766</v>
      </c>
      <c r="E231">
        <v>3189</v>
      </c>
      <c r="F231" t="s">
        <v>14423</v>
      </c>
      <c r="G231" s="110">
        <v>1740</v>
      </c>
      <c r="H231" t="s">
        <v>75</v>
      </c>
      <c r="I231" t="s">
        <v>14900</v>
      </c>
      <c r="J231" t="s">
        <v>14607</v>
      </c>
    </row>
    <row r="232" spans="1:10" x14ac:dyDescent="0.25">
      <c r="A232" s="133" t="s">
        <v>14809</v>
      </c>
      <c r="B232" s="133" t="s">
        <v>14196</v>
      </c>
      <c r="C232" s="133" t="s">
        <v>13191</v>
      </c>
      <c r="D232" s="133" t="s">
        <v>13766</v>
      </c>
      <c r="E232" s="133">
        <v>4605</v>
      </c>
      <c r="F232" s="133" t="s">
        <v>14367</v>
      </c>
      <c r="G232" s="134">
        <v>4249.6</v>
      </c>
      <c r="H232" s="133" t="s">
        <v>75</v>
      </c>
      <c r="I232" s="133" t="s">
        <v>14900</v>
      </c>
      <c r="J232" s="133" t="s">
        <v>14607</v>
      </c>
    </row>
    <row r="233" spans="1:10" x14ac:dyDescent="0.25">
      <c r="A233" t="s">
        <v>15365</v>
      </c>
      <c r="B233" t="s">
        <v>13503</v>
      </c>
      <c r="C233" t="s">
        <v>13191</v>
      </c>
      <c r="D233" t="s">
        <v>13766</v>
      </c>
      <c r="E233">
        <v>4</v>
      </c>
      <c r="F233" t="s">
        <v>15484</v>
      </c>
      <c r="G233" s="110">
        <v>20000</v>
      </c>
      <c r="H233" t="s">
        <v>75</v>
      </c>
      <c r="I233" t="s">
        <v>14900</v>
      </c>
      <c r="J233" t="s">
        <v>14607</v>
      </c>
    </row>
    <row r="234" spans="1:10" x14ac:dyDescent="0.25">
      <c r="A234" s="133" t="s">
        <v>15606</v>
      </c>
      <c r="B234" s="133" t="s">
        <v>13202</v>
      </c>
      <c r="C234" s="133" t="s">
        <v>13191</v>
      </c>
      <c r="D234" s="133" t="s">
        <v>13766</v>
      </c>
      <c r="E234" s="133">
        <v>3189</v>
      </c>
      <c r="F234" s="133" t="s">
        <v>14423</v>
      </c>
      <c r="G234" s="134">
        <v>1740</v>
      </c>
      <c r="H234" s="133" t="s">
        <v>75</v>
      </c>
      <c r="I234" s="133" t="s">
        <v>14900</v>
      </c>
      <c r="J234" s="133" t="s">
        <v>14607</v>
      </c>
    </row>
    <row r="235" spans="1:10" x14ac:dyDescent="0.25">
      <c r="A235" t="s">
        <v>15607</v>
      </c>
      <c r="B235" t="s">
        <v>13171</v>
      </c>
      <c r="C235" t="s">
        <v>13191</v>
      </c>
      <c r="D235" t="s">
        <v>13766</v>
      </c>
      <c r="E235">
        <v>1294</v>
      </c>
      <c r="F235" t="s">
        <v>15590</v>
      </c>
      <c r="G235" s="110">
        <v>2240</v>
      </c>
      <c r="H235" t="s">
        <v>75</v>
      </c>
      <c r="I235" t="s">
        <v>14900</v>
      </c>
      <c r="J235" t="s">
        <v>14607</v>
      </c>
    </row>
    <row r="236" spans="1:10" x14ac:dyDescent="0.25">
      <c r="A236" s="133" t="s">
        <v>13158</v>
      </c>
      <c r="B236" s="133" t="s">
        <v>13846</v>
      </c>
      <c r="C236" s="133" t="s">
        <v>13503</v>
      </c>
      <c r="D236" s="133" t="s">
        <v>13766</v>
      </c>
      <c r="E236" s="133">
        <v>1805</v>
      </c>
      <c r="F236" s="133" t="s">
        <v>14523</v>
      </c>
      <c r="G236" s="134">
        <v>17273.76</v>
      </c>
      <c r="H236" s="133" t="s">
        <v>75</v>
      </c>
      <c r="I236" s="133" t="s">
        <v>14900</v>
      </c>
      <c r="J236" s="133" t="s">
        <v>14607</v>
      </c>
    </row>
    <row r="237" spans="1:10" x14ac:dyDescent="0.25">
      <c r="A237" t="s">
        <v>13158</v>
      </c>
      <c r="B237" t="s">
        <v>13846</v>
      </c>
      <c r="C237" t="s">
        <v>13503</v>
      </c>
      <c r="D237" t="s">
        <v>13766</v>
      </c>
      <c r="E237">
        <v>1806</v>
      </c>
      <c r="F237" t="s">
        <v>14528</v>
      </c>
      <c r="G237" s="110">
        <v>21061.61</v>
      </c>
      <c r="H237" t="s">
        <v>75</v>
      </c>
      <c r="I237" t="s">
        <v>14900</v>
      </c>
      <c r="J237" t="s">
        <v>14607</v>
      </c>
    </row>
    <row r="238" spans="1:10" x14ac:dyDescent="0.25">
      <c r="A238" s="133" t="s">
        <v>13158</v>
      </c>
      <c r="B238" s="133" t="s">
        <v>13794</v>
      </c>
      <c r="C238" s="133" t="s">
        <v>13503</v>
      </c>
      <c r="D238" s="133" t="s">
        <v>13766</v>
      </c>
      <c r="E238" s="133">
        <v>1715</v>
      </c>
      <c r="F238" s="133" t="s">
        <v>14483</v>
      </c>
      <c r="G238" s="134">
        <v>32068.2</v>
      </c>
      <c r="H238" s="133" t="s">
        <v>75</v>
      </c>
      <c r="I238" s="133" t="s">
        <v>14900</v>
      </c>
      <c r="J238" s="133" t="s">
        <v>14607</v>
      </c>
    </row>
    <row r="239" spans="1:10" x14ac:dyDescent="0.25">
      <c r="A239" t="s">
        <v>13158</v>
      </c>
      <c r="B239" t="s">
        <v>13191</v>
      </c>
      <c r="C239" t="s">
        <v>13503</v>
      </c>
      <c r="D239" t="s">
        <v>13766</v>
      </c>
      <c r="E239">
        <v>2036</v>
      </c>
      <c r="F239" t="s">
        <v>15608</v>
      </c>
      <c r="G239" s="110">
        <v>40120</v>
      </c>
      <c r="H239" t="s">
        <v>75</v>
      </c>
      <c r="I239" t="s">
        <v>14900</v>
      </c>
      <c r="J239" t="s">
        <v>14607</v>
      </c>
    </row>
    <row r="240" spans="1:10" x14ac:dyDescent="0.25">
      <c r="A240" s="133" t="s">
        <v>13158</v>
      </c>
      <c r="B240" s="133" t="s">
        <v>13347</v>
      </c>
      <c r="C240" s="133" t="s">
        <v>13503</v>
      </c>
      <c r="D240" s="133" t="s">
        <v>13766</v>
      </c>
      <c r="E240" s="133">
        <v>1756</v>
      </c>
      <c r="F240" s="133" t="s">
        <v>14492</v>
      </c>
      <c r="G240" s="134">
        <v>43819.75</v>
      </c>
      <c r="H240" s="133" t="s">
        <v>75</v>
      </c>
      <c r="I240" s="133" t="s">
        <v>14900</v>
      </c>
      <c r="J240" s="133" t="s">
        <v>14607</v>
      </c>
    </row>
    <row r="241" spans="1:10" x14ac:dyDescent="0.25">
      <c r="A241" t="s">
        <v>13158</v>
      </c>
      <c r="B241" t="s">
        <v>14103</v>
      </c>
      <c r="C241" t="s">
        <v>13503</v>
      </c>
      <c r="D241" t="s">
        <v>13766</v>
      </c>
      <c r="E241">
        <v>1867</v>
      </c>
      <c r="F241" t="s">
        <v>14529</v>
      </c>
      <c r="G241" s="110">
        <v>7333.2</v>
      </c>
      <c r="H241" t="s">
        <v>75</v>
      </c>
      <c r="I241" t="s">
        <v>14900</v>
      </c>
      <c r="J241" t="s">
        <v>14607</v>
      </c>
    </row>
    <row r="242" spans="1:10" x14ac:dyDescent="0.25">
      <c r="A242" s="133" t="s">
        <v>13158</v>
      </c>
      <c r="B242" s="133" t="s">
        <v>13930</v>
      </c>
      <c r="C242" s="133" t="s">
        <v>13503</v>
      </c>
      <c r="D242" s="133" t="s">
        <v>13766</v>
      </c>
      <c r="E242" s="133">
        <v>1779</v>
      </c>
      <c r="F242" s="133" t="s">
        <v>14456</v>
      </c>
      <c r="G242" s="134">
        <v>3080</v>
      </c>
      <c r="H242" s="133" t="s">
        <v>75</v>
      </c>
      <c r="I242" s="133" t="s">
        <v>14900</v>
      </c>
      <c r="J242" s="133" t="s">
        <v>14607</v>
      </c>
    </row>
    <row r="243" spans="1:10" x14ac:dyDescent="0.25">
      <c r="A243" t="s">
        <v>13158</v>
      </c>
      <c r="B243" t="s">
        <v>13155</v>
      </c>
      <c r="C243" t="s">
        <v>13503</v>
      </c>
      <c r="D243" t="s">
        <v>13766</v>
      </c>
      <c r="E243">
        <v>1873</v>
      </c>
      <c r="F243" t="s">
        <v>14530</v>
      </c>
      <c r="G243" s="110">
        <v>1860</v>
      </c>
      <c r="H243" t="s">
        <v>75</v>
      </c>
      <c r="I243" t="s">
        <v>14900</v>
      </c>
      <c r="J243" t="s">
        <v>14607</v>
      </c>
    </row>
    <row r="244" spans="1:10" x14ac:dyDescent="0.25">
      <c r="A244" s="133" t="s">
        <v>13158</v>
      </c>
      <c r="B244" s="133" t="s">
        <v>13846</v>
      </c>
      <c r="C244" s="133" t="s">
        <v>13503</v>
      </c>
      <c r="D244" s="133" t="s">
        <v>13766</v>
      </c>
      <c r="E244" s="133">
        <v>1787</v>
      </c>
      <c r="F244" s="133" t="s">
        <v>14510</v>
      </c>
      <c r="G244" s="134">
        <v>31272.8</v>
      </c>
      <c r="H244" s="133" t="s">
        <v>75</v>
      </c>
      <c r="I244" s="133" t="s">
        <v>14900</v>
      </c>
      <c r="J244" s="133" t="s">
        <v>14607</v>
      </c>
    </row>
    <row r="245" spans="1:10" x14ac:dyDescent="0.25">
      <c r="A245" t="s">
        <v>13158</v>
      </c>
      <c r="B245" t="s">
        <v>13155</v>
      </c>
      <c r="C245" t="s">
        <v>13503</v>
      </c>
      <c r="D245" t="s">
        <v>13766</v>
      </c>
      <c r="E245">
        <v>1880</v>
      </c>
      <c r="F245" t="s">
        <v>14531</v>
      </c>
      <c r="G245" s="110">
        <v>7333.2</v>
      </c>
      <c r="H245" t="s">
        <v>75</v>
      </c>
      <c r="I245" t="s">
        <v>14900</v>
      </c>
      <c r="J245" t="s">
        <v>14607</v>
      </c>
    </row>
    <row r="246" spans="1:10" x14ac:dyDescent="0.25">
      <c r="A246" s="133" t="s">
        <v>13158</v>
      </c>
      <c r="B246" s="133" t="s">
        <v>13163</v>
      </c>
      <c r="C246" s="133" t="s">
        <v>13503</v>
      </c>
      <c r="D246" s="133" t="s">
        <v>13766</v>
      </c>
      <c r="E246" s="133">
        <v>1885</v>
      </c>
      <c r="F246" s="133" t="s">
        <v>14532</v>
      </c>
      <c r="G246" s="134">
        <v>8148</v>
      </c>
      <c r="H246" s="133" t="s">
        <v>75</v>
      </c>
      <c r="I246" s="133" t="s">
        <v>14900</v>
      </c>
      <c r="J246" s="133" t="s">
        <v>14607</v>
      </c>
    </row>
    <row r="247" spans="1:10" x14ac:dyDescent="0.25">
      <c r="A247" t="s">
        <v>13158</v>
      </c>
      <c r="B247" t="s">
        <v>13846</v>
      </c>
      <c r="C247" t="s">
        <v>13503</v>
      </c>
      <c r="D247" t="s">
        <v>13766</v>
      </c>
      <c r="E247">
        <v>1798</v>
      </c>
      <c r="F247" t="s">
        <v>14519</v>
      </c>
      <c r="G247" s="110">
        <v>15132</v>
      </c>
      <c r="H247" t="s">
        <v>75</v>
      </c>
      <c r="I247" t="s">
        <v>14900</v>
      </c>
      <c r="J247" t="s">
        <v>14607</v>
      </c>
    </row>
    <row r="248" spans="1:10" x14ac:dyDescent="0.25">
      <c r="A248" s="133" t="s">
        <v>13158</v>
      </c>
      <c r="B248" s="133" t="s">
        <v>13846</v>
      </c>
      <c r="C248" s="133" t="s">
        <v>13503</v>
      </c>
      <c r="D248" s="133" t="s">
        <v>13766</v>
      </c>
      <c r="E248" s="133">
        <v>1799</v>
      </c>
      <c r="F248" s="133" t="s">
        <v>14520</v>
      </c>
      <c r="G248" s="134">
        <v>7275</v>
      </c>
      <c r="H248" s="133" t="s">
        <v>75</v>
      </c>
      <c r="I248" s="133" t="s">
        <v>14900</v>
      </c>
      <c r="J248" s="133" t="s">
        <v>14607</v>
      </c>
    </row>
    <row r="249" spans="1:10" x14ac:dyDescent="0.25">
      <c r="A249" t="s">
        <v>14836</v>
      </c>
      <c r="B249" t="s">
        <v>13994</v>
      </c>
      <c r="C249" t="s">
        <v>13503</v>
      </c>
      <c r="D249" t="s">
        <v>13766</v>
      </c>
      <c r="E249">
        <v>4368</v>
      </c>
      <c r="F249" t="s">
        <v>14310</v>
      </c>
      <c r="G249" s="110">
        <v>16133.33</v>
      </c>
      <c r="H249" t="s">
        <v>75</v>
      </c>
      <c r="I249" t="s">
        <v>14900</v>
      </c>
      <c r="J249" t="s">
        <v>14607</v>
      </c>
    </row>
    <row r="250" spans="1:10" x14ac:dyDescent="0.25">
      <c r="A250" s="133" t="s">
        <v>13158</v>
      </c>
      <c r="B250" s="133" t="s">
        <v>13174</v>
      </c>
      <c r="C250" s="133" t="s">
        <v>13171</v>
      </c>
      <c r="D250" s="133" t="s">
        <v>13157</v>
      </c>
      <c r="E250" s="133">
        <v>1808</v>
      </c>
      <c r="F250" s="133" t="s">
        <v>14457</v>
      </c>
      <c r="G250" s="134">
        <v>80640</v>
      </c>
      <c r="H250" s="133" t="s">
        <v>75</v>
      </c>
      <c r="I250" s="133" t="s">
        <v>14900</v>
      </c>
      <c r="J250" s="133" t="s">
        <v>14607</v>
      </c>
    </row>
    <row r="251" spans="1:10" x14ac:dyDescent="0.25">
      <c r="A251" t="s">
        <v>13158</v>
      </c>
      <c r="B251" t="s">
        <v>13199</v>
      </c>
      <c r="C251" t="s">
        <v>13171</v>
      </c>
      <c r="D251" t="s">
        <v>13157</v>
      </c>
      <c r="E251">
        <v>1917</v>
      </c>
      <c r="F251" t="s">
        <v>14544</v>
      </c>
      <c r="G251" s="110">
        <v>52560</v>
      </c>
      <c r="H251" t="s">
        <v>75</v>
      </c>
      <c r="I251" t="s">
        <v>14900</v>
      </c>
      <c r="J251" t="s">
        <v>14607</v>
      </c>
    </row>
    <row r="252" spans="1:10" x14ac:dyDescent="0.25">
      <c r="A252" s="133" t="s">
        <v>13158</v>
      </c>
      <c r="B252" s="133" t="s">
        <v>13320</v>
      </c>
      <c r="C252" s="133" t="s">
        <v>13171</v>
      </c>
      <c r="D252" s="133" t="s">
        <v>13157</v>
      </c>
      <c r="E252" s="133">
        <v>1824</v>
      </c>
      <c r="F252" s="133" t="s">
        <v>14533</v>
      </c>
      <c r="G252" s="134">
        <v>3567.66</v>
      </c>
      <c r="H252" s="133" t="s">
        <v>75</v>
      </c>
      <c r="I252" s="133" t="s">
        <v>14900</v>
      </c>
      <c r="J252" s="133" t="s">
        <v>14607</v>
      </c>
    </row>
    <row r="253" spans="1:10" x14ac:dyDescent="0.25">
      <c r="A253" t="s">
        <v>13158</v>
      </c>
      <c r="B253" t="s">
        <v>13320</v>
      </c>
      <c r="C253" t="s">
        <v>13171</v>
      </c>
      <c r="D253" t="s">
        <v>13157</v>
      </c>
      <c r="E253">
        <v>1826</v>
      </c>
      <c r="F253" t="s">
        <v>14534</v>
      </c>
      <c r="G253" s="110">
        <v>6074.14</v>
      </c>
      <c r="H253" t="s">
        <v>75</v>
      </c>
      <c r="I253" t="s">
        <v>14900</v>
      </c>
      <c r="J253" t="s">
        <v>14607</v>
      </c>
    </row>
    <row r="254" spans="1:10" x14ac:dyDescent="0.25">
      <c r="A254" s="133" t="s">
        <v>13158</v>
      </c>
      <c r="B254" s="133" t="s">
        <v>13320</v>
      </c>
      <c r="C254" s="133" t="s">
        <v>13171</v>
      </c>
      <c r="D254" s="133" t="s">
        <v>13157</v>
      </c>
      <c r="E254" s="133">
        <v>1831</v>
      </c>
      <c r="F254" s="133" t="s">
        <v>14535</v>
      </c>
      <c r="G254" s="134">
        <v>29070.9</v>
      </c>
      <c r="H254" s="133" t="s">
        <v>75</v>
      </c>
      <c r="I254" s="133" t="s">
        <v>14900</v>
      </c>
      <c r="J254" s="133" t="s">
        <v>14607</v>
      </c>
    </row>
    <row r="255" spans="1:10" x14ac:dyDescent="0.25">
      <c r="A255" t="s">
        <v>13158</v>
      </c>
      <c r="B255" t="s">
        <v>13320</v>
      </c>
      <c r="C255" t="s">
        <v>13171</v>
      </c>
      <c r="D255" t="s">
        <v>13157</v>
      </c>
      <c r="E255">
        <v>1834</v>
      </c>
      <c r="F255" t="s">
        <v>14536</v>
      </c>
      <c r="G255" s="110">
        <v>35577.18</v>
      </c>
      <c r="H255" t="s">
        <v>75</v>
      </c>
      <c r="I255" t="s">
        <v>14900</v>
      </c>
      <c r="J255" t="s">
        <v>14607</v>
      </c>
    </row>
    <row r="256" spans="1:10" x14ac:dyDescent="0.25">
      <c r="A256" s="133" t="s">
        <v>13158</v>
      </c>
      <c r="B256" s="133" t="s">
        <v>13171</v>
      </c>
      <c r="C256" s="133" t="s">
        <v>13171</v>
      </c>
      <c r="D256" s="133" t="s">
        <v>13157</v>
      </c>
      <c r="E256" s="133">
        <v>2040</v>
      </c>
      <c r="F256" s="133" t="s">
        <v>15609</v>
      </c>
      <c r="G256" s="134">
        <v>16775</v>
      </c>
      <c r="H256" s="133" t="s">
        <v>75</v>
      </c>
      <c r="I256" s="133" t="s">
        <v>14900</v>
      </c>
      <c r="J256" s="133" t="s">
        <v>14607</v>
      </c>
    </row>
    <row r="257" spans="1:10" x14ac:dyDescent="0.25">
      <c r="A257" t="s">
        <v>13158</v>
      </c>
      <c r="B257" t="s">
        <v>13171</v>
      </c>
      <c r="C257" t="s">
        <v>13171</v>
      </c>
      <c r="D257" t="s">
        <v>13157</v>
      </c>
      <c r="E257">
        <v>2041</v>
      </c>
      <c r="F257" t="s">
        <v>15610</v>
      </c>
      <c r="G257" s="110">
        <v>6175</v>
      </c>
      <c r="H257" t="s">
        <v>75</v>
      </c>
      <c r="I257" t="s">
        <v>14900</v>
      </c>
      <c r="J257" t="s">
        <v>14607</v>
      </c>
    </row>
    <row r="258" spans="1:10" x14ac:dyDescent="0.25">
      <c r="A258" s="133" t="s">
        <v>13158</v>
      </c>
      <c r="B258" s="133" t="s">
        <v>13171</v>
      </c>
      <c r="C258" s="133" t="s">
        <v>13171</v>
      </c>
      <c r="D258" s="133" t="s">
        <v>13157</v>
      </c>
      <c r="E258" s="133">
        <v>2042</v>
      </c>
      <c r="F258" s="133" t="s">
        <v>15611</v>
      </c>
      <c r="G258" s="134">
        <v>3660</v>
      </c>
      <c r="H258" s="133" t="s">
        <v>75</v>
      </c>
      <c r="I258" s="133" t="s">
        <v>14900</v>
      </c>
      <c r="J258" s="133" t="s">
        <v>14607</v>
      </c>
    </row>
    <row r="259" spans="1:10" x14ac:dyDescent="0.25">
      <c r="A259" t="s">
        <v>13158</v>
      </c>
      <c r="B259" t="s">
        <v>13171</v>
      </c>
      <c r="C259" t="s">
        <v>13171</v>
      </c>
      <c r="D259" t="s">
        <v>13157</v>
      </c>
      <c r="E259">
        <v>2043</v>
      </c>
      <c r="F259" t="s">
        <v>15612</v>
      </c>
      <c r="G259" s="110">
        <v>2634.9</v>
      </c>
      <c r="H259" t="s">
        <v>75</v>
      </c>
      <c r="I259" t="s">
        <v>14900</v>
      </c>
      <c r="J259" t="s">
        <v>14607</v>
      </c>
    </row>
    <row r="260" spans="1:10" x14ac:dyDescent="0.25">
      <c r="A260" s="133" t="s">
        <v>13158</v>
      </c>
      <c r="B260" s="133" t="s">
        <v>14103</v>
      </c>
      <c r="C260" s="133" t="s">
        <v>13171</v>
      </c>
      <c r="D260" s="133" t="s">
        <v>13157</v>
      </c>
      <c r="E260" s="133">
        <v>1847</v>
      </c>
      <c r="F260" s="133" t="s">
        <v>14537</v>
      </c>
      <c r="G260" s="134">
        <v>6285.6</v>
      </c>
      <c r="H260" s="133" t="s">
        <v>75</v>
      </c>
      <c r="I260" s="133" t="s">
        <v>14900</v>
      </c>
      <c r="J260" s="133" t="s">
        <v>14607</v>
      </c>
    </row>
    <row r="261" spans="1:10" x14ac:dyDescent="0.25">
      <c r="A261" t="s">
        <v>13158</v>
      </c>
      <c r="B261" t="s">
        <v>14103</v>
      </c>
      <c r="C261" t="s">
        <v>13171</v>
      </c>
      <c r="D261" t="s">
        <v>13157</v>
      </c>
      <c r="E261">
        <v>1852</v>
      </c>
      <c r="F261" t="s">
        <v>14538</v>
      </c>
      <c r="G261" s="110">
        <v>5965.5</v>
      </c>
      <c r="H261" t="s">
        <v>75</v>
      </c>
      <c r="I261" t="s">
        <v>14900</v>
      </c>
      <c r="J261" t="s">
        <v>14607</v>
      </c>
    </row>
    <row r="262" spans="1:10" x14ac:dyDescent="0.25">
      <c r="A262" s="133" t="s">
        <v>13158</v>
      </c>
      <c r="B262" s="133" t="s">
        <v>14103</v>
      </c>
      <c r="C262" s="133" t="s">
        <v>13171</v>
      </c>
      <c r="D262" s="133" t="s">
        <v>13157</v>
      </c>
      <c r="E262" s="133">
        <v>1860</v>
      </c>
      <c r="F262" s="133" t="s">
        <v>14540</v>
      </c>
      <c r="G262" s="134">
        <v>7333.2</v>
      </c>
      <c r="H262" s="133" t="s">
        <v>75</v>
      </c>
      <c r="I262" s="133" t="s">
        <v>14900</v>
      </c>
      <c r="J262" s="133" t="s">
        <v>14607</v>
      </c>
    </row>
    <row r="263" spans="1:10" x14ac:dyDescent="0.25">
      <c r="A263" t="s">
        <v>13158</v>
      </c>
      <c r="B263" t="s">
        <v>14103</v>
      </c>
      <c r="C263" t="s">
        <v>13171</v>
      </c>
      <c r="D263" t="s">
        <v>13157</v>
      </c>
      <c r="E263">
        <v>1862</v>
      </c>
      <c r="F263" t="s">
        <v>14541</v>
      </c>
      <c r="G263" s="110">
        <v>3142.8</v>
      </c>
      <c r="H263" t="s">
        <v>75</v>
      </c>
      <c r="I263" t="s">
        <v>14900</v>
      </c>
      <c r="J263" t="s">
        <v>14607</v>
      </c>
    </row>
    <row r="264" spans="1:10" x14ac:dyDescent="0.25">
      <c r="A264" s="133" t="s">
        <v>13158</v>
      </c>
      <c r="B264" s="133" t="s">
        <v>13846</v>
      </c>
      <c r="C264" s="133" t="s">
        <v>13171</v>
      </c>
      <c r="D264" s="133" t="s">
        <v>13157</v>
      </c>
      <c r="E264" s="133">
        <v>1785</v>
      </c>
      <c r="F264" s="133" t="s">
        <v>14542</v>
      </c>
      <c r="G264" s="134">
        <v>42156.2</v>
      </c>
      <c r="H264" s="133" t="s">
        <v>75</v>
      </c>
      <c r="I264" s="133" t="s">
        <v>14900</v>
      </c>
      <c r="J264" s="133" t="s">
        <v>14607</v>
      </c>
    </row>
    <row r="265" spans="1:10" x14ac:dyDescent="0.25">
      <c r="A265" t="s">
        <v>15613</v>
      </c>
      <c r="B265" t="s">
        <v>13794</v>
      </c>
      <c r="C265" t="s">
        <v>13171</v>
      </c>
      <c r="D265" t="s">
        <v>13157</v>
      </c>
      <c r="E265">
        <v>3189</v>
      </c>
      <c r="F265" t="s">
        <v>14423</v>
      </c>
      <c r="G265" s="110">
        <v>1740</v>
      </c>
      <c r="H265" t="s">
        <v>75</v>
      </c>
      <c r="I265" t="s">
        <v>14900</v>
      </c>
      <c r="J265" t="s">
        <v>14607</v>
      </c>
    </row>
    <row r="266" spans="1:10" x14ac:dyDescent="0.25">
      <c r="A266" s="133" t="s">
        <v>13158</v>
      </c>
      <c r="B266" s="133" t="s">
        <v>13199</v>
      </c>
      <c r="C266" s="133" t="s">
        <v>13189</v>
      </c>
      <c r="D266" s="133" t="s">
        <v>13157</v>
      </c>
      <c r="E266" s="133">
        <v>1915</v>
      </c>
      <c r="F266" s="133" t="s">
        <v>14543</v>
      </c>
      <c r="G266" s="134">
        <v>21456.4</v>
      </c>
      <c r="H266" s="133" t="s">
        <v>75</v>
      </c>
      <c r="I266" s="133" t="s">
        <v>14900</v>
      </c>
      <c r="J266" s="133" t="s">
        <v>14607</v>
      </c>
    </row>
    <row r="267" spans="1:10" x14ac:dyDescent="0.25">
      <c r="A267" t="s">
        <v>13158</v>
      </c>
      <c r="B267" t="s">
        <v>13331</v>
      </c>
      <c r="C267" t="s">
        <v>13189</v>
      </c>
      <c r="D267" t="s">
        <v>13157</v>
      </c>
      <c r="E267">
        <v>1929</v>
      </c>
      <c r="F267" t="s">
        <v>14546</v>
      </c>
      <c r="G267" s="110">
        <v>11678.8</v>
      </c>
      <c r="H267" t="s">
        <v>75</v>
      </c>
      <c r="I267" t="s">
        <v>14900</v>
      </c>
      <c r="J267" t="s">
        <v>14607</v>
      </c>
    </row>
    <row r="268" spans="1:10" x14ac:dyDescent="0.25">
      <c r="A268" s="133" t="s">
        <v>13158</v>
      </c>
      <c r="B268" s="133" t="s">
        <v>13320</v>
      </c>
      <c r="C268" s="133" t="s">
        <v>13189</v>
      </c>
      <c r="D268" s="133" t="s">
        <v>13157</v>
      </c>
      <c r="E268" s="133">
        <v>1833</v>
      </c>
      <c r="F268" s="133" t="s">
        <v>14545</v>
      </c>
      <c r="G268" s="134">
        <v>40472.28</v>
      </c>
      <c r="H268" s="133" t="s">
        <v>75</v>
      </c>
      <c r="I268" s="133" t="s">
        <v>14900</v>
      </c>
      <c r="J268" s="133" t="s">
        <v>14607</v>
      </c>
    </row>
    <row r="269" spans="1:10" x14ac:dyDescent="0.25">
      <c r="A269" t="s">
        <v>13158</v>
      </c>
      <c r="B269" t="s">
        <v>13189</v>
      </c>
      <c r="C269" t="s">
        <v>13189</v>
      </c>
      <c r="D269" t="s">
        <v>13157</v>
      </c>
      <c r="E269">
        <v>2074</v>
      </c>
      <c r="F269" t="s">
        <v>15614</v>
      </c>
      <c r="G269" s="110">
        <v>11730</v>
      </c>
      <c r="H269" t="s">
        <v>75</v>
      </c>
      <c r="I269" t="s">
        <v>14900</v>
      </c>
      <c r="J269" t="s">
        <v>14607</v>
      </c>
    </row>
    <row r="270" spans="1:10" x14ac:dyDescent="0.25">
      <c r="A270" s="133" t="s">
        <v>13158</v>
      </c>
      <c r="B270" s="133" t="s">
        <v>13846</v>
      </c>
      <c r="C270" s="133" t="s">
        <v>13189</v>
      </c>
      <c r="D270" s="133" t="s">
        <v>13157</v>
      </c>
      <c r="E270" s="133">
        <v>1797</v>
      </c>
      <c r="F270" s="133" t="s">
        <v>14518</v>
      </c>
      <c r="G270" s="134">
        <v>22756.2</v>
      </c>
      <c r="H270" s="133" t="s">
        <v>75</v>
      </c>
      <c r="I270" s="133" t="s">
        <v>14900</v>
      </c>
      <c r="J270" s="133" t="s">
        <v>14607</v>
      </c>
    </row>
    <row r="271" spans="1:10" x14ac:dyDescent="0.25">
      <c r="A271" t="s">
        <v>14838</v>
      </c>
      <c r="B271" t="s">
        <v>13951</v>
      </c>
      <c r="C271" t="s">
        <v>13189</v>
      </c>
      <c r="D271" t="s">
        <v>13157</v>
      </c>
      <c r="E271">
        <v>4631</v>
      </c>
      <c r="F271" t="s">
        <v>14438</v>
      </c>
      <c r="G271" s="110">
        <v>3405.88</v>
      </c>
      <c r="H271" t="s">
        <v>75</v>
      </c>
      <c r="I271" t="s">
        <v>14900</v>
      </c>
      <c r="J271" t="s">
        <v>14607</v>
      </c>
    </row>
    <row r="272" spans="1:10" x14ac:dyDescent="0.25">
      <c r="A272" s="133" t="s">
        <v>15615</v>
      </c>
      <c r="B272" s="133" t="s">
        <v>13846</v>
      </c>
      <c r="C272" s="133" t="s">
        <v>13189</v>
      </c>
      <c r="D272" s="133" t="s">
        <v>13157</v>
      </c>
      <c r="E272" s="133">
        <v>4535</v>
      </c>
      <c r="F272" s="133" t="s">
        <v>14481</v>
      </c>
      <c r="G272" s="134">
        <v>1120</v>
      </c>
      <c r="H272" s="133" t="s">
        <v>75</v>
      </c>
      <c r="I272" s="133" t="s">
        <v>14900</v>
      </c>
      <c r="J272" s="133" t="s">
        <v>14607</v>
      </c>
    </row>
    <row r="273" spans="1:10" x14ac:dyDescent="0.25">
      <c r="A273" t="s">
        <v>15616</v>
      </c>
      <c r="B273" t="s">
        <v>13951</v>
      </c>
      <c r="C273" t="s">
        <v>13189</v>
      </c>
      <c r="D273" t="s">
        <v>13157</v>
      </c>
      <c r="E273">
        <v>4463</v>
      </c>
      <c r="F273" t="s">
        <v>14424</v>
      </c>
      <c r="G273" s="110">
        <v>2240</v>
      </c>
      <c r="H273" t="s">
        <v>75</v>
      </c>
      <c r="I273" t="s">
        <v>14900</v>
      </c>
      <c r="J273" t="s">
        <v>14607</v>
      </c>
    </row>
    <row r="274" spans="1:10" x14ac:dyDescent="0.25">
      <c r="A274" s="133" t="s">
        <v>13158</v>
      </c>
      <c r="B274" s="133" t="s">
        <v>13951</v>
      </c>
      <c r="C274" s="133" t="s">
        <v>13186</v>
      </c>
      <c r="D274" s="133" t="s">
        <v>13157</v>
      </c>
      <c r="E274" s="133">
        <v>1835</v>
      </c>
      <c r="F274" s="133" t="s">
        <v>14547</v>
      </c>
      <c r="G274" s="134">
        <v>5800</v>
      </c>
      <c r="H274" s="133" t="s">
        <v>75</v>
      </c>
      <c r="I274" s="133" t="s">
        <v>14900</v>
      </c>
      <c r="J274" s="133" t="s">
        <v>14607</v>
      </c>
    </row>
    <row r="275" spans="1:10" x14ac:dyDescent="0.25">
      <c r="A275" t="s">
        <v>13158</v>
      </c>
      <c r="B275" t="s">
        <v>13951</v>
      </c>
      <c r="C275" t="s">
        <v>13186</v>
      </c>
      <c r="D275" t="s">
        <v>13157</v>
      </c>
      <c r="E275">
        <v>1837</v>
      </c>
      <c r="F275" t="s">
        <v>14548</v>
      </c>
      <c r="G275" s="110">
        <v>15833.12</v>
      </c>
      <c r="H275" t="s">
        <v>75</v>
      </c>
      <c r="I275" t="s">
        <v>14900</v>
      </c>
      <c r="J275" t="s">
        <v>14607</v>
      </c>
    </row>
    <row r="276" spans="1:10" x14ac:dyDescent="0.25">
      <c r="A276" s="133" t="s">
        <v>13158</v>
      </c>
      <c r="B276" s="133" t="s">
        <v>13222</v>
      </c>
      <c r="C276" s="133" t="s">
        <v>13186</v>
      </c>
      <c r="D276" s="133" t="s">
        <v>13157</v>
      </c>
      <c r="E276" s="133">
        <v>1931</v>
      </c>
      <c r="F276" s="133" t="s">
        <v>14563</v>
      </c>
      <c r="G276" s="134">
        <v>4140</v>
      </c>
      <c r="H276" s="133" t="s">
        <v>75</v>
      </c>
      <c r="I276" s="133" t="s">
        <v>14900</v>
      </c>
      <c r="J276" s="133" t="s">
        <v>14607</v>
      </c>
    </row>
    <row r="277" spans="1:10" x14ac:dyDescent="0.25">
      <c r="A277" t="s">
        <v>13158</v>
      </c>
      <c r="B277" t="s">
        <v>13951</v>
      </c>
      <c r="C277" t="s">
        <v>13186</v>
      </c>
      <c r="D277" t="s">
        <v>13157</v>
      </c>
      <c r="E277">
        <v>1841</v>
      </c>
      <c r="F277" t="s">
        <v>14549</v>
      </c>
      <c r="G277" s="110">
        <v>7803.65</v>
      </c>
      <c r="H277" t="s">
        <v>75</v>
      </c>
      <c r="I277" t="s">
        <v>14900</v>
      </c>
      <c r="J277" t="s">
        <v>14607</v>
      </c>
    </row>
    <row r="278" spans="1:10" x14ac:dyDescent="0.25">
      <c r="A278" s="133" t="s">
        <v>13158</v>
      </c>
      <c r="B278" s="133" t="s">
        <v>14103</v>
      </c>
      <c r="C278" s="133" t="s">
        <v>13186</v>
      </c>
      <c r="D278" s="133" t="s">
        <v>13157</v>
      </c>
      <c r="E278" s="133">
        <v>1846</v>
      </c>
      <c r="F278" s="133" t="s">
        <v>14550</v>
      </c>
      <c r="G278" s="134">
        <v>12687.6</v>
      </c>
      <c r="H278" s="133" t="s">
        <v>75</v>
      </c>
      <c r="I278" s="133" t="s">
        <v>14900</v>
      </c>
      <c r="J278" s="133" t="s">
        <v>14607</v>
      </c>
    </row>
    <row r="279" spans="1:10" x14ac:dyDescent="0.25">
      <c r="A279" t="s">
        <v>13158</v>
      </c>
      <c r="B279" t="s">
        <v>14103</v>
      </c>
      <c r="C279" t="s">
        <v>13186</v>
      </c>
      <c r="D279" t="s">
        <v>13157</v>
      </c>
      <c r="E279">
        <v>1854</v>
      </c>
      <c r="F279" t="s">
        <v>14552</v>
      </c>
      <c r="G279" s="110">
        <v>36840.6</v>
      </c>
      <c r="H279" t="s">
        <v>75</v>
      </c>
      <c r="I279" t="s">
        <v>14900</v>
      </c>
      <c r="J279" t="s">
        <v>14607</v>
      </c>
    </row>
    <row r="280" spans="1:10" x14ac:dyDescent="0.25">
      <c r="A280" s="133" t="s">
        <v>13158</v>
      </c>
      <c r="B280" s="133" t="s">
        <v>14103</v>
      </c>
      <c r="C280" s="133" t="s">
        <v>13186</v>
      </c>
      <c r="D280" s="133" t="s">
        <v>13157</v>
      </c>
      <c r="E280" s="133">
        <v>1855</v>
      </c>
      <c r="F280" s="133" t="s">
        <v>14553</v>
      </c>
      <c r="G280" s="134">
        <v>18798.6</v>
      </c>
      <c r="H280" s="133" t="s">
        <v>75</v>
      </c>
      <c r="I280" s="133" t="s">
        <v>14900</v>
      </c>
      <c r="J280" s="133" t="s">
        <v>14607</v>
      </c>
    </row>
    <row r="281" spans="1:10" x14ac:dyDescent="0.25">
      <c r="A281" t="s">
        <v>13158</v>
      </c>
      <c r="B281" t="s">
        <v>14103</v>
      </c>
      <c r="C281" t="s">
        <v>13186</v>
      </c>
      <c r="D281" t="s">
        <v>13157</v>
      </c>
      <c r="E281">
        <v>1857</v>
      </c>
      <c r="F281" t="s">
        <v>14555</v>
      </c>
      <c r="G281" s="110">
        <v>7624.2</v>
      </c>
      <c r="H281" t="s">
        <v>75</v>
      </c>
      <c r="I281" t="s">
        <v>14900</v>
      </c>
      <c r="J281" t="s">
        <v>14607</v>
      </c>
    </row>
    <row r="282" spans="1:10" x14ac:dyDescent="0.25">
      <c r="A282" s="133" t="s">
        <v>13158</v>
      </c>
      <c r="B282" s="133" t="s">
        <v>14103</v>
      </c>
      <c r="C282" s="133" t="s">
        <v>13186</v>
      </c>
      <c r="D282" s="133" t="s">
        <v>13157</v>
      </c>
      <c r="E282" s="133">
        <v>1863</v>
      </c>
      <c r="F282" s="133" t="s">
        <v>14564</v>
      </c>
      <c r="G282" s="134">
        <v>52239.35</v>
      </c>
      <c r="H282" s="133" t="s">
        <v>75</v>
      </c>
      <c r="I282" s="133" t="s">
        <v>14900</v>
      </c>
      <c r="J282" s="133" t="s">
        <v>14607</v>
      </c>
    </row>
    <row r="283" spans="1:10" x14ac:dyDescent="0.25">
      <c r="A283" t="s">
        <v>13158</v>
      </c>
      <c r="B283" t="s">
        <v>14103</v>
      </c>
      <c r="C283" t="s">
        <v>13186</v>
      </c>
      <c r="D283" t="s">
        <v>13157</v>
      </c>
      <c r="E283">
        <v>1864</v>
      </c>
      <c r="F283" t="s">
        <v>14565</v>
      </c>
      <c r="G283" s="110">
        <v>5853.95</v>
      </c>
      <c r="H283" t="s">
        <v>75</v>
      </c>
      <c r="I283" t="s">
        <v>14900</v>
      </c>
      <c r="J283" t="s">
        <v>14607</v>
      </c>
    </row>
    <row r="284" spans="1:10" x14ac:dyDescent="0.25">
      <c r="A284" s="133" t="s">
        <v>13158</v>
      </c>
      <c r="B284" s="133" t="s">
        <v>14103</v>
      </c>
      <c r="C284" s="133" t="s">
        <v>13186</v>
      </c>
      <c r="D284" s="133" t="s">
        <v>13157</v>
      </c>
      <c r="E284" s="133">
        <v>1868</v>
      </c>
      <c r="F284" s="133" t="s">
        <v>14559</v>
      </c>
      <c r="G284" s="134">
        <v>16034.1</v>
      </c>
      <c r="H284" s="133" t="s">
        <v>75</v>
      </c>
      <c r="I284" s="133" t="s">
        <v>14900</v>
      </c>
      <c r="J284" s="133" t="s">
        <v>14607</v>
      </c>
    </row>
    <row r="285" spans="1:10" x14ac:dyDescent="0.25">
      <c r="A285" t="s">
        <v>13158</v>
      </c>
      <c r="B285" t="s">
        <v>13186</v>
      </c>
      <c r="C285" t="s">
        <v>13186</v>
      </c>
      <c r="D285" t="s">
        <v>13157</v>
      </c>
      <c r="E285">
        <v>2076</v>
      </c>
      <c r="F285" t="s">
        <v>15617</v>
      </c>
      <c r="G285" s="110">
        <v>33855</v>
      </c>
      <c r="H285" t="s">
        <v>75</v>
      </c>
      <c r="I285" t="s">
        <v>14900</v>
      </c>
      <c r="J285" t="s">
        <v>14607</v>
      </c>
    </row>
    <row r="286" spans="1:10" x14ac:dyDescent="0.25">
      <c r="A286" s="133" t="s">
        <v>13158</v>
      </c>
      <c r="B286" s="133" t="s">
        <v>13186</v>
      </c>
      <c r="C286" s="133" t="s">
        <v>13186</v>
      </c>
      <c r="D286" s="133" t="s">
        <v>13157</v>
      </c>
      <c r="E286" s="133">
        <v>2080</v>
      </c>
      <c r="F286" s="133" t="s">
        <v>15618</v>
      </c>
      <c r="G286" s="134">
        <v>13803</v>
      </c>
      <c r="H286" s="133" t="s">
        <v>75</v>
      </c>
      <c r="I286" s="133" t="s">
        <v>14900</v>
      </c>
      <c r="J286" s="133" t="s">
        <v>14607</v>
      </c>
    </row>
    <row r="287" spans="1:10" x14ac:dyDescent="0.25">
      <c r="A287" t="s">
        <v>13158</v>
      </c>
      <c r="B287" t="s">
        <v>13494</v>
      </c>
      <c r="C287" t="s">
        <v>13186</v>
      </c>
      <c r="D287" t="s">
        <v>13157</v>
      </c>
      <c r="E287">
        <v>1789</v>
      </c>
      <c r="F287" t="s">
        <v>14512</v>
      </c>
      <c r="G287" s="110">
        <v>4908.2</v>
      </c>
      <c r="H287" t="s">
        <v>75</v>
      </c>
      <c r="I287" t="s">
        <v>14900</v>
      </c>
      <c r="J287" t="s">
        <v>14607</v>
      </c>
    </row>
    <row r="288" spans="1:10" x14ac:dyDescent="0.25">
      <c r="A288" s="133" t="s">
        <v>13158</v>
      </c>
      <c r="B288" s="133" t="s">
        <v>13199</v>
      </c>
      <c r="C288" s="133" t="s">
        <v>13186</v>
      </c>
      <c r="D288" s="133" t="s">
        <v>13157</v>
      </c>
      <c r="E288" s="133">
        <v>1892</v>
      </c>
      <c r="F288" s="133" t="s">
        <v>14560</v>
      </c>
      <c r="G288" s="134">
        <v>17581.25</v>
      </c>
      <c r="H288" s="133" t="s">
        <v>75</v>
      </c>
      <c r="I288" s="133" t="s">
        <v>14900</v>
      </c>
      <c r="J288" s="133" t="s">
        <v>14607</v>
      </c>
    </row>
    <row r="289" spans="1:10" x14ac:dyDescent="0.25">
      <c r="A289" t="s">
        <v>13158</v>
      </c>
      <c r="B289" t="s">
        <v>13199</v>
      </c>
      <c r="C289" t="s">
        <v>13186</v>
      </c>
      <c r="D289" t="s">
        <v>13157</v>
      </c>
      <c r="E289">
        <v>1893</v>
      </c>
      <c r="F289" t="s">
        <v>14561</v>
      </c>
      <c r="G289" s="110">
        <v>23726.2</v>
      </c>
      <c r="H289" t="s">
        <v>75</v>
      </c>
      <c r="I289" t="s">
        <v>14900</v>
      </c>
      <c r="J289" t="s">
        <v>14607</v>
      </c>
    </row>
    <row r="290" spans="1:10" x14ac:dyDescent="0.25">
      <c r="A290" s="133" t="s">
        <v>13158</v>
      </c>
      <c r="B290" s="133" t="s">
        <v>14103</v>
      </c>
      <c r="C290" s="133" t="s">
        <v>13197</v>
      </c>
      <c r="D290" s="133" t="s">
        <v>13157</v>
      </c>
      <c r="E290" s="133">
        <v>1845</v>
      </c>
      <c r="F290" s="133" t="s">
        <v>14570</v>
      </c>
      <c r="G290" s="134">
        <v>13366.6</v>
      </c>
      <c r="H290" s="133" t="s">
        <v>75</v>
      </c>
      <c r="I290" s="133" t="s">
        <v>14900</v>
      </c>
      <c r="J290" s="133" t="s">
        <v>14607</v>
      </c>
    </row>
    <row r="291" spans="1:10" x14ac:dyDescent="0.25">
      <c r="A291" t="s">
        <v>13158</v>
      </c>
      <c r="B291" t="s">
        <v>14103</v>
      </c>
      <c r="C291" t="s">
        <v>13197</v>
      </c>
      <c r="D291" t="s">
        <v>13157</v>
      </c>
      <c r="E291">
        <v>1866</v>
      </c>
      <c r="F291" t="s">
        <v>14566</v>
      </c>
      <c r="G291" s="110">
        <v>21126.6</v>
      </c>
      <c r="H291" t="s">
        <v>75</v>
      </c>
      <c r="I291" t="s">
        <v>14900</v>
      </c>
      <c r="J291" t="s">
        <v>14607</v>
      </c>
    </row>
    <row r="292" spans="1:10" x14ac:dyDescent="0.25">
      <c r="A292" s="133" t="s">
        <v>13158</v>
      </c>
      <c r="B292" s="133" t="s">
        <v>13197</v>
      </c>
      <c r="C292" s="133" t="s">
        <v>13197</v>
      </c>
      <c r="D292" s="133" t="s">
        <v>13157</v>
      </c>
      <c r="E292" s="133">
        <v>2082</v>
      </c>
      <c r="F292" s="133" t="s">
        <v>15619</v>
      </c>
      <c r="G292" s="134">
        <v>22520</v>
      </c>
      <c r="H292" s="133" t="s">
        <v>75</v>
      </c>
      <c r="I292" s="133" t="s">
        <v>14900</v>
      </c>
      <c r="J292" s="133" t="s">
        <v>14607</v>
      </c>
    </row>
    <row r="293" spans="1:10" x14ac:dyDescent="0.25">
      <c r="A293" t="s">
        <v>13158</v>
      </c>
      <c r="B293" t="s">
        <v>13197</v>
      </c>
      <c r="C293" t="s">
        <v>13197</v>
      </c>
      <c r="D293" t="s">
        <v>13157</v>
      </c>
      <c r="E293">
        <v>2086</v>
      </c>
      <c r="F293" t="s">
        <v>15620</v>
      </c>
      <c r="G293" s="110">
        <v>24660</v>
      </c>
      <c r="H293" t="s">
        <v>75</v>
      </c>
      <c r="I293" t="s">
        <v>14900</v>
      </c>
      <c r="J293" t="s">
        <v>14607</v>
      </c>
    </row>
    <row r="294" spans="1:10" x14ac:dyDescent="0.25">
      <c r="A294" s="133" t="s">
        <v>14851</v>
      </c>
      <c r="B294" s="133" t="s">
        <v>14196</v>
      </c>
      <c r="C294" s="133" t="s">
        <v>13197</v>
      </c>
      <c r="D294" s="133" t="s">
        <v>13157</v>
      </c>
      <c r="E294" s="133">
        <v>4602</v>
      </c>
      <c r="F294" s="133" t="s">
        <v>14446</v>
      </c>
      <c r="G294" s="134">
        <v>16640</v>
      </c>
      <c r="H294" s="133" t="s">
        <v>75</v>
      </c>
      <c r="I294" s="133" t="s">
        <v>14900</v>
      </c>
      <c r="J294" s="133" t="s">
        <v>14607</v>
      </c>
    </row>
    <row r="295" spans="1:10" x14ac:dyDescent="0.25">
      <c r="A295" t="s">
        <v>14854</v>
      </c>
      <c r="B295" t="s">
        <v>14855</v>
      </c>
      <c r="C295" t="s">
        <v>13197</v>
      </c>
      <c r="D295" t="s">
        <v>13157</v>
      </c>
      <c r="E295">
        <v>3689</v>
      </c>
      <c r="F295" t="s">
        <v>14450</v>
      </c>
      <c r="G295" s="110">
        <v>10075</v>
      </c>
      <c r="H295" t="s">
        <v>75</v>
      </c>
      <c r="I295" t="s">
        <v>14900</v>
      </c>
      <c r="J295" t="s">
        <v>14607</v>
      </c>
    </row>
    <row r="296" spans="1:10" x14ac:dyDescent="0.25">
      <c r="A296" s="133" t="s">
        <v>14856</v>
      </c>
      <c r="B296" s="133" t="s">
        <v>14857</v>
      </c>
      <c r="C296" s="133" t="s">
        <v>13197</v>
      </c>
      <c r="D296" s="133" t="s">
        <v>13157</v>
      </c>
      <c r="E296" s="133">
        <v>4573</v>
      </c>
      <c r="F296" s="133" t="s">
        <v>14567</v>
      </c>
      <c r="G296" s="134">
        <v>2066.66</v>
      </c>
      <c r="H296" s="133" t="s">
        <v>75</v>
      </c>
      <c r="I296" s="133" t="s">
        <v>14900</v>
      </c>
      <c r="J296" s="133" t="s">
        <v>14607</v>
      </c>
    </row>
    <row r="297" spans="1:10" x14ac:dyDescent="0.25">
      <c r="A297" t="s">
        <v>14858</v>
      </c>
      <c r="B297" t="s">
        <v>13347</v>
      </c>
      <c r="C297" t="s">
        <v>13197</v>
      </c>
      <c r="D297" t="s">
        <v>13157</v>
      </c>
      <c r="E297">
        <v>4529</v>
      </c>
      <c r="F297" t="s">
        <v>14445</v>
      </c>
      <c r="G297" s="110">
        <v>10465</v>
      </c>
      <c r="H297" t="s">
        <v>75</v>
      </c>
      <c r="I297" t="s">
        <v>14900</v>
      </c>
      <c r="J297" t="s">
        <v>14607</v>
      </c>
    </row>
    <row r="298" spans="1:10" x14ac:dyDescent="0.25">
      <c r="A298" s="133" t="s">
        <v>15621</v>
      </c>
      <c r="B298" s="133" t="s">
        <v>13355</v>
      </c>
      <c r="C298" s="133" t="s">
        <v>13197</v>
      </c>
      <c r="D298" s="133" t="s">
        <v>13157</v>
      </c>
      <c r="E298" s="133">
        <v>3189</v>
      </c>
      <c r="F298" s="133" t="s">
        <v>14423</v>
      </c>
      <c r="G298" s="134">
        <v>1740</v>
      </c>
      <c r="H298" s="133" t="s">
        <v>75</v>
      </c>
      <c r="I298" s="133" t="s">
        <v>14900</v>
      </c>
      <c r="J298" s="133" t="s">
        <v>14607</v>
      </c>
    </row>
    <row r="299" spans="1:10" x14ac:dyDescent="0.25">
      <c r="A299" t="s">
        <v>15622</v>
      </c>
      <c r="B299" t="s">
        <v>13785</v>
      </c>
      <c r="C299" t="s">
        <v>13197</v>
      </c>
      <c r="D299" t="s">
        <v>13157</v>
      </c>
      <c r="E299">
        <v>3189</v>
      </c>
      <c r="F299" t="s">
        <v>14423</v>
      </c>
      <c r="G299" s="110">
        <v>1740</v>
      </c>
      <c r="H299" t="s">
        <v>75</v>
      </c>
      <c r="I299" t="s">
        <v>14900</v>
      </c>
      <c r="J299" t="s">
        <v>14607</v>
      </c>
    </row>
    <row r="300" spans="1:10" x14ac:dyDescent="0.25">
      <c r="A300" s="133" t="s">
        <v>15623</v>
      </c>
      <c r="B300" s="133" t="s">
        <v>13951</v>
      </c>
      <c r="C300" s="133" t="s">
        <v>13197</v>
      </c>
      <c r="D300" s="133" t="s">
        <v>13157</v>
      </c>
      <c r="E300" s="133">
        <v>2581</v>
      </c>
      <c r="F300" s="133" t="s">
        <v>14562</v>
      </c>
      <c r="G300" s="134">
        <v>1920</v>
      </c>
      <c r="H300" s="133" t="s">
        <v>75</v>
      </c>
      <c r="I300" s="133" t="s">
        <v>14900</v>
      </c>
      <c r="J300" s="133" t="s">
        <v>14607</v>
      </c>
    </row>
    <row r="301" spans="1:10" x14ac:dyDescent="0.25">
      <c r="A301" t="s">
        <v>13158</v>
      </c>
      <c r="B301" t="s">
        <v>13846</v>
      </c>
      <c r="C301" t="s">
        <v>13205</v>
      </c>
      <c r="D301" t="s">
        <v>13157</v>
      </c>
      <c r="E301">
        <v>1801</v>
      </c>
      <c r="F301" t="s">
        <v>14501</v>
      </c>
      <c r="G301" s="110">
        <v>26219.1</v>
      </c>
      <c r="H301" t="s">
        <v>75</v>
      </c>
      <c r="I301" t="s">
        <v>14900</v>
      </c>
      <c r="J301" t="s">
        <v>14607</v>
      </c>
    </row>
    <row r="302" spans="1:10" x14ac:dyDescent="0.25">
      <c r="A302" s="133" t="s">
        <v>14867</v>
      </c>
      <c r="B302" s="133" t="s">
        <v>13930</v>
      </c>
      <c r="C302" s="133" t="s">
        <v>13205</v>
      </c>
      <c r="D302" s="133" t="s">
        <v>13157</v>
      </c>
      <c r="E302" s="133">
        <v>4492</v>
      </c>
      <c r="F302" s="133" t="s">
        <v>14479</v>
      </c>
      <c r="G302" s="134">
        <v>14145.8</v>
      </c>
      <c r="H302" s="133" t="s">
        <v>75</v>
      </c>
      <c r="I302" s="133" t="s">
        <v>14900</v>
      </c>
      <c r="J302" s="133" t="s">
        <v>14607</v>
      </c>
    </row>
    <row r="303" spans="1:10" x14ac:dyDescent="0.25">
      <c r="A303" t="s">
        <v>13158</v>
      </c>
      <c r="B303" t="s">
        <v>13199</v>
      </c>
      <c r="C303" t="s">
        <v>13205</v>
      </c>
      <c r="D303" t="s">
        <v>13157</v>
      </c>
      <c r="E303">
        <v>1910</v>
      </c>
      <c r="F303" t="s">
        <v>14574</v>
      </c>
      <c r="G303" s="110">
        <v>17285.4</v>
      </c>
      <c r="H303" t="s">
        <v>75</v>
      </c>
      <c r="I303" t="s">
        <v>14900</v>
      </c>
      <c r="J303" t="s">
        <v>14607</v>
      </c>
    </row>
    <row r="304" spans="1:10" x14ac:dyDescent="0.25">
      <c r="A304" s="133" t="s">
        <v>13158</v>
      </c>
      <c r="B304" s="133" t="s">
        <v>14108</v>
      </c>
      <c r="C304" s="133" t="s">
        <v>13205</v>
      </c>
      <c r="D304" s="133" t="s">
        <v>13157</v>
      </c>
      <c r="E304" s="133">
        <v>1626</v>
      </c>
      <c r="F304" s="133" t="s">
        <v>15624</v>
      </c>
      <c r="G304" s="134">
        <v>14666.4</v>
      </c>
      <c r="H304" s="133" t="s">
        <v>75</v>
      </c>
      <c r="I304" s="133" t="s">
        <v>14900</v>
      </c>
      <c r="J304" s="133" t="s">
        <v>14607</v>
      </c>
    </row>
    <row r="305" spans="1:10" x14ac:dyDescent="0.25">
      <c r="A305" t="s">
        <v>13158</v>
      </c>
      <c r="B305" t="s">
        <v>13994</v>
      </c>
      <c r="C305" t="s">
        <v>13205</v>
      </c>
      <c r="D305" t="s">
        <v>13157</v>
      </c>
      <c r="E305">
        <v>1535</v>
      </c>
      <c r="F305" t="s">
        <v>15625</v>
      </c>
      <c r="G305" s="110">
        <v>18391.2</v>
      </c>
      <c r="H305" t="s">
        <v>75</v>
      </c>
      <c r="I305" t="s">
        <v>14900</v>
      </c>
      <c r="J305" t="s">
        <v>14607</v>
      </c>
    </row>
    <row r="306" spans="1:10" x14ac:dyDescent="0.25">
      <c r="A306" s="133" t="s">
        <v>13158</v>
      </c>
      <c r="B306" s="133" t="s">
        <v>13794</v>
      </c>
      <c r="C306" s="133" t="s">
        <v>13205</v>
      </c>
      <c r="D306" s="133" t="s">
        <v>13157</v>
      </c>
      <c r="E306" s="133">
        <v>1730</v>
      </c>
      <c r="F306" s="133" t="s">
        <v>14466</v>
      </c>
      <c r="G306" s="134">
        <v>12571.2</v>
      </c>
      <c r="H306" s="133" t="s">
        <v>75</v>
      </c>
      <c r="I306" s="133" t="s">
        <v>14900</v>
      </c>
      <c r="J306" s="133" t="s">
        <v>14607</v>
      </c>
    </row>
    <row r="307" spans="1:10" x14ac:dyDescent="0.25">
      <c r="A307" t="s">
        <v>13158</v>
      </c>
      <c r="B307" t="s">
        <v>14103</v>
      </c>
      <c r="C307" t="s">
        <v>13205</v>
      </c>
      <c r="D307" t="s">
        <v>13157</v>
      </c>
      <c r="E307">
        <v>1858</v>
      </c>
      <c r="F307" t="s">
        <v>14556</v>
      </c>
      <c r="G307" s="110">
        <v>19729.8</v>
      </c>
      <c r="H307" t="s">
        <v>75</v>
      </c>
      <c r="I307" t="s">
        <v>14900</v>
      </c>
      <c r="J307" t="s">
        <v>14607</v>
      </c>
    </row>
    <row r="308" spans="1:10" x14ac:dyDescent="0.25">
      <c r="A308" s="133" t="s">
        <v>13158</v>
      </c>
      <c r="B308" s="133" t="s">
        <v>13208</v>
      </c>
      <c r="C308" s="133" t="s">
        <v>13205</v>
      </c>
      <c r="D308" s="133" t="s">
        <v>13157</v>
      </c>
      <c r="E308" s="133">
        <v>1950</v>
      </c>
      <c r="F308" s="133" t="s">
        <v>14568</v>
      </c>
      <c r="G308" s="134">
        <v>15752.8</v>
      </c>
      <c r="H308" s="133" t="s">
        <v>75</v>
      </c>
      <c r="I308" s="133" t="s">
        <v>14900</v>
      </c>
      <c r="J308" s="133" t="s">
        <v>14607</v>
      </c>
    </row>
    <row r="309" spans="1:10" x14ac:dyDescent="0.25">
      <c r="A309" t="s">
        <v>13158</v>
      </c>
      <c r="B309" t="s">
        <v>14103</v>
      </c>
      <c r="C309" t="s">
        <v>13205</v>
      </c>
      <c r="D309" t="s">
        <v>13157</v>
      </c>
      <c r="E309">
        <v>1861</v>
      </c>
      <c r="F309" t="s">
        <v>14558</v>
      </c>
      <c r="G309" s="110">
        <v>16296</v>
      </c>
      <c r="H309" t="s">
        <v>75</v>
      </c>
      <c r="I309" t="s">
        <v>14900</v>
      </c>
      <c r="J309" t="s">
        <v>14607</v>
      </c>
    </row>
    <row r="310" spans="1:10" x14ac:dyDescent="0.25">
      <c r="A310" s="133" t="s">
        <v>13158</v>
      </c>
      <c r="B310" s="133" t="s">
        <v>13953</v>
      </c>
      <c r="C310" s="133" t="s">
        <v>13205</v>
      </c>
      <c r="D310" s="133" t="s">
        <v>13157</v>
      </c>
      <c r="E310" s="133">
        <v>1575</v>
      </c>
      <c r="F310" s="133" t="s">
        <v>15626</v>
      </c>
      <c r="G310" s="134">
        <v>18856.8</v>
      </c>
      <c r="H310" s="133" t="s">
        <v>75</v>
      </c>
      <c r="I310" s="133" t="s">
        <v>14900</v>
      </c>
      <c r="J310" s="133" t="s">
        <v>14607</v>
      </c>
    </row>
    <row r="311" spans="1:10" x14ac:dyDescent="0.25">
      <c r="A311" t="s">
        <v>13158</v>
      </c>
      <c r="B311" t="s">
        <v>13202</v>
      </c>
      <c r="C311" t="s">
        <v>13205</v>
      </c>
      <c r="D311" t="s">
        <v>13157</v>
      </c>
      <c r="E311">
        <v>1685</v>
      </c>
      <c r="F311" t="s">
        <v>14585</v>
      </c>
      <c r="G311" s="110">
        <v>15714</v>
      </c>
      <c r="H311" t="s">
        <v>75</v>
      </c>
      <c r="I311" t="s">
        <v>14900</v>
      </c>
      <c r="J311" t="s">
        <v>14607</v>
      </c>
    </row>
    <row r="312" spans="1:10" x14ac:dyDescent="0.25">
      <c r="A312" s="133" t="s">
        <v>13158</v>
      </c>
      <c r="B312" s="133" t="s">
        <v>13155</v>
      </c>
      <c r="C312" s="133" t="s">
        <v>13205</v>
      </c>
      <c r="D312" s="133" t="s">
        <v>13157</v>
      </c>
      <c r="E312" s="133">
        <v>1881</v>
      </c>
      <c r="F312" s="133" t="s">
        <v>14573</v>
      </c>
      <c r="G312" s="134">
        <v>31653.52</v>
      </c>
      <c r="H312" s="133" t="s">
        <v>75</v>
      </c>
      <c r="I312" s="133" t="s">
        <v>14900</v>
      </c>
      <c r="J312" s="133" t="s">
        <v>14607</v>
      </c>
    </row>
    <row r="313" spans="1:10" x14ac:dyDescent="0.25">
      <c r="A313" t="s">
        <v>13158</v>
      </c>
      <c r="B313" t="s">
        <v>13299</v>
      </c>
      <c r="C313" t="s">
        <v>13205</v>
      </c>
      <c r="D313" t="s">
        <v>13157</v>
      </c>
      <c r="E313">
        <v>2099</v>
      </c>
      <c r="F313" t="s">
        <v>15627</v>
      </c>
      <c r="G313" s="110">
        <v>15408</v>
      </c>
      <c r="H313" t="s">
        <v>75</v>
      </c>
      <c r="I313" t="s">
        <v>14900</v>
      </c>
      <c r="J313" t="s">
        <v>14607</v>
      </c>
    </row>
    <row r="314" spans="1:10" x14ac:dyDescent="0.25">
      <c r="A314" s="133" t="s">
        <v>15628</v>
      </c>
      <c r="B314" s="133" t="s">
        <v>13324</v>
      </c>
      <c r="C314" s="133" t="s">
        <v>13205</v>
      </c>
      <c r="D314" s="133" t="s">
        <v>13157</v>
      </c>
      <c r="E314" s="133">
        <v>3935</v>
      </c>
      <c r="F314" s="133" t="s">
        <v>15629</v>
      </c>
      <c r="G314" s="134">
        <v>13832.2</v>
      </c>
      <c r="H314" s="133" t="s">
        <v>75</v>
      </c>
      <c r="I314" s="133" t="s">
        <v>14900</v>
      </c>
      <c r="J314" s="133" t="s">
        <v>14607</v>
      </c>
    </row>
    <row r="315" spans="1:10" x14ac:dyDescent="0.25">
      <c r="A315" t="s">
        <v>15630</v>
      </c>
      <c r="B315" t="s">
        <v>13930</v>
      </c>
      <c r="C315" t="s">
        <v>13205</v>
      </c>
      <c r="D315" t="s">
        <v>13157</v>
      </c>
      <c r="E315">
        <v>3189</v>
      </c>
      <c r="F315" t="s">
        <v>14423</v>
      </c>
      <c r="G315" s="110">
        <v>1740</v>
      </c>
      <c r="H315" t="s">
        <v>75</v>
      </c>
      <c r="I315" t="s">
        <v>14900</v>
      </c>
      <c r="J315" t="s">
        <v>14607</v>
      </c>
    </row>
    <row r="316" spans="1:10" x14ac:dyDescent="0.25">
      <c r="A316" s="133" t="s">
        <v>15631</v>
      </c>
      <c r="B316" s="133" t="s">
        <v>13261</v>
      </c>
      <c r="C316" s="133" t="s">
        <v>13205</v>
      </c>
      <c r="D316" s="133" t="s">
        <v>13157</v>
      </c>
      <c r="E316" s="133">
        <v>4595</v>
      </c>
      <c r="F316" s="133" t="s">
        <v>14521</v>
      </c>
      <c r="G316" s="134">
        <v>1280</v>
      </c>
      <c r="H316" s="133" t="s">
        <v>75</v>
      </c>
      <c r="I316" s="133" t="s">
        <v>14900</v>
      </c>
      <c r="J316" s="133" t="s">
        <v>14607</v>
      </c>
    </row>
    <row r="317" spans="1:10" x14ac:dyDescent="0.25">
      <c r="A317" t="s">
        <v>13158</v>
      </c>
      <c r="B317" t="s">
        <v>13222</v>
      </c>
      <c r="C317" t="s">
        <v>13299</v>
      </c>
      <c r="D317" t="s">
        <v>13157</v>
      </c>
      <c r="E317">
        <v>1938</v>
      </c>
      <c r="F317" t="s">
        <v>14569</v>
      </c>
      <c r="G317" s="110">
        <v>17382.4</v>
      </c>
      <c r="H317" t="s">
        <v>75</v>
      </c>
      <c r="I317" t="s">
        <v>14900</v>
      </c>
      <c r="J317" t="s">
        <v>14607</v>
      </c>
    </row>
    <row r="318" spans="1:10" x14ac:dyDescent="0.25">
      <c r="A318" s="133" t="s">
        <v>13158</v>
      </c>
      <c r="B318" s="133" t="s">
        <v>13222</v>
      </c>
      <c r="C318" s="133" t="s">
        <v>13299</v>
      </c>
      <c r="D318" s="133" t="s">
        <v>13157</v>
      </c>
      <c r="E318" s="133">
        <v>1941</v>
      </c>
      <c r="F318" s="133" t="s">
        <v>14571</v>
      </c>
      <c r="G318" s="134">
        <v>164725.11</v>
      </c>
      <c r="H318" s="133" t="s">
        <v>75</v>
      </c>
      <c r="I318" s="133" t="s">
        <v>14900</v>
      </c>
      <c r="J318" s="133" t="s">
        <v>14607</v>
      </c>
    </row>
    <row r="319" spans="1:10" x14ac:dyDescent="0.25">
      <c r="A319" t="s">
        <v>13158</v>
      </c>
      <c r="B319" t="s">
        <v>13222</v>
      </c>
      <c r="C319" t="s">
        <v>13299</v>
      </c>
      <c r="D319" t="s">
        <v>13157</v>
      </c>
      <c r="E319">
        <v>1942</v>
      </c>
      <c r="F319" t="s">
        <v>14572</v>
      </c>
      <c r="G319" s="110">
        <v>7133.28</v>
      </c>
      <c r="H319" t="s">
        <v>75</v>
      </c>
      <c r="I319" t="s">
        <v>14900</v>
      </c>
      <c r="J319" t="s">
        <v>14607</v>
      </c>
    </row>
    <row r="320" spans="1:10" x14ac:dyDescent="0.25">
      <c r="A320" s="133" t="s">
        <v>13158</v>
      </c>
      <c r="B320" s="133" t="s">
        <v>13341</v>
      </c>
      <c r="C320" s="133" t="s">
        <v>13299</v>
      </c>
      <c r="D320" s="133" t="s">
        <v>13157</v>
      </c>
      <c r="E320" s="133">
        <v>1956</v>
      </c>
      <c r="F320" s="133" t="s">
        <v>14601</v>
      </c>
      <c r="G320" s="134">
        <v>6984</v>
      </c>
      <c r="H320" s="133" t="s">
        <v>75</v>
      </c>
      <c r="I320" s="133" t="s">
        <v>14900</v>
      </c>
      <c r="J320" s="133" t="s">
        <v>14607</v>
      </c>
    </row>
    <row r="321" spans="1:10" x14ac:dyDescent="0.25">
      <c r="A321" t="s">
        <v>13158</v>
      </c>
      <c r="B321" t="s">
        <v>13341</v>
      </c>
      <c r="C321" t="s">
        <v>13299</v>
      </c>
      <c r="D321" t="s">
        <v>13157</v>
      </c>
      <c r="E321">
        <v>1978</v>
      </c>
      <c r="F321" t="s">
        <v>14602</v>
      </c>
      <c r="G321" s="110">
        <v>10320.8</v>
      </c>
      <c r="H321" t="s">
        <v>75</v>
      </c>
      <c r="I321" t="s">
        <v>14900</v>
      </c>
      <c r="J321" t="s">
        <v>14607</v>
      </c>
    </row>
    <row r="322" spans="1:10" x14ac:dyDescent="0.25">
      <c r="A322" s="133" t="s">
        <v>13158</v>
      </c>
      <c r="B322" s="133" t="s">
        <v>13197</v>
      </c>
      <c r="C322" s="133" t="s">
        <v>13299</v>
      </c>
      <c r="D322" s="133" t="s">
        <v>13157</v>
      </c>
      <c r="E322" s="133">
        <v>1781</v>
      </c>
      <c r="F322" s="133" t="s">
        <v>14489</v>
      </c>
      <c r="G322" s="134">
        <v>11518.75</v>
      </c>
      <c r="H322" s="133" t="s">
        <v>75</v>
      </c>
      <c r="I322" s="133" t="s">
        <v>14900</v>
      </c>
      <c r="J322" s="133" t="s">
        <v>14607</v>
      </c>
    </row>
    <row r="323" spans="1:10" x14ac:dyDescent="0.25">
      <c r="A323" t="s">
        <v>14870</v>
      </c>
      <c r="B323" t="s">
        <v>13494</v>
      </c>
      <c r="C323" t="s">
        <v>13299</v>
      </c>
      <c r="D323" t="s">
        <v>13157</v>
      </c>
      <c r="E323">
        <v>4621</v>
      </c>
      <c r="F323" t="s">
        <v>14368</v>
      </c>
      <c r="G323" s="110">
        <v>13450</v>
      </c>
      <c r="H323" t="s">
        <v>75</v>
      </c>
      <c r="I323" t="s">
        <v>14900</v>
      </c>
      <c r="J323" t="s">
        <v>14607</v>
      </c>
    </row>
    <row r="324" spans="1:10" x14ac:dyDescent="0.25">
      <c r="A324" s="133" t="s">
        <v>15632</v>
      </c>
      <c r="B324" s="133" t="s">
        <v>13299</v>
      </c>
      <c r="C324" s="133" t="s">
        <v>13299</v>
      </c>
      <c r="D324" s="133" t="s">
        <v>13157</v>
      </c>
      <c r="E324" s="133">
        <v>4</v>
      </c>
      <c r="F324" s="133" t="s">
        <v>15484</v>
      </c>
      <c r="G324" s="134">
        <v>20000</v>
      </c>
      <c r="H324" s="133" t="s">
        <v>75</v>
      </c>
      <c r="I324" s="133" t="s">
        <v>14900</v>
      </c>
      <c r="J324" s="133" t="s">
        <v>14607</v>
      </c>
    </row>
    <row r="325" spans="1:7" s="111" customFormat="1" x14ac:dyDescent="0.25">
      <c r="A325" s="111" t="s">
        <v>1944</v>
      </c>
      <c r="F325" s="111" t="s">
        <v>15633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14605</v>
      </c>
      <c r="B1" s="135" t="s">
        <v>14269</v>
      </c>
      <c r="C1" s="135" t="s">
        <v>14270</v>
      </c>
      <c r="D1" s="135" t="s">
        <v>1944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14893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14894</v>
      </c>
      <c r="B1" s="138" t="s">
        <v>14269</v>
      </c>
      <c r="C1" s="138" t="s">
        <v>14270</v>
      </c>
      <c r="D1" s="138" t="s">
        <v>1944</v>
      </c>
    </row>
    <row r="2" spans="1:4" x14ac:dyDescent="0.25">
      <c r="A2" s="133" t="s">
        <v>15634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15635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14897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14898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14894</v>
      </c>
      <c r="B1" s="141" t="s">
        <v>14269</v>
      </c>
      <c r="C1" s="141" t="s">
        <v>14270</v>
      </c>
      <c r="D1" s="141" t="s">
        <v>14271</v>
      </c>
      <c r="E1" s="141" t="s">
        <v>14272</v>
      </c>
      <c r="F1" s="141" t="s">
        <v>14273</v>
      </c>
      <c r="G1" s="141" t="s">
        <v>14274</v>
      </c>
      <c r="H1" s="141" t="s">
        <v>14275</v>
      </c>
      <c r="I1" s="141" t="s">
        <v>14276</v>
      </c>
      <c r="J1" s="141" t="s">
        <v>14277</v>
      </c>
      <c r="K1" s="141" t="s">
        <v>14278</v>
      </c>
      <c r="L1" s="141" t="s">
        <v>14279</v>
      </c>
      <c r="M1" s="141" t="s">
        <v>1944</v>
      </c>
    </row>
    <row r="2" spans="1:1" x14ac:dyDescent="0.25">
      <c r="A2" s="142" t="s">
        <v>15636</v>
      </c>
    </row>
    <row r="3" spans="1:13" x14ac:dyDescent="0.25">
      <c r="A3" s="125" t="s">
        <v>15637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15638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15639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15640</v>
      </c>
    </row>
    <row r="8" spans="1:13" x14ac:dyDescent="0.25">
      <c r="A8" s="108" t="s">
        <v>15641</v>
      </c>
      <c r="B8" s="109">
        <v>2185208.66</v>
      </c>
      <c r="C8" s="109">
        <v>3271300.2499999986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15642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15643</v>
      </c>
      <c r="B10" s="144">
        <v>2213041.539999999</v>
      </c>
      <c r="C10" s="144">
        <v>-2312337.8699999987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-984060.6099999996</v>
      </c>
    </row>
    <row r="12" spans="1:1" x14ac:dyDescent="0.25">
      <c r="A12" s="147" t="s">
        <v>15644</v>
      </c>
    </row>
    <row r="13" spans="1:13" x14ac:dyDescent="0.25">
      <c r="A13" s="148" t="s">
        <v>15645</v>
      </c>
      <c r="B13" s="149">
        <v>-114514.76000000024</v>
      </c>
      <c r="C13" s="149">
        <v>691154.2000000016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214591.1500000013</v>
      </c>
    </row>
    <row r="14" spans="1:13" x14ac:dyDescent="0.25">
      <c r="A14" s="133" t="s">
        <v>15646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15647</v>
      </c>
      <c r="B15" s="144">
        <v>-52147.55000000028</v>
      </c>
      <c r="C15" s="144">
        <v>-322993.7000000016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-13092.960000001833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2026-07-23T13:08:11Z</dcterms:modified>
</cp:coreProperties>
</file>