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720" yWindow="345" windowWidth="14115" windowHeight="7725" firstSheet="5" activeTab="10"/>
  </bookViews>
  <sheets>
    <sheet name="regras CSS - @" sheetId="1" r:id="rId1"/>
    <sheet name="cores CSS" sheetId="2" r:id="rId2"/>
    <sheet name="Circulo Cromático" sheetId="5" r:id="rId3"/>
    <sheet name="Atributos CSS" sheetId="6" r:id="rId4"/>
    <sheet name="Tipografia CSS" sheetId="7" r:id="rId5"/>
    <sheet name="Classes e Id" sheetId="8" r:id="rId6"/>
    <sheet name="Váriaveis --" sheetId="9" r:id="rId7"/>
    <sheet name="Responsividade" sheetId="10" r:id="rId8"/>
    <sheet name="Eventos" sheetId="11" r:id="rId9"/>
    <sheet name="Imagens" sheetId="12" r:id="rId10"/>
    <sheet name="Tabelas" sheetId="13" r:id="rId11"/>
  </sheets>
  <calcPr calcId="144525"/>
</workbook>
</file>

<file path=xl/comments1.xml><?xml version="1.0" encoding="utf-8"?>
<comments xmlns="http://schemas.openxmlformats.org/spreadsheetml/2006/main">
  <authors>
    <author>Windows User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- Matiz
- Saturação
- Luminosidade</t>
        </r>
      </text>
    </comment>
  </commentList>
</comments>
</file>

<file path=xl/sharedStrings.xml><?xml version="1.0" encoding="utf-8"?>
<sst xmlns="http://schemas.openxmlformats.org/spreadsheetml/2006/main" count="363" uniqueCount="331">
  <si>
    <r>
      <t xml:space="preserve"> -@charset </t>
    </r>
    <r>
      <rPr>
        <sz val="11"/>
        <rFont val="Consolas"/>
        <family val="3"/>
      </rPr>
      <t>"UTF-8"</t>
    </r>
    <r>
      <rPr>
        <sz val="11"/>
        <color rgb="FFFF0000"/>
        <rFont val="Consolas"/>
        <family val="3"/>
      </rPr>
      <t>;-</t>
    </r>
  </si>
  <si>
    <t>Caracteres Especiais em CSS</t>
  </si>
  <si>
    <t>Representação por nome</t>
  </si>
  <si>
    <t>NOME NA CSS</t>
  </si>
  <si>
    <t>Hexadecimal</t>
  </si>
  <si>
    <t>RGB</t>
  </si>
  <si>
    <t>Caracteristicas da Cor hsl</t>
  </si>
  <si>
    <t>AZUL</t>
  </si>
  <si>
    <t>BLUE</t>
  </si>
  <si>
    <t>#0000ff</t>
  </si>
  <si>
    <t>0, 0, 225</t>
  </si>
  <si>
    <t>240, 100%, 50%</t>
  </si>
  <si>
    <t>BRANCO</t>
  </si>
  <si>
    <t>WHITE</t>
  </si>
  <si>
    <t>#ffffff</t>
  </si>
  <si>
    <t>255, 255, 255</t>
  </si>
  <si>
    <t>0, 0%, 100%</t>
  </si>
  <si>
    <t>AMARELO-ESVERDEADO</t>
  </si>
  <si>
    <t>TERCIÁRIA</t>
  </si>
  <si>
    <t>VERDE</t>
  </si>
  <si>
    <t>SECUNDÁRIA</t>
  </si>
  <si>
    <t>AZUL-ESVERDEADO</t>
  </si>
  <si>
    <t>PRIMÁRIA</t>
  </si>
  <si>
    <t>AZUL-ARROCHEADO</t>
  </si>
  <si>
    <t>AZIL-ARROCHEADO</t>
  </si>
  <si>
    <t>ROXO</t>
  </si>
  <si>
    <t>VERMELHO-ARROCHEADO</t>
  </si>
  <si>
    <t>VERMELHO</t>
  </si>
  <si>
    <t>VERMELHO-ALARANJADO</t>
  </si>
  <si>
    <t>LARANJA</t>
  </si>
  <si>
    <t>AMARELO-ALARANJADO</t>
  </si>
  <si>
    <t>AMARELO</t>
  </si>
  <si>
    <t>select</t>
  </si>
  <si>
    <t>input</t>
  </si>
  <si>
    <t>button</t>
  </si>
  <si>
    <t>label</t>
  </si>
  <si>
    <t>sup - sub</t>
  </si>
  <si>
    <t>em</t>
  </si>
  <si>
    <t>strong</t>
  </si>
  <si>
    <t>small</t>
  </si>
  <si>
    <t>code</t>
  </si>
  <si>
    <t>a</t>
  </si>
  <si>
    <t>caixas que não quebra a linha e não ocupam a largura inteira da tela</t>
  </si>
  <si>
    <t>span</t>
  </si>
  <si>
    <t>inline-level</t>
  </si>
  <si>
    <t>video</t>
  </si>
  <si>
    <t>form</t>
  </si>
  <si>
    <t>footer</t>
  </si>
  <si>
    <t>aside</t>
  </si>
  <si>
    <t>article</t>
  </si>
  <si>
    <t>nav</t>
  </si>
  <si>
    <t>header</t>
  </si>
  <si>
    <t>main</t>
  </si>
  <si>
    <t>p</t>
  </si>
  <si>
    <t>h1-h6</t>
  </si>
  <si>
    <t>Caixas que quebram a linha e ocupam a largura total da tela</t>
  </si>
  <si>
    <t>div</t>
  </si>
  <si>
    <t>box-level</t>
  </si>
  <si>
    <t>traçado - borda externa ao elemento</t>
  </si>
  <si>
    <t>outline</t>
  </si>
  <si>
    <t>auto - Centraliza a caixa</t>
  </si>
  <si>
    <t>cria um espaço externo da caixa</t>
  </si>
  <si>
    <t>margin</t>
  </si>
  <si>
    <t>preenchimento para aumentar  espaco entr o conteúdo e as bordas da caixa</t>
  </si>
  <si>
    <t>padding</t>
  </si>
  <si>
    <t>Borda</t>
  </si>
  <si>
    <t>border</t>
  </si>
  <si>
    <t>Largura da caixa</t>
  </si>
  <si>
    <t>wigth</t>
  </si>
  <si>
    <t>Altura da Caixa</t>
  </si>
  <si>
    <t>height</t>
  </si>
  <si>
    <t>Caixa</t>
  </si>
  <si>
    <t>background-image: radial-gradient();</t>
  </si>
  <si>
    <t>circle</t>
  </si>
  <si>
    <t>Gradiente Radial</t>
  </si>
  <si>
    <t>90deg / 45deg...</t>
  </si>
  <si>
    <t>background-image: linear-gradient(direção, cor1, cor1);</t>
  </si>
  <si>
    <t>to left / to right / to top / to bottom</t>
  </si>
  <si>
    <t>Gradiente Linar</t>
  </si>
  <si>
    <t>style="color: blue;"</t>
  </si>
  <si>
    <t>Cor da Letra</t>
  </si>
  <si>
    <t>style="background-color: blue;"</t>
  </si>
  <si>
    <t>Cor de Fundo</t>
  </si>
  <si>
    <t>Cor</t>
  </si>
  <si>
    <t>Configurações Globais</t>
  </si>
  <si>
    <t>*{}</t>
  </si>
  <si>
    <t>text-indent: 30px;</t>
  </si>
  <si>
    <t>Justificado</t>
  </si>
  <si>
    <t>justify</t>
  </si>
  <si>
    <t>Centralizado</t>
  </si>
  <si>
    <t>center</t>
  </si>
  <si>
    <t>Direita</t>
  </si>
  <si>
    <t>right</t>
  </si>
  <si>
    <t>Esquerda</t>
  </si>
  <si>
    <t>left</t>
  </si>
  <si>
    <t>Alinhamento de Texto - text-align</t>
  </si>
  <si>
    <t>svg</t>
  </si>
  <si>
    <t>truetype-aat (Apple Advanced Typography)</t>
  </si>
  <si>
    <t>embedded-opentype</t>
  </si>
  <si>
    <t>truetype(ttf)</t>
  </si>
  <si>
    <t>opentype(otf)</t>
  </si>
  <si>
    <t>Formato da Fonte</t>
  </si>
  <si>
    <t>format('')</t>
  </si>
  <si>
    <t>Caminho da fonte</t>
  </si>
  <si>
    <t>url('')</t>
  </si>
  <si>
    <t>Source</t>
  </si>
  <si>
    <t>src:</t>
  </si>
  <si>
    <t>src: url('Filxgirl.ttf') fotmat('truetype');</t>
  </si>
  <si>
    <t>Criar um font-family com o nome desejado</t>
  </si>
  <si>
    <t>font-family: 'Love';</t>
  </si>
  <si>
    <t>Seletor de fonte externa - @font-face</t>
  </si>
  <si>
    <r>
      <t xml:space="preserve">font: </t>
    </r>
    <r>
      <rPr>
        <sz val="11"/>
        <color theme="9" tint="-0.249977111117893"/>
        <rFont val="Consolas"/>
        <family val="3"/>
      </rPr>
      <t>italic bolder</t>
    </r>
    <r>
      <rPr>
        <sz val="11"/>
        <rFont val="Consolas"/>
        <family val="3"/>
      </rPr>
      <t xml:space="preserve"> </t>
    </r>
    <r>
      <rPr>
        <sz val="11"/>
        <color rgb="FF00B050"/>
        <rFont val="Consolas"/>
        <family val="3"/>
      </rPr>
      <t>3em</t>
    </r>
    <r>
      <rPr>
        <sz val="11"/>
        <rFont val="Consolas"/>
        <family val="3"/>
      </rPr>
      <t xml:space="preserve"> </t>
    </r>
    <r>
      <rPr>
        <sz val="11"/>
        <color theme="9" tint="-0.249977111117893"/>
        <rFont val="Consolas"/>
        <family val="3"/>
      </rPr>
      <t>'Times New Roman', Times, serif</t>
    </r>
    <r>
      <rPr>
        <sz val="11"/>
        <rFont val="Consolas"/>
        <family val="3"/>
      </rPr>
      <t>;</t>
    </r>
  </si>
  <si>
    <t>font-style -&gt; font-weight -&gt; font-size -&gt; font-family</t>
  </si>
  <si>
    <t>Shorthand Font</t>
  </si>
  <si>
    <t>none</t>
  </si>
  <si>
    <t>Sem Nada</t>
  </si>
  <si>
    <t>underline</t>
  </si>
  <si>
    <t>Sublinhado</t>
  </si>
  <si>
    <t>Texto Decorado - text-decoration</t>
  </si>
  <si>
    <t>normal</t>
  </si>
  <si>
    <t>Normal</t>
  </si>
  <si>
    <t>italic</t>
  </si>
  <si>
    <t>Itálico</t>
  </si>
  <si>
    <t>oblique</t>
  </si>
  <si>
    <t>Obliquo</t>
  </si>
  <si>
    <t>Estilo de Fontes - font-style</t>
  </si>
  <si>
    <t>Variação de peso por numeração</t>
  </si>
  <si>
    <t>100-900</t>
  </si>
  <si>
    <t>Extra-Negrito</t>
  </si>
  <si>
    <t>bolder</t>
  </si>
  <si>
    <t>Negrito</t>
  </si>
  <si>
    <t>bold</t>
  </si>
  <si>
    <t>Leve</t>
  </si>
  <si>
    <t>lighter</t>
  </si>
  <si>
    <t>Peso das Fontes - font-weight</t>
  </si>
  <si>
    <r>
      <rPr>
        <sz val="11"/>
        <color rgb="FF000000"/>
        <rFont val="Copperplate Gothic Bold"/>
        <family val="2"/>
      </rPr>
      <t>Copperplate Gothic,</t>
    </r>
    <r>
      <rPr>
        <sz val="11"/>
        <color rgb="FF000000"/>
        <rFont val="Copperplate"/>
      </rPr>
      <t xml:space="preserve"> </t>
    </r>
    <r>
      <rPr>
        <sz val="11"/>
        <color rgb="FF000000"/>
        <rFont val="Papyrus"/>
        <family val="4"/>
      </rPr>
      <t>Papyrus,</t>
    </r>
    <r>
      <rPr>
        <sz val="11"/>
        <color rgb="FF000000"/>
        <rFont val="Copperplate"/>
      </rPr>
      <t xml:space="preserve"> </t>
    </r>
    <r>
      <rPr>
        <sz val="11"/>
        <color rgb="FF000000"/>
        <rFont val="fantasy"/>
      </rPr>
      <t>fantasy</t>
    </r>
  </si>
  <si>
    <t>Fantasy</t>
  </si>
  <si>
    <r>
      <t>"</t>
    </r>
    <r>
      <rPr>
        <sz val="11"/>
        <color rgb="FF000000"/>
        <rFont val="Brush Script MT"/>
        <family val="4"/>
      </rPr>
      <t>Brush Script MT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cursive"/>
      </rPr>
      <t>cursive</t>
    </r>
  </si>
  <si>
    <t>Cursiva - cursive</t>
  </si>
  <si>
    <r>
      <t>"</t>
    </r>
    <r>
      <rPr>
        <sz val="11"/>
        <color rgb="FF000000"/>
        <rFont val="Courier New"/>
        <family val="3"/>
      </rPr>
      <t>Courier New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Courier"/>
        <family val="3"/>
      </rPr>
      <t>Courier,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onospace"/>
      </rPr>
      <t>monospace</t>
    </r>
  </si>
  <si>
    <t>Monoespaçada - monoespace</t>
  </si>
  <si>
    <r>
      <rPr>
        <sz val="11"/>
        <color rgb="FF000000"/>
        <rFont val="Georgia"/>
        <family val="1"/>
      </rPr>
      <t>Georgia,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Verdana"/>
        <family val="2"/>
      </rPr>
      <t>Verdana,</t>
    </r>
    <r>
      <rPr>
        <sz val="11"/>
        <color rgb="FF000000"/>
        <rFont val="Calibri"/>
        <family val="2"/>
        <scheme val="minor"/>
      </rPr>
      <t xml:space="preserve"> sans-serif</t>
    </r>
  </si>
  <si>
    <r>
      <t>"</t>
    </r>
    <r>
      <rPr>
        <sz val="11"/>
        <color rgb="FF000000"/>
        <rFont val="Trebuchet MS"/>
        <family val="2"/>
      </rPr>
      <t>Trebuchet MS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Helvetica"/>
        <family val="2"/>
      </rPr>
      <t>Helvetica,</t>
    </r>
    <r>
      <rPr>
        <sz val="11"/>
        <color rgb="FF000000"/>
        <rFont val="Calibri"/>
        <family val="2"/>
        <scheme val="minor"/>
      </rPr>
      <t xml:space="preserve"> sans-serif</t>
    </r>
  </si>
  <si>
    <r>
      <rPr>
        <sz val="11"/>
        <color rgb="FF000000"/>
        <rFont val="Tahoma"/>
        <family val="2"/>
      </rPr>
      <t>Tahoma,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Verdana"/>
        <family val="2"/>
      </rPr>
      <t>Verdana,</t>
    </r>
    <r>
      <rPr>
        <sz val="11"/>
        <color rgb="FF000000"/>
        <rFont val="Calibri"/>
        <family val="2"/>
        <scheme val="minor"/>
      </rPr>
      <t xml:space="preserve"> sans-serif</t>
    </r>
  </si>
  <si>
    <r>
      <rPr>
        <sz val="11"/>
        <color rgb="FF000000"/>
        <rFont val="Arial"/>
        <family val="2"/>
      </rPr>
      <t>Arial,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Helvetica"/>
        <family val="2"/>
      </rPr>
      <t>Helvetica,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ans-serif"/>
      </rPr>
      <t>sans-serif</t>
    </r>
  </si>
  <si>
    <t>Sem Serifa - sans-serif</t>
  </si>
  <si>
    <r>
      <rPr>
        <sz val="11"/>
        <color rgb="FF000000"/>
        <rFont val="Garamond"/>
        <family val="1"/>
      </rPr>
      <t>Garamond,</t>
    </r>
    <r>
      <rPr>
        <sz val="11"/>
        <color rgb="FF000000"/>
        <rFont val="Calibri"/>
        <family val="2"/>
        <scheme val="minor"/>
      </rPr>
      <t xml:space="preserve"> serif</t>
    </r>
  </si>
  <si>
    <r>
      <rPr>
        <sz val="11"/>
        <color rgb="FF000000"/>
        <rFont val="Georgia"/>
        <family val="1"/>
      </rPr>
      <t>Georgia,</t>
    </r>
    <r>
      <rPr>
        <sz val="11"/>
        <color rgb="FF000000"/>
        <rFont val="Calibri"/>
        <family val="2"/>
        <scheme val="minor"/>
      </rPr>
      <t xml:space="preserve"> serif</t>
    </r>
  </si>
  <si>
    <r>
      <t>"</t>
    </r>
    <r>
      <rPr>
        <sz val="11"/>
        <color rgb="FF000000"/>
        <rFont val="Times New Roman"/>
        <family val="1"/>
      </rPr>
      <t>Times New Roman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Times"/>
        <family val="1"/>
      </rPr>
      <t>Times</t>
    </r>
    <r>
      <rPr>
        <sz val="11"/>
        <color rgb="FF000000"/>
        <rFont val="Calibri"/>
        <family val="2"/>
        <scheme val="minor"/>
      </rPr>
      <t xml:space="preserve">, </t>
    </r>
    <r>
      <rPr>
        <sz val="11"/>
        <color rgb="FF000000"/>
        <rFont val="serif"/>
      </rPr>
      <t>serif</t>
    </r>
  </si>
  <si>
    <t>Serifada - serif</t>
  </si>
  <si>
    <t>Família de Fontes - font-family</t>
  </si>
  <si>
    <t>porcentagem</t>
  </si>
  <si>
    <t>%</t>
  </si>
  <si>
    <t>relativo à altura da viewport</t>
  </si>
  <si>
    <t>vh</t>
  </si>
  <si>
    <t xml:space="preserve">relativo à largura da viewport </t>
  </si>
  <si>
    <t>vw</t>
  </si>
  <si>
    <t>relativa a fonte está configurada no 'body'</t>
  </si>
  <si>
    <t>rem</t>
  </si>
  <si>
    <t>relativo à altura 'x' de uma fonte</t>
  </si>
  <si>
    <t>ex</t>
  </si>
  <si>
    <t>relativo ao tamanho atual da fonte</t>
  </si>
  <si>
    <t>Medidas Relativas</t>
  </si>
  <si>
    <t>Paica</t>
  </si>
  <si>
    <t>pc</t>
  </si>
  <si>
    <t>Pontos</t>
  </si>
  <si>
    <t>pt</t>
  </si>
  <si>
    <t>Pixel</t>
  </si>
  <si>
    <t>px</t>
  </si>
  <si>
    <t>polegada</t>
  </si>
  <si>
    <t>in</t>
  </si>
  <si>
    <t>Milímetro</t>
  </si>
  <si>
    <t>mm</t>
  </si>
  <si>
    <t>Centímetro</t>
  </si>
  <si>
    <t>cm</t>
  </si>
  <si>
    <t>Medidas Absolutas</t>
  </si>
  <si>
    <t>Tamanho de Fonte - font-size</t>
  </si>
  <si>
    <t>Efeito sobre o seletor Filho</t>
  </si>
  <si>
    <t>div:hover &gt; p</t>
  </si>
  <si>
    <t>Seletor Filho</t>
  </si>
  <si>
    <t>div &gt; p</t>
  </si>
  <si>
    <t>Children</t>
  </si>
  <si>
    <t>Adiciona coisas antes do elemento</t>
  </si>
  <si>
    <t>{content: 'conteudo'};</t>
  </si>
  <si>
    <t>::before</t>
  </si>
  <si>
    <t>Adiciona coisas depois do elemento</t>
  </si>
  <si>
    <t>::after</t>
  </si>
  <si>
    <t>Pseudo-Elementos</t>
  </si>
  <si>
    <t>Efeito para quando clicar no elemento</t>
  </si>
  <si>
    <t>:active</t>
  </si>
  <si>
    <t>Efeito para links visitados</t>
  </si>
  <si>
    <t>:visited</t>
  </si>
  <si>
    <t>adicionar algum efeito quando o passar  mause por cima do elemento</t>
  </si>
  <si>
    <t>:hover</t>
  </si>
  <si>
    <t>Pseudo-Classes</t>
  </si>
  <si>
    <r>
      <t>O mesmo ID só pode ser usado apenas</t>
    </r>
    <r>
      <rPr>
        <b/>
        <sz val="11"/>
        <color theme="1"/>
        <rFont val="Calibri"/>
        <family val="2"/>
        <scheme val="minor"/>
      </rPr>
      <t xml:space="preserve"> uma</t>
    </r>
    <r>
      <rPr>
        <sz val="11"/>
        <color theme="1"/>
        <rFont val="Calibri"/>
        <family val="2"/>
        <scheme val="minor"/>
      </rPr>
      <t xml:space="preserve"> vez no mesmo documento</t>
    </r>
  </si>
  <si>
    <t>.</t>
  </si>
  <si>
    <t>ID</t>
  </si>
  <si>
    <t>É usado para classes de identificadores. Mais de um identificador com o mesmo nomes</t>
  </si>
  <si>
    <t>#</t>
  </si>
  <si>
    <t>class</t>
  </si>
  <si>
    <t>Box-Shadow - Sombra de Caixa</t>
  </si>
  <si>
    <t>box-shadow: 1px 1px 1px 1px Black;</t>
  </si>
  <si>
    <t>Deslocamento Horizontal / Deslocamento Vertical / Embaçamento / Espalhamento / Cor da Sombra</t>
  </si>
  <si>
    <t>box-shadow: inset 1px 1px 1px 1px Black;</t>
  </si>
  <si>
    <t>Inset: Efeito Afundado</t>
  </si>
  <si>
    <t>border-radius - Raio da Borda</t>
  </si>
  <si>
    <t>border-radius - 20px 20px 20px 20px;</t>
  </si>
  <si>
    <t>cima / direira / baixo / esquerda</t>
  </si>
  <si>
    <t>border-radius - 20px 20px;</t>
  </si>
  <si>
    <t>cima e baixo / direita e esquerda</t>
  </si>
  <si>
    <t>pode ser usado px ou %</t>
  </si>
  <si>
    <t>Indentação de Texto - text-indent</t>
  </si>
  <si>
    <t>border-image - Borda Personalizada</t>
  </si>
  <si>
    <t>border-image-slice: 20;</t>
  </si>
  <si>
    <t>border-image-source: url('caminho');</t>
  </si>
  <si>
    <t>border-image-repeat: repeat;</t>
  </si>
  <si>
    <t>Fatiar Imagem</t>
  </si>
  <si>
    <t>Caminho da imagem</t>
  </si>
  <si>
    <t>atributo para repetir a imagem</t>
  </si>
  <si>
    <t>border-image: url('caminho') 20 repeat;</t>
  </si>
  <si>
    <t>border: 1px solid transparent/</t>
  </si>
  <si>
    <t>:root{}</t>
  </si>
  <si>
    <t>Área principal onde se declara as variáveis</t>
  </si>
  <si>
    <t xml:space="preserve"> --nome: #c5ebd6;</t>
  </si>
  <si>
    <t>min-width: 800px;</t>
  </si>
  <si>
    <t>Valor máximo da tela</t>
  </si>
  <si>
    <t>Valor mínimo da tela</t>
  </si>
  <si>
    <t>max-width: 400px;</t>
  </si>
  <si>
    <t>Ajustar tamanho de imagem</t>
  </si>
  <si>
    <t>img {width100%;}</t>
  </si>
  <si>
    <t>Ajustar Imagens</t>
  </si>
  <si>
    <t>Ajustar Altura do Bloco</t>
  </si>
  <si>
    <t>Ajustar Largura do bloco</t>
  </si>
  <si>
    <t>text-shadow: 1px 1px 1px 1px Black;</t>
  </si>
  <si>
    <t>text-shadow: inset 1px 1px 1px 1px Black;</t>
  </si>
  <si>
    <t>transition-duration:1s</t>
  </si>
  <si>
    <t>delay para mudança de estado (hover)</t>
  </si>
  <si>
    <t>Sombra de Texto - text-shadow</t>
  </si>
  <si>
    <t>Estilo de Lista</t>
  </si>
  <si>
    <t>list-style</t>
  </si>
  <si>
    <t>list-style-position: inside ou outside</t>
  </si>
  <si>
    <t>Dentro ou fora da caixa</t>
  </si>
  <si>
    <t xml:space="preserve">list-style-type: </t>
  </si>
  <si>
    <t>Tipo de Marcador</t>
  </si>
  <si>
    <t xml:space="preserve">list-style-image: url('caminho da imagem') </t>
  </si>
  <si>
    <t>Marcador com imagem externa</t>
  </si>
  <si>
    <t>coluns: 2;</t>
  </si>
  <si>
    <t>divide a lista</t>
  </si>
  <si>
    <t>Inserir imagens</t>
  </si>
  <si>
    <t>repeat-y</t>
  </si>
  <si>
    <t>no-repeat</t>
  </si>
  <si>
    <t>repeat-x</t>
  </si>
  <si>
    <r>
      <rPr>
        <sz val="12"/>
        <color theme="3" tint="0.39997558519241921"/>
        <rFont val="Consolas"/>
        <family val="3"/>
      </rPr>
      <t>background-image</t>
    </r>
    <r>
      <rPr>
        <sz val="12"/>
        <rFont val="Consolas"/>
        <family val="3"/>
      </rPr>
      <t xml:space="preserve">: </t>
    </r>
    <r>
      <rPr>
        <sz val="12"/>
        <color rgb="FFFF0000"/>
        <rFont val="Consolas"/>
        <family val="3"/>
      </rPr>
      <t>url</t>
    </r>
    <r>
      <rPr>
        <sz val="12"/>
        <rFont val="Consolas"/>
        <family val="3"/>
      </rPr>
      <t>('caminho da imagem')</t>
    </r>
  </si>
  <si>
    <r>
      <rPr>
        <sz val="12"/>
        <color theme="3" tint="0.39997558519241921"/>
        <rFont val="Consolas"/>
        <family val="3"/>
      </rPr>
      <t>background-repeat:</t>
    </r>
    <r>
      <rPr>
        <sz val="12"/>
        <rFont val="Consolas"/>
        <family val="3"/>
      </rPr>
      <t xml:space="preserve"> </t>
    </r>
    <r>
      <rPr>
        <sz val="12"/>
        <color rgb="FFFF0000"/>
        <rFont val="Consolas"/>
        <family val="3"/>
      </rPr>
      <t>repeat-y</t>
    </r>
  </si>
  <si>
    <t>Repetição de Imagens</t>
  </si>
  <si>
    <t>repeat</t>
  </si>
  <si>
    <t>Tamanho de imagens</t>
  </si>
  <si>
    <t>Posição de imagens</t>
  </si>
  <si>
    <r>
      <rPr>
        <sz val="12"/>
        <color theme="3" tint="0.39997558519241921"/>
        <rFont val="Consolas"/>
        <family val="3"/>
      </rPr>
      <t>background-position</t>
    </r>
    <r>
      <rPr>
        <sz val="12"/>
        <rFont val="Consolas"/>
        <family val="3"/>
      </rPr>
      <t>: left top</t>
    </r>
  </si>
  <si>
    <t>left top</t>
  </si>
  <si>
    <t>Padrão</t>
  </si>
  <si>
    <t>right top</t>
  </si>
  <si>
    <t>left center</t>
  </si>
  <si>
    <t>center center</t>
  </si>
  <si>
    <t>left bottom</t>
  </si>
  <si>
    <t>center top</t>
  </si>
  <si>
    <t>center bottom</t>
  </si>
  <si>
    <t>right center</t>
  </si>
  <si>
    <t>right bottom</t>
  </si>
  <si>
    <t>auto</t>
  </si>
  <si>
    <t>contain</t>
  </si>
  <si>
    <t>imagem 100% exibida</t>
  </si>
  <si>
    <t>cover</t>
  </si>
  <si>
    <r>
      <rPr>
        <sz val="12"/>
        <color theme="3" tint="0.39997558519241921"/>
        <rFont val="Consolas"/>
        <family val="3"/>
      </rPr>
      <t>background-size</t>
    </r>
    <r>
      <rPr>
        <sz val="12"/>
        <rFont val="Consolas"/>
        <family val="3"/>
      </rPr>
      <t>: ;</t>
    </r>
  </si>
  <si>
    <t>cobrir a tela inteira</t>
  </si>
  <si>
    <t>Fundo Fixo de tela</t>
  </si>
  <si>
    <t>scroll</t>
  </si>
  <si>
    <r>
      <rPr>
        <sz val="12"/>
        <color theme="3" tint="0.39997558519241921"/>
        <rFont val="Consolas"/>
        <family val="3"/>
      </rPr>
      <t>background-attachment</t>
    </r>
    <r>
      <rPr>
        <sz val="12"/>
        <rFont val="Consolas"/>
        <family val="3"/>
      </rPr>
      <t>: ;</t>
    </r>
  </si>
  <si>
    <t>Rolar Junto com o conteúdo</t>
  </si>
  <si>
    <t>fixed</t>
  </si>
  <si>
    <t>Fundo fixo</t>
  </si>
  <si>
    <t>Shorthand Background-image</t>
  </si>
  <si>
    <r>
      <rPr>
        <sz val="11"/>
        <color theme="3" tint="0.39997558519241921"/>
        <rFont val="Calibri"/>
        <family val="2"/>
        <scheme val="minor"/>
      </rPr>
      <t>background</t>
    </r>
    <r>
      <rPr>
        <sz val="11"/>
        <color theme="1"/>
        <rFont val="Calibri"/>
        <family val="2"/>
        <scheme val="minor"/>
      </rPr>
      <t xml:space="preserve"> color &gt; image &gt; position &gt; repeat &gt; </t>
    </r>
    <r>
      <rPr>
        <sz val="11"/>
        <color rgb="FFFF0000"/>
        <rFont val="Calibri"/>
        <family val="2"/>
        <scheme val="minor"/>
      </rPr>
      <t>[size]</t>
    </r>
    <r>
      <rPr>
        <sz val="11"/>
        <color theme="1"/>
        <rFont val="Calibri"/>
        <family val="2"/>
        <scheme val="minor"/>
      </rPr>
      <t xml:space="preserve"> &gt; attachment</t>
    </r>
  </si>
  <si>
    <t>Size não funciona</t>
  </si>
  <si>
    <t>Posicionamento vertical</t>
  </si>
  <si>
    <t>Position:</t>
  </si>
  <si>
    <t>relative</t>
  </si>
  <si>
    <t>Container</t>
  </si>
  <si>
    <t>absolute</t>
  </si>
  <si>
    <t>conteúdo</t>
  </si>
  <si>
    <t>top:</t>
  </si>
  <si>
    <t>left:</t>
  </si>
  <si>
    <t>Centralizar Verticalmente</t>
  </si>
  <si>
    <r>
      <rPr>
        <sz val="12"/>
        <color theme="3" tint="0.39997558519241921"/>
        <rFont val="Consolas"/>
        <family val="3"/>
      </rPr>
      <t>transform:</t>
    </r>
    <r>
      <rPr>
        <sz val="12"/>
        <rFont val="Consolas"/>
        <family val="3"/>
      </rPr>
      <t xml:space="preserve"> </t>
    </r>
    <r>
      <rPr>
        <sz val="12"/>
        <color theme="5"/>
        <rFont val="Consolas"/>
        <family val="3"/>
      </rPr>
      <t>translate</t>
    </r>
    <r>
      <rPr>
        <sz val="12"/>
        <rFont val="Consolas"/>
        <family val="3"/>
      </rPr>
      <t>(-50%, -50%);</t>
    </r>
  </si>
  <si>
    <t>Text-transform</t>
  </si>
  <si>
    <t>uppercase;</t>
  </si>
  <si>
    <t>lowercase;</t>
  </si>
  <si>
    <t>Todas as letras maiúsculas</t>
  </si>
  <si>
    <t>Todas as letras minúsculas</t>
  </si>
  <si>
    <t>font-variant</t>
  </si>
  <si>
    <t>small-caps;</t>
  </si>
  <si>
    <t>Letras maiúsculas com a primeira letra de cada palavra maior que as outras</t>
  </si>
  <si>
    <t>separate</t>
  </si>
  <si>
    <t>collapse;</t>
  </si>
  <si>
    <t>Juntar as bordas</t>
  </si>
  <si>
    <t>Bordas</t>
  </si>
  <si>
    <t>Left</t>
  </si>
  <si>
    <t>Alinhamento horizontal</t>
  </si>
  <si>
    <t>Alinhamento vertical</t>
  </si>
  <si>
    <t>vertical-align: ;</t>
  </si>
  <si>
    <t>text-align: ;</t>
  </si>
  <si>
    <t>border-collapse: ;</t>
  </si>
  <si>
    <t>bottom</t>
  </si>
  <si>
    <t>padrão</t>
  </si>
  <si>
    <t>middle</t>
  </si>
  <si>
    <t>baseline / top</t>
  </si>
  <si>
    <t>Efeito Zebrado</t>
  </si>
  <si>
    <t>tr:nth-child(2n)</t>
  </si>
  <si>
    <t>(2n)</t>
  </si>
  <si>
    <t>(odd)</t>
  </si>
  <si>
    <t>(even)</t>
  </si>
  <si>
    <t>marcar as células ímpares</t>
  </si>
  <si>
    <t>quantidade de célular que serão puladas</t>
  </si>
  <si>
    <t>marcar as células pares</t>
  </si>
  <si>
    <t>Cabeçalho Fixo</t>
  </si>
  <si>
    <t>position: sticky;</t>
  </si>
  <si>
    <t>position: relative;</t>
  </si>
  <si>
    <t>Table</t>
  </si>
  <si>
    <t>thead &gt; tr &gt; th</t>
  </si>
  <si>
    <t>top: -1px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</si>
</sst>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onsolas"/>
      <family val="3"/>
    </font>
    <font>
      <sz val="11"/>
      <name val="Consolas"/>
      <family val="3"/>
    </font>
    <font>
      <sz val="11"/>
      <color theme="0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7542FF"/>
      <name val="Calibri"/>
      <family val="2"/>
      <scheme val="minor"/>
    </font>
    <font>
      <sz val="11"/>
      <color rgb="FF7542FF"/>
      <name val="Consolas"/>
      <family val="3"/>
    </font>
    <font>
      <sz val="11"/>
      <color rgb="FF7030A0"/>
      <name val="Consolas"/>
      <family val="3"/>
    </font>
    <font>
      <sz val="11"/>
      <color theme="9" tint="-0.249977111117893"/>
      <name val="Consolas"/>
      <family val="3"/>
    </font>
    <font>
      <sz val="11"/>
      <color rgb="FF00B050"/>
      <name val="Consolas"/>
      <family val="3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opperplate"/>
    </font>
    <font>
      <sz val="11"/>
      <color rgb="FF000000"/>
      <name val="Copperplate Gothic Bold"/>
      <family val="2"/>
    </font>
    <font>
      <sz val="11"/>
      <color rgb="FF000000"/>
      <name val="Papyrus"/>
      <family val="4"/>
    </font>
    <font>
      <sz val="11"/>
      <color rgb="FF000000"/>
      <name val="fantasy"/>
    </font>
    <font>
      <sz val="11"/>
      <color rgb="FF000000"/>
      <name val="Calibri"/>
      <family val="2"/>
      <scheme val="minor"/>
    </font>
    <font>
      <sz val="11"/>
      <color rgb="FF000000"/>
      <name val="Brush Script MT"/>
      <family val="4"/>
    </font>
    <font>
      <sz val="11"/>
      <color rgb="FF000000"/>
      <name val="cursive"/>
    </font>
    <font>
      <sz val="11"/>
      <color rgb="FF000000"/>
      <name val="Courier New"/>
      <family val="3"/>
    </font>
    <font>
      <sz val="11"/>
      <color rgb="FF000000"/>
      <name val="Courier"/>
      <family val="3"/>
    </font>
    <font>
      <sz val="11"/>
      <color rgb="FF000000"/>
      <name val="monospace"/>
    </font>
    <font>
      <sz val="11"/>
      <color rgb="FF000000"/>
      <name val="Georgia"/>
      <family val="1"/>
    </font>
    <font>
      <sz val="11"/>
      <color rgb="FF000000"/>
      <name val="Verdana"/>
      <family val="2"/>
    </font>
    <font>
      <sz val="11"/>
      <color rgb="FF000000"/>
      <name val="Trebuchet MS"/>
      <family val="2"/>
    </font>
    <font>
      <sz val="11"/>
      <color rgb="FF000000"/>
      <name val="Helvetica"/>
      <family val="2"/>
    </font>
    <font>
      <sz val="11"/>
      <color rgb="FF000000"/>
      <name val="Tahoma"/>
      <family val="2"/>
    </font>
    <font>
      <sz val="11"/>
      <color rgb="FF000000"/>
      <name val="Arial"/>
      <family val="2"/>
    </font>
    <font>
      <sz val="11"/>
      <color rgb="FF000000"/>
      <name val="sans-serif"/>
    </font>
    <font>
      <sz val="11"/>
      <color rgb="FF000000"/>
      <name val="Garamond"/>
      <family val="1"/>
    </font>
    <font>
      <sz val="11"/>
      <color rgb="FF000000"/>
      <name val="Times New Roman"/>
      <family val="1"/>
    </font>
    <font>
      <sz val="11"/>
      <color rgb="FF000000"/>
      <name val="Times"/>
      <family val="1"/>
    </font>
    <font>
      <sz val="11"/>
      <color rgb="FF000000"/>
      <name val="serif"/>
    </font>
    <font>
      <sz val="1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2"/>
      <name val="Consolas"/>
      <family val="3"/>
    </font>
    <font>
      <sz val="12"/>
      <color theme="3" tint="0.39997558519241921"/>
      <name val="Consolas"/>
      <family val="3"/>
    </font>
    <font>
      <sz val="12"/>
      <color rgb="FFFF0000"/>
      <name val="Consolas"/>
      <family val="3"/>
    </font>
    <font>
      <sz val="11"/>
      <color theme="3" tint="0.39997558519241921"/>
      <name val="Calibri"/>
      <family val="2"/>
      <scheme val="minor"/>
    </font>
    <font>
      <sz val="12"/>
      <color theme="5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FF43"/>
        <bgColor indexed="64"/>
      </patternFill>
    </fill>
    <fill>
      <patternFill patternType="solid">
        <fgColor rgb="FF24B550"/>
        <bgColor indexed="64"/>
      </patternFill>
    </fill>
    <fill>
      <patternFill patternType="solid">
        <fgColor rgb="FF198E7C"/>
        <bgColor indexed="64"/>
      </patternFill>
    </fill>
    <fill>
      <patternFill patternType="solid">
        <fgColor rgb="FF1060FF"/>
        <bgColor indexed="64"/>
      </patternFill>
    </fill>
    <fill>
      <patternFill patternType="solid">
        <fgColor rgb="FF7542FF"/>
        <bgColor indexed="64"/>
      </patternFill>
    </fill>
    <fill>
      <patternFill patternType="solid">
        <fgColor rgb="FF7A1FA0"/>
        <bgColor indexed="64"/>
      </patternFill>
    </fill>
    <fill>
      <patternFill patternType="solid">
        <fgColor rgb="FFAB31AA"/>
        <bgColor indexed="64"/>
      </patternFill>
    </fill>
    <fill>
      <patternFill patternType="solid">
        <fgColor rgb="FFFE0000"/>
        <bgColor indexed="64"/>
      </patternFill>
    </fill>
    <fill>
      <patternFill patternType="solid">
        <fgColor rgb="FFF95201"/>
        <bgColor indexed="64"/>
      </patternFill>
    </fill>
    <fill>
      <patternFill patternType="solid">
        <fgColor rgb="FFFE8F01"/>
        <bgColor indexed="64"/>
      </patternFill>
    </fill>
    <fill>
      <patternFill patternType="solid">
        <fgColor rgb="FFFCCC00"/>
        <bgColor indexed="64"/>
      </patternFill>
    </fill>
    <fill>
      <patternFill patternType="solid">
        <fgColor rgb="FFFEF2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9" fillId="0" borderId="4" xfId="0" applyFont="1" applyFill="1" applyBorder="1"/>
    <xf numFmtId="0" fontId="9" fillId="0" borderId="7" xfId="0" applyFont="1" applyFill="1" applyBorder="1"/>
    <xf numFmtId="0" fontId="9" fillId="0" borderId="11" xfId="0" applyFont="1" applyFill="1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9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0" fillId="0" borderId="7" xfId="0" applyBorder="1" applyAlignment="1">
      <alignment vertical="center"/>
    </xf>
    <xf numFmtId="0" fontId="0" fillId="0" borderId="7" xfId="0" applyBorder="1"/>
    <xf numFmtId="0" fontId="0" fillId="0" borderId="11" xfId="0" applyBorder="1"/>
    <xf numFmtId="0" fontId="9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5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/>
    <xf numFmtId="0" fontId="0" fillId="0" borderId="10" xfId="0" applyBorder="1" applyAlignment="1">
      <alignment horizont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1" xfId="0" applyFont="1" applyBorder="1"/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Fill="1" applyBorder="1" applyAlignment="1">
      <alignment horizontal="center"/>
    </xf>
    <xf numFmtId="0" fontId="39" fillId="0" borderId="0" xfId="0" applyFont="1" applyBorder="1"/>
    <xf numFmtId="0" fontId="39" fillId="0" borderId="11" xfId="0" applyFont="1" applyBorder="1"/>
    <xf numFmtId="0" fontId="39" fillId="0" borderId="7" xfId="0" applyFont="1" applyBorder="1" applyAlignment="1">
      <alignment wrapText="1"/>
    </xf>
    <xf numFmtId="0" fontId="39" fillId="0" borderId="7" xfId="0" applyFont="1" applyBorder="1"/>
    <xf numFmtId="0" fontId="39" fillId="0" borderId="4" xfId="0" applyFont="1" applyBorder="1"/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41" fillId="0" borderId="0" xfId="0" applyFont="1" applyAlignment="1">
      <alignment vertical="center"/>
    </xf>
    <xf numFmtId="0" fontId="39" fillId="0" borderId="7" xfId="0" applyFont="1" applyFill="1" applyBorder="1"/>
    <xf numFmtId="0" fontId="39" fillId="0" borderId="11" xfId="0" applyFont="1" applyFill="1" applyBorder="1"/>
    <xf numFmtId="0" fontId="39" fillId="0" borderId="4" xfId="0" applyFont="1" applyFill="1" applyBorder="1"/>
    <xf numFmtId="0" fontId="41" fillId="0" borderId="11" xfId="0" applyFont="1" applyBorder="1" applyAlignment="1">
      <alignment vertical="center" wrapText="1"/>
    </xf>
    <xf numFmtId="0" fontId="43" fillId="0" borderId="6" xfId="0" applyFont="1" applyBorder="1" applyAlignment="1">
      <alignment vertical="center"/>
    </xf>
    <xf numFmtId="0" fontId="43" fillId="0" borderId="2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41" fillId="0" borderId="9" xfId="0" applyFont="1" applyBorder="1" applyAlignment="1">
      <alignment vertical="center"/>
    </xf>
    <xf numFmtId="0" fontId="43" fillId="0" borderId="6" xfId="0" applyFont="1" applyBorder="1" applyAlignment="1">
      <alignment horizontal="left" vertical="center"/>
    </xf>
    <xf numFmtId="0" fontId="41" fillId="0" borderId="6" xfId="0" applyFont="1" applyBorder="1" applyAlignment="1">
      <alignment vertical="center"/>
    </xf>
    <xf numFmtId="0" fontId="41" fillId="0" borderId="2" xfId="0" applyFont="1" applyBorder="1" applyAlignment="1">
      <alignment vertical="center"/>
    </xf>
    <xf numFmtId="0" fontId="0" fillId="0" borderId="16" xfId="0" applyBorder="1"/>
    <xf numFmtId="0" fontId="41" fillId="0" borderId="15" xfId="0" applyFont="1" applyBorder="1" applyAlignment="1">
      <alignment vertical="center" wrapText="1"/>
    </xf>
    <xf numFmtId="0" fontId="41" fillId="0" borderId="15" xfId="0" applyFont="1" applyBorder="1" applyAlignment="1">
      <alignment vertical="center"/>
    </xf>
    <xf numFmtId="0" fontId="41" fillId="0" borderId="13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0" fillId="0" borderId="1" xfId="0" applyBorder="1"/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38" fillId="0" borderId="8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39" fillId="0" borderId="1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21" fillId="0" borderId="1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3" xfId="0" applyFont="1" applyBorder="1" applyAlignment="1">
      <alignment horizontal="left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1" fillId="0" borderId="15" xfId="0" applyFont="1" applyBorder="1" applyAlignment="1">
      <alignment horizontal="left"/>
    </xf>
    <xf numFmtId="0" fontId="17" fillId="0" borderId="15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5" fillId="0" borderId="11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0" fillId="0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41" fillId="0" borderId="11" xfId="0" applyFont="1" applyBorder="1" applyAlignment="1">
      <alignment horizontal="left" vertical="center"/>
    </xf>
    <xf numFmtId="0" fontId="41" fillId="0" borderId="4" xfId="0" applyFont="1" applyBorder="1" applyAlignment="1">
      <alignment horizontal="left" vertical="center"/>
    </xf>
    <xf numFmtId="0" fontId="41" fillId="0" borderId="7" xfId="0" applyFont="1" applyBorder="1" applyAlignment="1">
      <alignment horizontal="left" vertical="center"/>
    </xf>
    <xf numFmtId="0" fontId="42" fillId="0" borderId="17" xfId="0" applyFont="1" applyBorder="1" applyAlignment="1">
      <alignment horizontal="center" vertical="center"/>
    </xf>
    <xf numFmtId="0" fontId="41" fillId="0" borderId="18" xfId="0" applyFont="1" applyBorder="1" applyAlignment="1">
      <alignment vertical="center"/>
    </xf>
    <xf numFmtId="0" fontId="0" fillId="0" borderId="19" xfId="0" applyBorder="1"/>
    <xf numFmtId="0" fontId="42" fillId="0" borderId="20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18" xfId="0" applyBorder="1"/>
    <xf numFmtId="0" fontId="42" fillId="0" borderId="23" xfId="0" applyFont="1" applyBorder="1" applyAlignment="1">
      <alignment horizontal="center" vertical="center"/>
    </xf>
    <xf numFmtId="0" fontId="0" fillId="0" borderId="24" xfId="0" applyBorder="1"/>
    <xf numFmtId="0" fontId="44" fillId="0" borderId="17" xfId="0" applyFont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2" fillId="0" borderId="17" xfId="0" applyFont="1" applyBorder="1" applyAlignment="1">
      <alignment horizontal="left" vertical="center"/>
    </xf>
    <xf numFmtId="0" fontId="42" fillId="0" borderId="23" xfId="0" applyFont="1" applyBorder="1" applyAlignment="1">
      <alignment horizontal="left" vertical="center"/>
    </xf>
    <xf numFmtId="0" fontId="42" fillId="0" borderId="20" xfId="0" applyFont="1" applyBorder="1" applyAlignment="1">
      <alignment horizontal="left" vertical="center"/>
    </xf>
    <xf numFmtId="0" fontId="41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Círculo Cromático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6273275220315417E-2"/>
          <c:y val="0.25228531106978463"/>
          <c:w val="0.45789690975727554"/>
          <c:h val="0.59595615874648833"/>
        </c:manualLayout>
      </c:layout>
      <c:doughnutChart>
        <c:varyColors val="1"/>
        <c:ser>
          <c:idx val="0"/>
          <c:order val="0"/>
          <c:spPr>
            <a:solidFill>
              <a:srgbClr val="FEF200"/>
            </a:solidFill>
          </c:spPr>
          <c:dPt>
            <c:idx val="1"/>
            <c:bubble3D val="0"/>
            <c:spPr>
              <a:solidFill>
                <a:srgbClr val="FCCC00"/>
              </a:solidFill>
            </c:spPr>
          </c:dPt>
          <c:dPt>
            <c:idx val="2"/>
            <c:bubble3D val="0"/>
            <c:spPr>
              <a:solidFill>
                <a:srgbClr val="FC8F01"/>
              </a:solidFill>
            </c:spPr>
          </c:dPt>
          <c:dPt>
            <c:idx val="3"/>
            <c:bubble3D val="0"/>
            <c:spPr>
              <a:solidFill>
                <a:srgbClr val="F95201"/>
              </a:solidFill>
            </c:spPr>
          </c:dPt>
          <c:dPt>
            <c:idx val="4"/>
            <c:bubble3D val="0"/>
            <c:spPr>
              <a:solidFill>
                <a:srgbClr val="FE0000"/>
              </a:solidFill>
            </c:spPr>
          </c:dPt>
          <c:dPt>
            <c:idx val="5"/>
            <c:bubble3D val="0"/>
            <c:spPr>
              <a:solidFill>
                <a:srgbClr val="AB31AA"/>
              </a:solidFill>
            </c:spPr>
          </c:dPt>
          <c:dPt>
            <c:idx val="6"/>
            <c:bubble3D val="0"/>
            <c:spPr>
              <a:solidFill>
                <a:srgbClr val="7A1FA0"/>
              </a:solidFill>
            </c:spPr>
          </c:dPt>
          <c:dPt>
            <c:idx val="7"/>
            <c:bubble3D val="0"/>
            <c:spPr>
              <a:solidFill>
                <a:srgbClr val="7542FF"/>
              </a:solidFill>
            </c:spPr>
          </c:dPt>
          <c:dPt>
            <c:idx val="8"/>
            <c:bubble3D val="0"/>
            <c:spPr>
              <a:solidFill>
                <a:srgbClr val="1060FF"/>
              </a:solidFill>
            </c:spPr>
          </c:dPt>
          <c:dPt>
            <c:idx val="9"/>
            <c:bubble3D val="0"/>
            <c:spPr>
              <a:solidFill>
                <a:srgbClr val="198E7C"/>
              </a:solidFill>
            </c:spPr>
          </c:dPt>
          <c:dPt>
            <c:idx val="10"/>
            <c:bubble3D val="0"/>
            <c:spPr>
              <a:solidFill>
                <a:srgbClr val="24B550"/>
              </a:solidFill>
            </c:spPr>
          </c:dPt>
          <c:dPt>
            <c:idx val="11"/>
            <c:bubble3D val="0"/>
            <c:spPr>
              <a:solidFill>
                <a:srgbClr val="87FF4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'Circulo Cromático'!$B$1:$B$12</c:f>
              <c:strCache>
                <c:ptCount val="12"/>
                <c:pt idx="0">
                  <c:v>AMARELO</c:v>
                </c:pt>
                <c:pt idx="1">
                  <c:v>AMARELO-ALARANJADO</c:v>
                </c:pt>
                <c:pt idx="2">
                  <c:v>LARANJA</c:v>
                </c:pt>
                <c:pt idx="3">
                  <c:v>VERMELHO-ALARANJADO</c:v>
                </c:pt>
                <c:pt idx="4">
                  <c:v>VERMELHO</c:v>
                </c:pt>
                <c:pt idx="5">
                  <c:v>VERMELHO-ARROCHEADO</c:v>
                </c:pt>
                <c:pt idx="6">
                  <c:v>ROXO</c:v>
                </c:pt>
                <c:pt idx="7">
                  <c:v>AZIL-ARROCHEADO</c:v>
                </c:pt>
                <c:pt idx="8">
                  <c:v>AZUL</c:v>
                </c:pt>
                <c:pt idx="9">
                  <c:v>AZUL-ESVERDEADO</c:v>
                </c:pt>
                <c:pt idx="10">
                  <c:v>VERDE</c:v>
                </c:pt>
                <c:pt idx="11">
                  <c:v>AMARELO-ESVERDEADO</c:v>
                </c:pt>
              </c:strCache>
            </c:strRef>
          </c:cat>
          <c:val>
            <c:numRef>
              <c:f>'Circulo Cromático'!$D$1:$D$12</c:f>
              <c:numCache>
                <c:formatCode>0%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prstDash val="solid"/>
        </a:ln>
      </c:spPr>
    </c:plotArea>
    <c:legend>
      <c:legendPos val="r"/>
      <c:layout>
        <c:manualLayout>
          <c:xMode val="edge"/>
          <c:yMode val="edge"/>
          <c:x val="0.55573643919510063"/>
          <c:y val="0.19497411781860602"/>
          <c:w val="0.42759689413823271"/>
          <c:h val="0.75345472440944883"/>
        </c:manualLayout>
      </c:layout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371476</xdr:colOff>
      <xdr:row>0</xdr:row>
      <xdr:rowOff>0</xdr:rowOff>
    </xdr:from>
    <xdr:to>
      <xdr:col>12</xdr:col>
      <xdr:colOff>247650</xdr:colOff>
      <xdr:row>11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0.25483</cdr:x>
      <cdr:y>0.09116</cdr:y>
    </cdr:from>
    <cdr:to>
      <cdr:x>0.25869</cdr:x>
      <cdr:y>0.99448</cdr:y>
    </cdr:to>
    <cdr:cxnSp macro="">
      <cdr:nvCxnSpPr>
        <cdr:cNvPr id="5" name="Conector reto 4"/>
        <cdr:cNvCxnSpPr/>
      </cdr:nvCxnSpPr>
      <cdr:spPr>
        <a:xfrm xmlns:a="http://schemas.openxmlformats.org/drawingml/2006/main">
          <a:off x="1257300" y="314325"/>
          <a:ext cx="19050" cy="31146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0.01158</cdr:x>
      <cdr:y>0.12155</cdr:y>
    </cdr:from>
    <cdr:to>
      <cdr:x>0.23938</cdr:x>
      <cdr:y>0.23204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57150" y="419100"/>
          <a:ext cx="112395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0.06488</cdr:x>
      <cdr:y>0.11078</cdr:y>
    </cdr:from>
    <cdr:to>
      <cdr:x>0.24248</cdr:x>
      <cdr:y>0.22634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308393" y="256403"/>
          <a:ext cx="844131" cy="267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Cores</a:t>
          </a:r>
          <a:r>
            <a:rPr lang="pt-BR" sz="1100" baseline="0"/>
            <a:t> Frias</a:t>
          </a:r>
          <a:endParaRPr lang="pt-BR" sz="1100"/>
        </a:p>
      </cdr:txBody>
    </cdr:sp>
  </cdr:relSizeAnchor>
  <cdr:relSizeAnchor xmlns:cdr="http://schemas.openxmlformats.org/drawingml/2006/chartDrawing">
    <cdr:from>
      <cdr:x>0.26203</cdr:x>
      <cdr:y>0.87011</cdr:y>
    </cdr:from>
    <cdr:to>
      <cdr:x>0.46894</cdr:x>
      <cdr:y>0.97942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1245431" y="2013936"/>
          <a:ext cx="983418" cy="253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Cores Quentes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1"/>
  <sheetViews>
    <sheetView workbookViewId="0">
      <selection activeCell="A9" sqref="A9"/>
    </sheetView>
  </sheetViews>
  <sheetFormatPr defaultRowHeight="15"/>
  <cols>
    <col min="1" max="1" width="24.28515625" bestFit="1" customWidth="1"/>
    <col min="2" max="2" width="26.140625" bestFit="1" customWidth="1"/>
  </cols>
  <sheetData>
    <row r="1" spans="1:2">
      <c r="A1" s="1" t="s">
        <v>0</v>
      </c>
      <c r="B1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7" workbookViewId="0">
      <selection activeCell="E22" sqref="E22"/>
    </sheetView>
  </sheetViews>
  <sheetFormatPr defaultRowHeight="15"/>
  <cols>
    <col min="1" max="1" width="24.140625" customWidth="1"/>
    <col min="2" max="2" width="59.140625" bestFit="1" customWidth="1"/>
    <col min="3" max="3" width="18.28515625" bestFit="1" customWidth="1"/>
    <col min="4" max="4" width="20.42578125" bestFit="1" customWidth="1"/>
  </cols>
  <sheetData>
    <row r="1" spans="1:4" ht="16.5" thickBot="1">
      <c r="A1" s="97" t="s">
        <v>249</v>
      </c>
      <c r="B1" s="94" t="s">
        <v>253</v>
      </c>
      <c r="C1" s="29"/>
    </row>
    <row r="2" spans="1:4" ht="15.75" customHeight="1">
      <c r="A2" s="117" t="s">
        <v>255</v>
      </c>
      <c r="B2" s="179" t="s">
        <v>254</v>
      </c>
      <c r="C2" s="29" t="s">
        <v>256</v>
      </c>
    </row>
    <row r="3" spans="1:4" ht="15" customHeight="1">
      <c r="A3" s="123"/>
      <c r="B3" s="181"/>
      <c r="C3" s="25" t="s">
        <v>252</v>
      </c>
    </row>
    <row r="4" spans="1:4" ht="15" customHeight="1">
      <c r="A4" s="123"/>
      <c r="B4" s="181"/>
      <c r="C4" s="25" t="s">
        <v>250</v>
      </c>
    </row>
    <row r="5" spans="1:4" ht="15.75" thickBot="1">
      <c r="A5" s="118"/>
      <c r="B5" s="181"/>
      <c r="C5" s="25" t="s">
        <v>251</v>
      </c>
    </row>
    <row r="6" spans="1:4" ht="15.75">
      <c r="A6" s="108" t="s">
        <v>257</v>
      </c>
      <c r="B6" s="179" t="s">
        <v>274</v>
      </c>
      <c r="C6" s="98" t="s">
        <v>270</v>
      </c>
      <c r="D6" t="s">
        <v>261</v>
      </c>
    </row>
    <row r="7" spans="1:4" ht="15.75">
      <c r="A7" s="109"/>
      <c r="B7" s="181"/>
      <c r="C7" s="100" t="s">
        <v>271</v>
      </c>
      <c r="D7" t="s">
        <v>272</v>
      </c>
    </row>
    <row r="8" spans="1:4" ht="16.5" thickBot="1">
      <c r="A8" s="110"/>
      <c r="B8" s="180"/>
      <c r="C8" s="101" t="s">
        <v>273</v>
      </c>
      <c r="D8" t="s">
        <v>275</v>
      </c>
    </row>
    <row r="9" spans="1:4" ht="15.75">
      <c r="A9" s="108" t="s">
        <v>258</v>
      </c>
      <c r="B9" s="181" t="s">
        <v>259</v>
      </c>
      <c r="C9" s="95" t="s">
        <v>260</v>
      </c>
      <c r="D9" t="s">
        <v>261</v>
      </c>
    </row>
    <row r="10" spans="1:4" ht="15.75">
      <c r="A10" s="109"/>
      <c r="B10" s="181"/>
      <c r="C10" s="95" t="s">
        <v>263</v>
      </c>
    </row>
    <row r="11" spans="1:4" ht="15.75">
      <c r="A11" s="109"/>
      <c r="B11" s="181"/>
      <c r="C11" s="95" t="s">
        <v>265</v>
      </c>
    </row>
    <row r="12" spans="1:4" ht="15.75">
      <c r="A12" s="109"/>
      <c r="B12" s="181"/>
      <c r="C12" s="99" t="s">
        <v>266</v>
      </c>
    </row>
    <row r="13" spans="1:4" ht="15.75">
      <c r="A13" s="109"/>
      <c r="B13" s="181"/>
      <c r="C13" s="95" t="s">
        <v>264</v>
      </c>
    </row>
    <row r="14" spans="1:4" ht="15.75">
      <c r="A14" s="109"/>
      <c r="B14" s="181"/>
      <c r="C14" s="95" t="s">
        <v>267</v>
      </c>
    </row>
    <row r="15" spans="1:4" ht="15.75">
      <c r="A15" s="109"/>
      <c r="B15" s="181"/>
      <c r="C15" s="95" t="s">
        <v>262</v>
      </c>
    </row>
    <row r="16" spans="1:4" ht="15.75">
      <c r="A16" s="109"/>
      <c r="B16" s="181"/>
      <c r="C16" s="95" t="s">
        <v>268</v>
      </c>
    </row>
    <row r="17" spans="1:6" ht="16.5" thickBot="1">
      <c r="A17" s="110"/>
      <c r="B17" s="180"/>
      <c r="C17" s="96" t="s">
        <v>269</v>
      </c>
    </row>
    <row r="18" spans="1:6" ht="15.75" customHeight="1">
      <c r="A18" s="108" t="s">
        <v>276</v>
      </c>
      <c r="B18" s="179" t="s">
        <v>278</v>
      </c>
      <c r="C18" s="29" t="s">
        <v>277</v>
      </c>
      <c r="D18" s="178" t="s">
        <v>279</v>
      </c>
      <c r="E18" s="178"/>
      <c r="F18" s="178"/>
    </row>
    <row r="19" spans="1:6" ht="15.75" thickBot="1">
      <c r="A19" s="110"/>
      <c r="B19" s="180"/>
      <c r="C19" s="22" t="s">
        <v>280</v>
      </c>
      <c r="D19" t="s">
        <v>281</v>
      </c>
    </row>
    <row r="20" spans="1:6" ht="30.75" thickBot="1">
      <c r="A20" s="39" t="s">
        <v>282</v>
      </c>
      <c r="B20" s="102" t="s">
        <v>283</v>
      </c>
      <c r="C20" s="49"/>
      <c r="D20" t="s">
        <v>284</v>
      </c>
    </row>
  </sheetData>
  <mergeCells count="9">
    <mergeCell ref="D18:F18"/>
    <mergeCell ref="B18:B19"/>
    <mergeCell ref="A18:A19"/>
    <mergeCell ref="A2:A5"/>
    <mergeCell ref="B2:B5"/>
    <mergeCell ref="B9:B17"/>
    <mergeCell ref="A9:A17"/>
    <mergeCell ref="A6:A8"/>
    <mergeCell ref="B6:B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6" sqref="D16"/>
    </sheetView>
  </sheetViews>
  <sheetFormatPr defaultRowHeight="15"/>
  <cols>
    <col min="1" max="2" width="24.85546875" bestFit="1" customWidth="1"/>
    <col min="3" max="3" width="19.5703125" bestFit="1" customWidth="1"/>
    <col min="4" max="4" width="37.5703125" bestFit="1" customWidth="1"/>
  </cols>
  <sheetData>
    <row r="1" spans="1:4" ht="15.75">
      <c r="A1" s="145" t="s">
        <v>306</v>
      </c>
      <c r="B1" s="182" t="s">
        <v>312</v>
      </c>
      <c r="C1" s="183" t="s">
        <v>303</v>
      </c>
      <c r="D1" s="184" t="s">
        <v>261</v>
      </c>
    </row>
    <row r="2" spans="1:4" ht="15.75" thickBot="1">
      <c r="A2" s="147"/>
      <c r="B2" s="185"/>
      <c r="C2" s="186" t="s">
        <v>304</v>
      </c>
      <c r="D2" s="187" t="s">
        <v>305</v>
      </c>
    </row>
    <row r="3" spans="1:4" ht="15.75" customHeight="1">
      <c r="A3" s="145" t="s">
        <v>308</v>
      </c>
      <c r="B3" s="182" t="s">
        <v>311</v>
      </c>
      <c r="C3" s="188" t="s">
        <v>307</v>
      </c>
      <c r="D3" s="184" t="s">
        <v>261</v>
      </c>
    </row>
    <row r="4" spans="1:4">
      <c r="A4" s="146"/>
      <c r="B4" s="189"/>
      <c r="C4" s="107" t="s">
        <v>90</v>
      </c>
      <c r="D4" s="190"/>
    </row>
    <row r="5" spans="1:4" ht="15.75" thickBot="1">
      <c r="A5" s="147"/>
      <c r="B5" s="185"/>
      <c r="C5" s="186" t="s">
        <v>92</v>
      </c>
      <c r="D5" s="187"/>
    </row>
    <row r="6" spans="1:4" ht="15.75">
      <c r="A6" s="145" t="s">
        <v>309</v>
      </c>
      <c r="B6" s="191" t="s">
        <v>310</v>
      </c>
      <c r="C6" s="183" t="s">
        <v>316</v>
      </c>
      <c r="D6" s="184"/>
    </row>
    <row r="7" spans="1:4" ht="15.75">
      <c r="A7" s="146"/>
      <c r="B7" s="192"/>
      <c r="C7" s="106" t="s">
        <v>315</v>
      </c>
      <c r="D7" s="190" t="s">
        <v>314</v>
      </c>
    </row>
    <row r="8" spans="1:4" ht="15.75" thickBot="1">
      <c r="A8" s="147"/>
      <c r="B8" s="193"/>
      <c r="C8" s="186" t="s">
        <v>313</v>
      </c>
      <c r="D8" s="187"/>
    </row>
    <row r="9" spans="1:4" ht="15.75" customHeight="1">
      <c r="A9" s="145" t="s">
        <v>317</v>
      </c>
      <c r="B9" s="194" t="s">
        <v>318</v>
      </c>
      <c r="C9" s="188" t="s">
        <v>319</v>
      </c>
      <c r="D9" s="184" t="s">
        <v>323</v>
      </c>
    </row>
    <row r="10" spans="1:4">
      <c r="A10" s="146"/>
      <c r="B10" s="195"/>
      <c r="C10" s="107" t="s">
        <v>320</v>
      </c>
      <c r="D10" s="190" t="s">
        <v>322</v>
      </c>
    </row>
    <row r="11" spans="1:4" ht="15.75" thickBot="1">
      <c r="A11" s="147"/>
      <c r="B11" s="196"/>
      <c r="C11" s="186" t="s">
        <v>321</v>
      </c>
      <c r="D11" s="187" t="s">
        <v>324</v>
      </c>
    </row>
    <row r="12" spans="1:4">
      <c r="A12" s="108" t="s">
        <v>325</v>
      </c>
      <c r="B12" s="30" t="s">
        <v>328</v>
      </c>
      <c r="C12" s="30" t="s">
        <v>327</v>
      </c>
      <c r="D12" s="29"/>
    </row>
    <row r="13" spans="1:4" ht="16.5" thickBot="1">
      <c r="A13" s="110"/>
      <c r="B13" s="197" t="s">
        <v>329</v>
      </c>
      <c r="C13" s="23" t="s">
        <v>326</v>
      </c>
      <c r="D13" s="22" t="s">
        <v>330</v>
      </c>
    </row>
  </sheetData>
  <mergeCells count="9">
    <mergeCell ref="A9:A11"/>
    <mergeCell ref="B9:B11"/>
    <mergeCell ref="A12:A13"/>
    <mergeCell ref="B1:B2"/>
    <mergeCell ref="A1:A2"/>
    <mergeCell ref="B3:B5"/>
    <mergeCell ref="A3:A5"/>
    <mergeCell ref="A6:A8"/>
    <mergeCell ref="B6:B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E3"/>
  <sheetViews>
    <sheetView workbookViewId="0">
      <selection activeCell="C21" sqref="C21"/>
    </sheetView>
  </sheetViews>
  <sheetFormatPr defaultRowHeight="15"/>
  <cols>
    <col min="1" max="1" width="26.28515625" customWidth="1"/>
    <col min="2" max="2" width="13.42578125" bestFit="1" customWidth="1"/>
    <col min="3" max="3" width="15" customWidth="1"/>
    <col min="4" max="4" width="12" bestFit="1" customWidth="1"/>
    <col min="5" max="5" width="25.85546875" customWidth="1"/>
  </cols>
  <sheetData>
    <row r="1" spans="1: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>
      <c r="A2" s="3" t="s">
        <v>7</v>
      </c>
      <c r="B2" s="3" t="s">
        <v>8</v>
      </c>
      <c r="C2" s="3" t="s">
        <v>9</v>
      </c>
      <c r="D2" s="3" t="s">
        <v>10</v>
      </c>
      <c r="E2" s="4" t="s">
        <v>11</v>
      </c>
    </row>
    <row r="3" spans="1:5">
      <c r="A3" s="2" t="s">
        <v>12</v>
      </c>
      <c r="B3" s="2" t="s">
        <v>13</v>
      </c>
      <c r="C3" s="2" t="s">
        <v>14</v>
      </c>
      <c r="D3" s="2" t="s">
        <v>15</v>
      </c>
      <c r="E3" s="5" t="s">
        <v>16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D12"/>
  <sheetViews>
    <sheetView workbookViewId="0">
      <selection activeCell="I21" sqref="I21"/>
    </sheetView>
  </sheetViews>
  <sheetFormatPr defaultRowHeight="15"/>
  <cols>
    <col min="1" max="1" width="12.42578125" bestFit="1" customWidth="1"/>
    <col min="2" max="2" width="18.42578125" customWidth="1"/>
    <col min="3" max="3" width="24.28515625" bestFit="1" customWidth="1"/>
  </cols>
  <sheetData>
    <row r="1" spans="1:4">
      <c r="A1" t="s">
        <v>22</v>
      </c>
      <c r="B1" s="18" t="s">
        <v>31</v>
      </c>
      <c r="C1" t="s">
        <v>31</v>
      </c>
      <c r="D1" s="6">
        <v>0.1</v>
      </c>
    </row>
    <row r="2" spans="1:4">
      <c r="A2" t="s">
        <v>18</v>
      </c>
      <c r="B2" s="17" t="s">
        <v>30</v>
      </c>
      <c r="C2" t="s">
        <v>30</v>
      </c>
      <c r="D2" s="6">
        <v>0.1</v>
      </c>
    </row>
    <row r="3" spans="1:4">
      <c r="A3" t="s">
        <v>20</v>
      </c>
      <c r="B3" s="16" t="s">
        <v>29</v>
      </c>
      <c r="C3" t="s">
        <v>29</v>
      </c>
      <c r="D3" s="6">
        <v>0.1</v>
      </c>
    </row>
    <row r="4" spans="1:4">
      <c r="A4" t="s">
        <v>18</v>
      </c>
      <c r="B4" s="15" t="s">
        <v>28</v>
      </c>
      <c r="C4" t="s">
        <v>28</v>
      </c>
      <c r="D4" s="6">
        <v>0.1</v>
      </c>
    </row>
    <row r="5" spans="1:4">
      <c r="A5" t="s">
        <v>22</v>
      </c>
      <c r="B5" s="14" t="s">
        <v>27</v>
      </c>
      <c r="C5" t="s">
        <v>27</v>
      </c>
      <c r="D5" s="6">
        <v>0.1</v>
      </c>
    </row>
    <row r="6" spans="1:4">
      <c r="A6" t="s">
        <v>18</v>
      </c>
      <c r="B6" s="13" t="s">
        <v>26</v>
      </c>
      <c r="C6" t="s">
        <v>26</v>
      </c>
      <c r="D6" s="6">
        <v>0.1</v>
      </c>
    </row>
    <row r="7" spans="1:4">
      <c r="A7" t="s">
        <v>20</v>
      </c>
      <c r="B7" s="12" t="s">
        <v>25</v>
      </c>
      <c r="C7" t="s">
        <v>25</v>
      </c>
      <c r="D7" s="6">
        <v>0.1</v>
      </c>
    </row>
    <row r="8" spans="1:4">
      <c r="A8" t="s">
        <v>18</v>
      </c>
      <c r="B8" s="11" t="s">
        <v>24</v>
      </c>
      <c r="C8" t="s">
        <v>23</v>
      </c>
      <c r="D8" s="6">
        <v>0.1</v>
      </c>
    </row>
    <row r="9" spans="1:4">
      <c r="A9" t="s">
        <v>22</v>
      </c>
      <c r="B9" s="10" t="s">
        <v>7</v>
      </c>
      <c r="C9" t="s">
        <v>7</v>
      </c>
      <c r="D9" s="6">
        <v>0.1</v>
      </c>
    </row>
    <row r="10" spans="1:4">
      <c r="A10" t="s">
        <v>18</v>
      </c>
      <c r="B10" s="9" t="s">
        <v>21</v>
      </c>
      <c r="C10" t="s">
        <v>21</v>
      </c>
      <c r="D10" s="6">
        <v>0.1</v>
      </c>
    </row>
    <row r="11" spans="1:4">
      <c r="A11" t="s">
        <v>20</v>
      </c>
      <c r="B11" s="8" t="s">
        <v>19</v>
      </c>
      <c r="C11" t="s">
        <v>19</v>
      </c>
      <c r="D11" s="6">
        <v>0.1</v>
      </c>
    </row>
    <row r="12" spans="1:4">
      <c r="A12" t="s">
        <v>18</v>
      </c>
      <c r="B12" s="7" t="s">
        <v>17</v>
      </c>
      <c r="C12" t="s">
        <v>17</v>
      </c>
      <c r="D12" s="6">
        <v>0.1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I51"/>
  <sheetViews>
    <sheetView topLeftCell="A34" workbookViewId="0">
      <selection activeCell="C57" sqref="C57"/>
    </sheetView>
  </sheetViews>
  <sheetFormatPr defaultRowHeight="15"/>
  <cols>
    <col min="1" max="1" width="17.28515625" customWidth="1"/>
    <col min="2" max="2" width="38.140625" bestFit="1" customWidth="1"/>
    <col min="3" max="3" width="34.140625" bestFit="1" customWidth="1"/>
    <col min="4" max="4" width="10.7109375" customWidth="1"/>
  </cols>
  <sheetData>
    <row r="1" spans="1:9" ht="15.75" thickBot="1">
      <c r="A1" s="35" t="s">
        <v>85</v>
      </c>
      <c r="B1" s="26" t="s">
        <v>84</v>
      </c>
      <c r="C1" s="26"/>
      <c r="D1" s="26"/>
      <c r="E1" s="26"/>
      <c r="F1" s="26"/>
      <c r="G1" s="26"/>
    </row>
    <row r="2" spans="1:9">
      <c r="A2" s="133" t="s">
        <v>83</v>
      </c>
      <c r="B2" s="34" t="s">
        <v>82</v>
      </c>
      <c r="C2" s="30"/>
      <c r="D2" s="136" t="s">
        <v>81</v>
      </c>
      <c r="E2" s="136"/>
      <c r="F2" s="136"/>
      <c r="G2" s="136"/>
      <c r="H2" s="30"/>
      <c r="I2" s="29"/>
    </row>
    <row r="3" spans="1:9" ht="15" customHeight="1">
      <c r="A3" s="134"/>
      <c r="B3" s="33" t="s">
        <v>80</v>
      </c>
      <c r="C3" s="26"/>
      <c r="D3" s="137" t="s">
        <v>79</v>
      </c>
      <c r="E3" s="137"/>
      <c r="F3" s="137"/>
      <c r="G3" s="137"/>
      <c r="H3" s="26"/>
      <c r="I3" s="25"/>
    </row>
    <row r="4" spans="1:9" ht="15" customHeight="1">
      <c r="A4" s="134"/>
      <c r="B4" s="129" t="s">
        <v>78</v>
      </c>
      <c r="C4" s="26" t="s">
        <v>77</v>
      </c>
      <c r="D4" s="138" t="s">
        <v>76</v>
      </c>
      <c r="E4" s="138"/>
      <c r="F4" s="138"/>
      <c r="G4" s="138"/>
      <c r="H4" s="138"/>
      <c r="I4" s="139"/>
    </row>
    <row r="5" spans="1:9">
      <c r="A5" s="134"/>
      <c r="B5" s="129"/>
      <c r="C5" s="26" t="s">
        <v>75</v>
      </c>
      <c r="D5" s="138"/>
      <c r="E5" s="138"/>
      <c r="F5" s="138"/>
      <c r="G5" s="138"/>
      <c r="H5" s="138"/>
      <c r="I5" s="139"/>
    </row>
    <row r="6" spans="1:9" ht="15.75" thickBot="1">
      <c r="A6" s="135"/>
      <c r="B6" s="32" t="s">
        <v>74</v>
      </c>
      <c r="C6" s="26" t="s">
        <v>73</v>
      </c>
      <c r="D6" s="140" t="s">
        <v>72</v>
      </c>
      <c r="E6" s="140"/>
      <c r="F6" s="140"/>
      <c r="G6" s="140"/>
      <c r="H6" s="140"/>
      <c r="I6" s="141"/>
    </row>
    <row r="7" spans="1:9">
      <c r="A7" s="130" t="s">
        <v>71</v>
      </c>
      <c r="B7" s="21" t="s">
        <v>70</v>
      </c>
      <c r="C7" s="31" t="s">
        <v>69</v>
      </c>
      <c r="D7" s="30"/>
      <c r="E7" s="30"/>
      <c r="F7" s="30"/>
      <c r="G7" s="30"/>
      <c r="H7" s="30"/>
      <c r="I7" s="29"/>
    </row>
    <row r="8" spans="1:9">
      <c r="A8" s="131"/>
      <c r="B8" s="28" t="s">
        <v>68</v>
      </c>
      <c r="C8" s="27" t="s">
        <v>67</v>
      </c>
      <c r="D8" s="26"/>
      <c r="E8" s="26"/>
      <c r="F8" s="26"/>
      <c r="G8" s="26"/>
      <c r="H8" s="26"/>
      <c r="I8" s="25"/>
    </row>
    <row r="9" spans="1:9">
      <c r="A9" s="131"/>
      <c r="B9" s="28" t="s">
        <v>66</v>
      </c>
      <c r="C9" s="27" t="s">
        <v>65</v>
      </c>
      <c r="D9" s="26"/>
      <c r="E9" s="26"/>
      <c r="F9" s="26"/>
      <c r="G9" s="26"/>
      <c r="H9" s="26"/>
      <c r="I9" s="25"/>
    </row>
    <row r="10" spans="1:9">
      <c r="A10" s="131"/>
      <c r="B10" s="20" t="s">
        <v>64</v>
      </c>
      <c r="C10" s="124" t="s">
        <v>63</v>
      </c>
      <c r="D10" s="124"/>
      <c r="E10" s="124"/>
      <c r="F10" s="124"/>
      <c r="G10" s="124"/>
      <c r="H10" s="26"/>
      <c r="I10" s="25"/>
    </row>
    <row r="11" spans="1:9">
      <c r="A11" s="131"/>
      <c r="B11" s="20" t="s">
        <v>62</v>
      </c>
      <c r="C11" s="27" t="s">
        <v>61</v>
      </c>
      <c r="D11" s="26"/>
      <c r="E11" s="142" t="s">
        <v>60</v>
      </c>
      <c r="F11" s="142"/>
      <c r="G11" s="142"/>
      <c r="H11" s="142"/>
      <c r="I11" s="25"/>
    </row>
    <row r="12" spans="1:9" ht="15.75" thickBot="1">
      <c r="A12" s="132"/>
      <c r="B12" s="19" t="s">
        <v>59</v>
      </c>
      <c r="C12" s="24" t="s">
        <v>58</v>
      </c>
      <c r="D12" s="23"/>
      <c r="E12" s="23"/>
      <c r="F12" s="23"/>
      <c r="G12" s="23"/>
      <c r="H12" s="23"/>
      <c r="I12" s="22"/>
    </row>
    <row r="13" spans="1:9">
      <c r="A13" s="108" t="s">
        <v>57</v>
      </c>
      <c r="B13" s="21" t="s">
        <v>56</v>
      </c>
      <c r="C13" s="111" t="s">
        <v>55</v>
      </c>
      <c r="D13" s="111"/>
      <c r="E13" s="111"/>
      <c r="F13" s="111"/>
      <c r="G13" s="111"/>
      <c r="H13" s="111"/>
      <c r="I13" s="112"/>
    </row>
    <row r="14" spans="1:9">
      <c r="A14" s="109"/>
      <c r="B14" s="20" t="s">
        <v>54</v>
      </c>
      <c r="C14" s="113"/>
      <c r="D14" s="113"/>
      <c r="E14" s="113"/>
      <c r="F14" s="113"/>
      <c r="G14" s="113"/>
      <c r="H14" s="113"/>
      <c r="I14" s="114"/>
    </row>
    <row r="15" spans="1:9">
      <c r="A15" s="109"/>
      <c r="B15" s="20" t="s">
        <v>53</v>
      </c>
      <c r="C15" s="113"/>
      <c r="D15" s="113"/>
      <c r="E15" s="113"/>
      <c r="F15" s="113"/>
      <c r="G15" s="113"/>
      <c r="H15" s="113"/>
      <c r="I15" s="114"/>
    </row>
    <row r="16" spans="1:9">
      <c r="A16" s="109"/>
      <c r="B16" s="20" t="s">
        <v>52</v>
      </c>
      <c r="C16" s="113"/>
      <c r="D16" s="113"/>
      <c r="E16" s="113"/>
      <c r="F16" s="113"/>
      <c r="G16" s="113"/>
      <c r="H16" s="113"/>
      <c r="I16" s="114"/>
    </row>
    <row r="17" spans="1:9">
      <c r="A17" s="109"/>
      <c r="B17" s="20" t="s">
        <v>51</v>
      </c>
      <c r="C17" s="113"/>
      <c r="D17" s="113"/>
      <c r="E17" s="113"/>
      <c r="F17" s="113"/>
      <c r="G17" s="113"/>
      <c r="H17" s="113"/>
      <c r="I17" s="114"/>
    </row>
    <row r="18" spans="1:9">
      <c r="A18" s="109"/>
      <c r="B18" s="20" t="s">
        <v>50</v>
      </c>
      <c r="C18" s="113"/>
      <c r="D18" s="113"/>
      <c r="E18" s="113"/>
      <c r="F18" s="113"/>
      <c r="G18" s="113"/>
      <c r="H18" s="113"/>
      <c r="I18" s="114"/>
    </row>
    <row r="19" spans="1:9">
      <c r="A19" s="109"/>
      <c r="B19" s="20" t="s">
        <v>49</v>
      </c>
      <c r="C19" s="113"/>
      <c r="D19" s="113"/>
      <c r="E19" s="113"/>
      <c r="F19" s="113"/>
      <c r="G19" s="113"/>
      <c r="H19" s="113"/>
      <c r="I19" s="114"/>
    </row>
    <row r="20" spans="1:9">
      <c r="A20" s="109"/>
      <c r="B20" s="20" t="s">
        <v>48</v>
      </c>
      <c r="C20" s="113"/>
      <c r="D20" s="113"/>
      <c r="E20" s="113"/>
      <c r="F20" s="113"/>
      <c r="G20" s="113"/>
      <c r="H20" s="113"/>
      <c r="I20" s="114"/>
    </row>
    <row r="21" spans="1:9">
      <c r="A21" s="109"/>
      <c r="B21" s="20" t="s">
        <v>47</v>
      </c>
      <c r="C21" s="113"/>
      <c r="D21" s="113"/>
      <c r="E21" s="113"/>
      <c r="F21" s="113"/>
      <c r="G21" s="113"/>
      <c r="H21" s="113"/>
      <c r="I21" s="114"/>
    </row>
    <row r="22" spans="1:9">
      <c r="A22" s="109"/>
      <c r="B22" s="20" t="s">
        <v>46</v>
      </c>
      <c r="C22" s="113"/>
      <c r="D22" s="113"/>
      <c r="E22" s="113"/>
      <c r="F22" s="113"/>
      <c r="G22" s="113"/>
      <c r="H22" s="113"/>
      <c r="I22" s="114"/>
    </row>
    <row r="23" spans="1:9" ht="15.75" thickBot="1">
      <c r="A23" s="110"/>
      <c r="B23" s="19" t="s">
        <v>45</v>
      </c>
      <c r="C23" s="115"/>
      <c r="D23" s="115"/>
      <c r="E23" s="115"/>
      <c r="F23" s="115"/>
      <c r="G23" s="115"/>
      <c r="H23" s="115"/>
      <c r="I23" s="116"/>
    </row>
    <row r="24" spans="1:9">
      <c r="A24" s="108" t="s">
        <v>44</v>
      </c>
      <c r="B24" s="21" t="s">
        <v>43</v>
      </c>
      <c r="C24" s="111" t="s">
        <v>42</v>
      </c>
      <c r="D24" s="111"/>
      <c r="E24" s="111"/>
      <c r="F24" s="111"/>
      <c r="G24" s="111"/>
      <c r="H24" s="111"/>
      <c r="I24" s="112"/>
    </row>
    <row r="25" spans="1:9">
      <c r="A25" s="109"/>
      <c r="B25" s="20" t="s">
        <v>41</v>
      </c>
      <c r="C25" s="113"/>
      <c r="D25" s="113"/>
      <c r="E25" s="113"/>
      <c r="F25" s="113"/>
      <c r="G25" s="113"/>
      <c r="H25" s="113"/>
      <c r="I25" s="114"/>
    </row>
    <row r="26" spans="1:9">
      <c r="A26" s="109"/>
      <c r="B26" s="20" t="s">
        <v>40</v>
      </c>
      <c r="C26" s="113"/>
      <c r="D26" s="113"/>
      <c r="E26" s="113"/>
      <c r="F26" s="113"/>
      <c r="G26" s="113"/>
      <c r="H26" s="113"/>
      <c r="I26" s="114"/>
    </row>
    <row r="27" spans="1:9">
      <c r="A27" s="109"/>
      <c r="B27" s="20" t="s">
        <v>39</v>
      </c>
      <c r="C27" s="113"/>
      <c r="D27" s="113"/>
      <c r="E27" s="113"/>
      <c r="F27" s="113"/>
      <c r="G27" s="113"/>
      <c r="H27" s="113"/>
      <c r="I27" s="114"/>
    </row>
    <row r="28" spans="1:9">
      <c r="A28" s="109"/>
      <c r="B28" s="20" t="s">
        <v>38</v>
      </c>
      <c r="C28" s="113"/>
      <c r="D28" s="113"/>
      <c r="E28" s="113"/>
      <c r="F28" s="113"/>
      <c r="G28" s="113"/>
      <c r="H28" s="113"/>
      <c r="I28" s="114"/>
    </row>
    <row r="29" spans="1:9">
      <c r="A29" s="109"/>
      <c r="B29" s="20" t="s">
        <v>37</v>
      </c>
      <c r="C29" s="113"/>
      <c r="D29" s="113"/>
      <c r="E29" s="113"/>
      <c r="F29" s="113"/>
      <c r="G29" s="113"/>
      <c r="H29" s="113"/>
      <c r="I29" s="114"/>
    </row>
    <row r="30" spans="1:9">
      <c r="A30" s="109"/>
      <c r="B30" s="20" t="s">
        <v>36</v>
      </c>
      <c r="C30" s="113"/>
      <c r="D30" s="113"/>
      <c r="E30" s="113"/>
      <c r="F30" s="113"/>
      <c r="G30" s="113"/>
      <c r="H30" s="113"/>
      <c r="I30" s="114"/>
    </row>
    <row r="31" spans="1:9">
      <c r="A31" s="109"/>
      <c r="B31" s="20" t="s">
        <v>35</v>
      </c>
      <c r="C31" s="113"/>
      <c r="D31" s="113"/>
      <c r="E31" s="113"/>
      <c r="F31" s="113"/>
      <c r="G31" s="113"/>
      <c r="H31" s="113"/>
      <c r="I31" s="114"/>
    </row>
    <row r="32" spans="1:9">
      <c r="A32" s="109"/>
      <c r="B32" s="20" t="s">
        <v>34</v>
      </c>
      <c r="C32" s="113"/>
      <c r="D32" s="113"/>
      <c r="E32" s="113"/>
      <c r="F32" s="113"/>
      <c r="G32" s="113"/>
      <c r="H32" s="113"/>
      <c r="I32" s="114"/>
    </row>
    <row r="33" spans="1:9">
      <c r="A33" s="109"/>
      <c r="B33" s="20" t="s">
        <v>33</v>
      </c>
      <c r="C33" s="113"/>
      <c r="D33" s="113"/>
      <c r="E33" s="113"/>
      <c r="F33" s="113"/>
      <c r="G33" s="113"/>
      <c r="H33" s="113"/>
      <c r="I33" s="114"/>
    </row>
    <row r="34" spans="1:9" ht="15.75" thickBot="1">
      <c r="A34" s="110"/>
      <c r="B34" s="19" t="s">
        <v>32</v>
      </c>
      <c r="C34" s="115"/>
      <c r="D34" s="115"/>
      <c r="E34" s="115"/>
      <c r="F34" s="115"/>
      <c r="G34" s="115"/>
      <c r="H34" s="115"/>
      <c r="I34" s="116"/>
    </row>
    <row r="35" spans="1:9" ht="60">
      <c r="A35" s="117" t="s">
        <v>201</v>
      </c>
      <c r="B35" s="21" t="s">
        <v>202</v>
      </c>
      <c r="C35" s="79" t="s">
        <v>203</v>
      </c>
      <c r="D35" s="30"/>
      <c r="E35" s="30"/>
      <c r="F35" s="30"/>
      <c r="G35" s="30"/>
      <c r="H35" s="30"/>
      <c r="I35" s="29"/>
    </row>
    <row r="36" spans="1:9" ht="15.75" thickBot="1">
      <c r="A36" s="118"/>
      <c r="B36" s="19" t="s">
        <v>204</v>
      </c>
      <c r="C36" s="23" t="s">
        <v>205</v>
      </c>
      <c r="D36" s="23"/>
      <c r="E36" s="23"/>
      <c r="F36" s="23"/>
      <c r="G36" s="23"/>
      <c r="H36" s="23"/>
      <c r="I36" s="22"/>
    </row>
    <row r="37" spans="1:9" ht="31.5" customHeight="1">
      <c r="A37" s="119" t="s">
        <v>206</v>
      </c>
      <c r="B37" s="80" t="s">
        <v>207</v>
      </c>
      <c r="C37" s="30" t="s">
        <v>208</v>
      </c>
      <c r="D37" s="30"/>
      <c r="E37" s="30"/>
      <c r="F37" s="30"/>
      <c r="G37" s="30"/>
      <c r="H37" s="30"/>
      <c r="I37" s="29"/>
    </row>
    <row r="38" spans="1:9" ht="15.75" thickBot="1">
      <c r="A38" s="120"/>
      <c r="B38" s="82" t="s">
        <v>209</v>
      </c>
      <c r="C38" s="26" t="s">
        <v>210</v>
      </c>
      <c r="D38" s="26" t="s">
        <v>211</v>
      </c>
      <c r="E38" s="26"/>
      <c r="F38" s="26"/>
      <c r="G38" s="26"/>
      <c r="H38" s="26"/>
      <c r="I38" s="25"/>
    </row>
    <row r="39" spans="1:9">
      <c r="A39" s="117" t="s">
        <v>213</v>
      </c>
      <c r="B39" s="83" t="s">
        <v>221</v>
      </c>
      <c r="C39" s="30"/>
      <c r="D39" s="30"/>
      <c r="E39" s="30"/>
      <c r="F39" s="30"/>
      <c r="G39" s="30"/>
      <c r="H39" s="30"/>
      <c r="I39" s="29"/>
    </row>
    <row r="40" spans="1:9" ht="15" customHeight="1">
      <c r="A40" s="123"/>
      <c r="B40" s="84" t="s">
        <v>215</v>
      </c>
      <c r="C40" s="81" t="s">
        <v>218</v>
      </c>
      <c r="D40" s="121" t="s">
        <v>220</v>
      </c>
      <c r="E40" s="121"/>
      <c r="F40" s="121"/>
      <c r="G40" s="121"/>
      <c r="H40" s="26"/>
      <c r="I40" s="25"/>
    </row>
    <row r="41" spans="1:9">
      <c r="A41" s="123"/>
      <c r="B41" s="85" t="s">
        <v>214</v>
      </c>
      <c r="C41" s="81" t="s">
        <v>217</v>
      </c>
      <c r="D41" s="121"/>
      <c r="E41" s="121"/>
      <c r="F41" s="121"/>
      <c r="G41" s="121"/>
      <c r="H41" s="26"/>
      <c r="I41" s="25"/>
    </row>
    <row r="42" spans="1:9" ht="15.75" thickBot="1">
      <c r="A42" s="118"/>
      <c r="B42" s="86" t="s">
        <v>216</v>
      </c>
      <c r="C42" s="54" t="s">
        <v>219</v>
      </c>
      <c r="D42" s="122"/>
      <c r="E42" s="122"/>
      <c r="F42" s="122"/>
      <c r="G42" s="122"/>
      <c r="H42" s="23"/>
      <c r="I42" s="22"/>
    </row>
    <row r="43" spans="1:9">
      <c r="A43" s="108" t="s">
        <v>239</v>
      </c>
      <c r="B43" s="92" t="s">
        <v>240</v>
      </c>
      <c r="C43" s="30"/>
      <c r="D43" s="30"/>
      <c r="E43" s="30"/>
      <c r="F43" s="30"/>
      <c r="G43" s="30"/>
      <c r="H43" s="30"/>
      <c r="I43" s="29"/>
    </row>
    <row r="44" spans="1:9">
      <c r="A44" s="109"/>
      <c r="B44" s="91" t="s">
        <v>241</v>
      </c>
      <c r="C44" s="89" t="s">
        <v>242</v>
      </c>
      <c r="D44" s="26"/>
      <c r="E44" s="26"/>
      <c r="F44" s="26"/>
      <c r="G44" s="26"/>
      <c r="H44" s="26"/>
      <c r="I44" s="25"/>
    </row>
    <row r="45" spans="1:9">
      <c r="A45" s="109"/>
      <c r="B45" s="91" t="s">
        <v>243</v>
      </c>
      <c r="C45" s="89" t="s">
        <v>244</v>
      </c>
      <c r="D45" s="26"/>
      <c r="E45" s="26"/>
      <c r="F45" s="26"/>
      <c r="G45" s="26"/>
      <c r="H45" s="26"/>
      <c r="I45" s="25"/>
    </row>
    <row r="46" spans="1:9">
      <c r="A46" s="109"/>
      <c r="B46" s="91" t="s">
        <v>245</v>
      </c>
      <c r="C46" s="26" t="s">
        <v>246</v>
      </c>
      <c r="D46" s="26"/>
      <c r="E46" s="26"/>
      <c r="F46" s="26"/>
      <c r="G46" s="26"/>
      <c r="H46" s="26"/>
      <c r="I46" s="25"/>
    </row>
    <row r="47" spans="1:9" ht="15.75" thickBot="1">
      <c r="A47" s="110"/>
      <c r="B47" s="93" t="s">
        <v>247</v>
      </c>
      <c r="C47" s="23" t="s">
        <v>248</v>
      </c>
      <c r="D47" s="23"/>
      <c r="E47" s="23"/>
      <c r="F47" s="23"/>
      <c r="G47" s="23"/>
      <c r="H47" s="23"/>
      <c r="I47" s="22"/>
    </row>
    <row r="48" spans="1:9" ht="30" customHeight="1">
      <c r="A48" s="117" t="s">
        <v>285</v>
      </c>
      <c r="B48" s="126" t="s">
        <v>286</v>
      </c>
      <c r="C48" s="31" t="s">
        <v>287</v>
      </c>
      <c r="D48" s="30"/>
      <c r="E48" s="30" t="s">
        <v>288</v>
      </c>
      <c r="F48" s="30"/>
      <c r="G48" s="30"/>
      <c r="H48" s="30"/>
      <c r="I48" s="29"/>
    </row>
    <row r="49" spans="1:9">
      <c r="A49" s="123"/>
      <c r="B49" s="127"/>
      <c r="C49" s="124" t="s">
        <v>289</v>
      </c>
      <c r="D49" s="26" t="s">
        <v>292</v>
      </c>
      <c r="E49" s="121" t="s">
        <v>290</v>
      </c>
      <c r="F49" s="26"/>
      <c r="G49" s="26"/>
      <c r="H49" s="26"/>
      <c r="I49" s="25"/>
    </row>
    <row r="50" spans="1:9" ht="15.75" thickBot="1">
      <c r="A50" s="118"/>
      <c r="B50" s="128"/>
      <c r="C50" s="125"/>
      <c r="D50" s="23" t="s">
        <v>291</v>
      </c>
      <c r="E50" s="122"/>
      <c r="F50" s="23"/>
      <c r="G50" s="23"/>
      <c r="H50" s="23"/>
      <c r="I50" s="22"/>
    </row>
    <row r="51" spans="1:9" ht="32.25" thickBot="1">
      <c r="A51" s="39" t="s">
        <v>293</v>
      </c>
      <c r="B51" s="103" t="s">
        <v>294</v>
      </c>
      <c r="C51" s="50"/>
      <c r="D51" s="50"/>
      <c r="E51" s="50"/>
      <c r="F51" s="50"/>
      <c r="G51" s="50"/>
      <c r="H51" s="50"/>
      <c r="I51" s="49"/>
    </row>
  </sheetData>
  <mergeCells count="22">
    <mergeCell ref="C49:C50"/>
    <mergeCell ref="E49:E50"/>
    <mergeCell ref="B48:B50"/>
    <mergeCell ref="A48:A50"/>
    <mergeCell ref="B4:B5"/>
    <mergeCell ref="C10:G10"/>
    <mergeCell ref="A7:A12"/>
    <mergeCell ref="A2:A6"/>
    <mergeCell ref="D2:G2"/>
    <mergeCell ref="D3:G3"/>
    <mergeCell ref="D4:I5"/>
    <mergeCell ref="D6:I6"/>
    <mergeCell ref="E11:H11"/>
    <mergeCell ref="C24:I34"/>
    <mergeCell ref="A24:A34"/>
    <mergeCell ref="A43:A47"/>
    <mergeCell ref="A13:A23"/>
    <mergeCell ref="C13:I23"/>
    <mergeCell ref="A35:A36"/>
    <mergeCell ref="A37:A38"/>
    <mergeCell ref="D40:G42"/>
    <mergeCell ref="A39:A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G52"/>
  <sheetViews>
    <sheetView topLeftCell="A40" workbookViewId="0">
      <selection activeCell="C57" sqref="C57"/>
    </sheetView>
  </sheetViews>
  <sheetFormatPr defaultRowHeight="15"/>
  <cols>
    <col min="1" max="1" width="21.42578125" customWidth="1"/>
    <col min="2" max="2" width="27.7109375" bestFit="1" customWidth="1"/>
    <col min="3" max="3" width="39.42578125" bestFit="1" customWidth="1"/>
    <col min="6" max="6" width="20.5703125" customWidth="1"/>
    <col min="7" max="7" width="11.7109375" customWidth="1"/>
  </cols>
  <sheetData>
    <row r="1" spans="1:7">
      <c r="A1" s="117" t="s">
        <v>176</v>
      </c>
      <c r="B1" s="145" t="s">
        <v>175</v>
      </c>
      <c r="C1" s="65" t="s">
        <v>174</v>
      </c>
      <c r="D1" s="30" t="s">
        <v>173</v>
      </c>
      <c r="E1" s="30"/>
      <c r="F1" s="30"/>
      <c r="G1" s="29"/>
    </row>
    <row r="2" spans="1:7">
      <c r="A2" s="123"/>
      <c r="B2" s="146"/>
      <c r="C2" s="41" t="s">
        <v>172</v>
      </c>
      <c r="D2" s="26" t="s">
        <v>171</v>
      </c>
      <c r="E2" s="26"/>
      <c r="F2" s="26"/>
      <c r="G2" s="25"/>
    </row>
    <row r="3" spans="1:7">
      <c r="A3" s="123"/>
      <c r="B3" s="146"/>
      <c r="C3" s="41" t="s">
        <v>170</v>
      </c>
      <c r="D3" s="26" t="s">
        <v>169</v>
      </c>
      <c r="E3" s="26"/>
      <c r="F3" s="26"/>
      <c r="G3" s="25"/>
    </row>
    <row r="4" spans="1:7">
      <c r="A4" s="123"/>
      <c r="B4" s="146"/>
      <c r="C4" s="41" t="s">
        <v>168</v>
      </c>
      <c r="D4" s="26" t="s">
        <v>167</v>
      </c>
      <c r="E4" s="26"/>
      <c r="F4" s="26"/>
      <c r="G4" s="25"/>
    </row>
    <row r="5" spans="1:7">
      <c r="A5" s="123"/>
      <c r="B5" s="146"/>
      <c r="C5" s="41" t="s">
        <v>166</v>
      </c>
      <c r="D5" s="26" t="s">
        <v>165</v>
      </c>
      <c r="E5" s="26"/>
      <c r="F5" s="26"/>
      <c r="G5" s="25"/>
    </row>
    <row r="6" spans="1:7" ht="15.75" thickBot="1">
      <c r="A6" s="123"/>
      <c r="B6" s="147"/>
      <c r="C6" s="40" t="s">
        <v>164</v>
      </c>
      <c r="D6" s="23" t="s">
        <v>163</v>
      </c>
      <c r="E6" s="23"/>
      <c r="F6" s="23"/>
      <c r="G6" s="22"/>
    </row>
    <row r="7" spans="1:7">
      <c r="A7" s="123"/>
      <c r="B7" s="145" t="s">
        <v>162</v>
      </c>
      <c r="C7" s="65" t="s">
        <v>37</v>
      </c>
      <c r="D7" s="30" t="s">
        <v>161</v>
      </c>
      <c r="E7" s="30"/>
      <c r="F7" s="30"/>
      <c r="G7" s="29"/>
    </row>
    <row r="8" spans="1:7">
      <c r="A8" s="123"/>
      <c r="B8" s="146"/>
      <c r="C8" s="41" t="s">
        <v>160</v>
      </c>
      <c r="D8" s="26" t="s">
        <v>159</v>
      </c>
      <c r="E8" s="26"/>
      <c r="F8" s="26"/>
      <c r="G8" s="25"/>
    </row>
    <row r="9" spans="1:7">
      <c r="A9" s="123"/>
      <c r="B9" s="146"/>
      <c r="C9" s="41" t="s">
        <v>158</v>
      </c>
      <c r="D9" s="26" t="s">
        <v>157</v>
      </c>
      <c r="E9" s="26"/>
      <c r="F9" s="26"/>
      <c r="G9" s="25"/>
    </row>
    <row r="10" spans="1:7">
      <c r="A10" s="123"/>
      <c r="B10" s="146"/>
      <c r="C10" s="41" t="s">
        <v>156</v>
      </c>
      <c r="D10" s="26" t="s">
        <v>155</v>
      </c>
      <c r="E10" s="26"/>
      <c r="F10" s="26"/>
      <c r="G10" s="25"/>
    </row>
    <row r="11" spans="1:7">
      <c r="A11" s="123"/>
      <c r="B11" s="146"/>
      <c r="C11" s="41" t="s">
        <v>154</v>
      </c>
      <c r="D11" s="26" t="s">
        <v>153</v>
      </c>
      <c r="E11" s="26"/>
      <c r="F11" s="26"/>
      <c r="G11" s="25"/>
    </row>
    <row r="12" spans="1:7" ht="15.75" thickBot="1">
      <c r="A12" s="118"/>
      <c r="B12" s="147"/>
      <c r="C12" s="40" t="s">
        <v>152</v>
      </c>
      <c r="D12" s="23" t="s">
        <v>151</v>
      </c>
      <c r="E12" s="23"/>
      <c r="F12" s="23"/>
      <c r="G12" s="22"/>
    </row>
    <row r="13" spans="1:7" ht="30" customHeight="1">
      <c r="A13" s="117" t="s">
        <v>150</v>
      </c>
      <c r="B13" s="145" t="s">
        <v>149</v>
      </c>
      <c r="C13" s="143" t="s">
        <v>148</v>
      </c>
      <c r="D13" s="143"/>
      <c r="E13" s="143"/>
      <c r="F13" s="143"/>
      <c r="G13" s="29"/>
    </row>
    <row r="14" spans="1:7">
      <c r="A14" s="123"/>
      <c r="B14" s="146"/>
      <c r="C14" s="144" t="s">
        <v>147</v>
      </c>
      <c r="D14" s="144"/>
      <c r="E14" s="144"/>
      <c r="F14" s="144"/>
      <c r="G14" s="25"/>
    </row>
    <row r="15" spans="1:7" ht="15.75" thickBot="1">
      <c r="A15" s="123"/>
      <c r="B15" s="147"/>
      <c r="C15" s="148" t="s">
        <v>146</v>
      </c>
      <c r="D15" s="148"/>
      <c r="E15" s="148"/>
      <c r="F15" s="148"/>
      <c r="G15" s="22"/>
    </row>
    <row r="16" spans="1:7">
      <c r="A16" s="123"/>
      <c r="B16" s="145" t="s">
        <v>145</v>
      </c>
      <c r="C16" s="143" t="s">
        <v>144</v>
      </c>
      <c r="D16" s="143"/>
      <c r="E16" s="143"/>
      <c r="F16" s="143"/>
      <c r="G16" s="29"/>
    </row>
    <row r="17" spans="1:7">
      <c r="A17" s="123"/>
      <c r="B17" s="146"/>
      <c r="C17" s="144" t="s">
        <v>143</v>
      </c>
      <c r="D17" s="144"/>
      <c r="E17" s="144"/>
      <c r="F17" s="144"/>
      <c r="G17" s="25"/>
    </row>
    <row r="18" spans="1:7" ht="16.5">
      <c r="A18" s="123"/>
      <c r="B18" s="146"/>
      <c r="C18" s="144" t="s">
        <v>142</v>
      </c>
      <c r="D18" s="144"/>
      <c r="E18" s="144"/>
      <c r="F18" s="144"/>
      <c r="G18" s="25"/>
    </row>
    <row r="19" spans="1:7" ht="15.75" thickBot="1">
      <c r="A19" s="123"/>
      <c r="B19" s="147"/>
      <c r="C19" s="148" t="s">
        <v>141</v>
      </c>
      <c r="D19" s="148"/>
      <c r="E19" s="148"/>
      <c r="F19" s="148"/>
      <c r="G19" s="22"/>
    </row>
    <row r="20" spans="1:7" ht="15.75" thickBot="1">
      <c r="A20" s="123"/>
      <c r="B20" s="63" t="s">
        <v>140</v>
      </c>
      <c r="C20" s="64" t="s">
        <v>139</v>
      </c>
      <c r="D20" s="64"/>
      <c r="E20" s="64"/>
      <c r="F20" s="64"/>
      <c r="G20" s="49"/>
    </row>
    <row r="21" spans="1:7" ht="16.5" thickBot="1">
      <c r="A21" s="123"/>
      <c r="B21" s="63" t="s">
        <v>138</v>
      </c>
      <c r="C21" s="152" t="s">
        <v>137</v>
      </c>
      <c r="D21" s="152"/>
      <c r="E21" s="152"/>
      <c r="F21" s="152"/>
      <c r="G21" s="49"/>
    </row>
    <row r="22" spans="1:7" ht="20.25" thickBot="1">
      <c r="A22" s="118"/>
      <c r="B22" s="63" t="s">
        <v>136</v>
      </c>
      <c r="C22" s="153" t="s">
        <v>135</v>
      </c>
      <c r="D22" s="153"/>
      <c r="E22" s="153"/>
      <c r="F22" s="153"/>
      <c r="G22" s="154"/>
    </row>
    <row r="23" spans="1:7">
      <c r="A23" s="117" t="s">
        <v>134</v>
      </c>
      <c r="B23" s="62" t="s">
        <v>133</v>
      </c>
      <c r="C23" s="30" t="s">
        <v>132</v>
      </c>
      <c r="D23" s="30"/>
      <c r="E23" s="30"/>
      <c r="F23" s="30"/>
      <c r="G23" s="29"/>
    </row>
    <row r="24" spans="1:7">
      <c r="A24" s="123"/>
      <c r="B24" s="60" t="s">
        <v>119</v>
      </c>
      <c r="C24" s="26" t="s">
        <v>120</v>
      </c>
      <c r="D24" s="26"/>
      <c r="E24" s="26"/>
      <c r="F24" s="26"/>
      <c r="G24" s="25"/>
    </row>
    <row r="25" spans="1:7">
      <c r="A25" s="123"/>
      <c r="B25" s="61" t="s">
        <v>131</v>
      </c>
      <c r="C25" s="26" t="s">
        <v>130</v>
      </c>
      <c r="D25" s="26"/>
      <c r="E25" s="26"/>
      <c r="F25" s="26"/>
      <c r="G25" s="25"/>
    </row>
    <row r="26" spans="1:7">
      <c r="A26" s="123"/>
      <c r="B26" s="61" t="s">
        <v>129</v>
      </c>
      <c r="C26" s="26" t="s">
        <v>128</v>
      </c>
      <c r="D26" s="26"/>
      <c r="E26" s="26"/>
      <c r="F26" s="26"/>
      <c r="G26" s="25"/>
    </row>
    <row r="27" spans="1:7" ht="15.75" thickBot="1">
      <c r="A27" s="118"/>
      <c r="B27" s="60" t="s">
        <v>127</v>
      </c>
      <c r="C27" s="26" t="s">
        <v>126</v>
      </c>
      <c r="D27" s="26"/>
      <c r="E27" s="26"/>
      <c r="F27" s="26"/>
      <c r="G27" s="25"/>
    </row>
    <row r="28" spans="1:7" ht="30" customHeight="1">
      <c r="A28" s="149" t="s">
        <v>125</v>
      </c>
      <c r="B28" s="59" t="s">
        <v>124</v>
      </c>
      <c r="C28" s="58" t="s">
        <v>123</v>
      </c>
      <c r="D28" s="30"/>
      <c r="E28" s="30"/>
      <c r="F28" s="30"/>
      <c r="G28" s="29"/>
    </row>
    <row r="29" spans="1:7">
      <c r="A29" s="150"/>
      <c r="B29" s="57" t="s">
        <v>122</v>
      </c>
      <c r="C29" s="56" t="s">
        <v>121</v>
      </c>
      <c r="D29" s="26"/>
      <c r="E29" s="26"/>
      <c r="F29" s="26"/>
      <c r="G29" s="25"/>
    </row>
    <row r="30" spans="1:7" ht="15.75" thickBot="1">
      <c r="A30" s="151"/>
      <c r="B30" s="55" t="s">
        <v>120</v>
      </c>
      <c r="C30" s="54" t="s">
        <v>119</v>
      </c>
      <c r="D30" s="23"/>
      <c r="E30" s="23"/>
      <c r="F30" s="23"/>
      <c r="G30" s="22"/>
    </row>
    <row r="31" spans="1:7" ht="30" customHeight="1">
      <c r="A31" s="156" t="s">
        <v>118</v>
      </c>
      <c r="B31" s="53" t="s">
        <v>117</v>
      </c>
      <c r="C31" s="53" t="s">
        <v>116</v>
      </c>
      <c r="D31" s="26"/>
      <c r="E31" s="26"/>
      <c r="F31" s="26"/>
      <c r="G31" s="25"/>
    </row>
    <row r="32" spans="1:7" ht="15.75" thickBot="1">
      <c r="A32" s="157"/>
      <c r="B32" s="41" t="s">
        <v>115</v>
      </c>
      <c r="C32" s="41" t="s">
        <v>114</v>
      </c>
      <c r="D32" s="26"/>
      <c r="E32" s="26"/>
      <c r="F32" s="26"/>
      <c r="G32" s="25"/>
    </row>
    <row r="33" spans="1:7">
      <c r="A33" s="108" t="s">
        <v>113</v>
      </c>
      <c r="B33" s="158" t="s">
        <v>112</v>
      </c>
      <c r="C33" s="159"/>
      <c r="D33" s="159"/>
      <c r="E33" s="159"/>
      <c r="F33" s="159"/>
      <c r="G33" s="160"/>
    </row>
    <row r="34" spans="1:7" ht="15.75" thickBot="1">
      <c r="A34" s="110"/>
      <c r="B34" s="52" t="s">
        <v>111</v>
      </c>
      <c r="C34" s="23"/>
      <c r="D34" s="23"/>
      <c r="E34" s="23"/>
      <c r="F34" s="23"/>
      <c r="G34" s="22"/>
    </row>
    <row r="35" spans="1:7" ht="45" customHeight="1" thickBot="1">
      <c r="A35" s="161" t="s">
        <v>110</v>
      </c>
      <c r="B35" s="51" t="s">
        <v>109</v>
      </c>
      <c r="C35" s="50" t="s">
        <v>108</v>
      </c>
      <c r="D35" s="50"/>
      <c r="E35" s="50"/>
      <c r="F35" s="50"/>
      <c r="G35" s="49"/>
    </row>
    <row r="36" spans="1:7" ht="45.75" customHeight="1" thickBot="1">
      <c r="A36" s="162"/>
      <c r="B36" s="161" t="s">
        <v>107</v>
      </c>
      <c r="C36" s="48" t="s">
        <v>106</v>
      </c>
      <c r="D36" s="164" t="s">
        <v>105</v>
      </c>
      <c r="E36" s="164"/>
      <c r="F36" s="30"/>
      <c r="G36" s="29"/>
    </row>
    <row r="37" spans="1:7" ht="15.75" thickBot="1">
      <c r="A37" s="162"/>
      <c r="B37" s="162"/>
      <c r="C37" s="48" t="s">
        <v>104</v>
      </c>
      <c r="D37" s="164" t="s">
        <v>103</v>
      </c>
      <c r="E37" s="164"/>
      <c r="F37" s="30"/>
      <c r="G37" s="29"/>
    </row>
    <row r="38" spans="1:7">
      <c r="A38" s="162"/>
      <c r="B38" s="162"/>
      <c r="C38" s="47" t="s">
        <v>102</v>
      </c>
      <c r="D38" s="165" t="s">
        <v>101</v>
      </c>
      <c r="E38" s="165"/>
      <c r="F38" s="30" t="s">
        <v>100</v>
      </c>
      <c r="G38" s="29"/>
    </row>
    <row r="39" spans="1:7">
      <c r="A39" s="162"/>
      <c r="B39" s="162"/>
      <c r="C39" s="46"/>
      <c r="D39" s="121"/>
      <c r="E39" s="121"/>
      <c r="F39" s="26" t="s">
        <v>99</v>
      </c>
      <c r="G39" s="25"/>
    </row>
    <row r="40" spans="1:7">
      <c r="A40" s="162"/>
      <c r="B40" s="162"/>
      <c r="C40" s="46"/>
      <c r="D40" s="121"/>
      <c r="E40" s="121"/>
      <c r="F40" s="26" t="s">
        <v>98</v>
      </c>
      <c r="G40" s="25"/>
    </row>
    <row r="41" spans="1:7" ht="45">
      <c r="A41" s="162"/>
      <c r="B41" s="162"/>
      <c r="C41" s="46"/>
      <c r="D41" s="121"/>
      <c r="E41" s="121"/>
      <c r="F41" s="45" t="s">
        <v>97</v>
      </c>
      <c r="G41" s="25"/>
    </row>
    <row r="42" spans="1:7" ht="15.75" customHeight="1" thickBot="1">
      <c r="A42" s="163"/>
      <c r="B42" s="163"/>
      <c r="C42" s="44"/>
      <c r="D42" s="122"/>
      <c r="E42" s="122"/>
      <c r="F42" s="23" t="s">
        <v>96</v>
      </c>
      <c r="G42" s="22"/>
    </row>
    <row r="43" spans="1:7" ht="45" customHeight="1">
      <c r="A43" s="117" t="s">
        <v>95</v>
      </c>
      <c r="B43" s="30" t="s">
        <v>94</v>
      </c>
      <c r="C43" s="43" t="s">
        <v>93</v>
      </c>
      <c r="D43" s="30"/>
      <c r="E43" s="30"/>
      <c r="F43" s="30"/>
      <c r="G43" s="29"/>
    </row>
    <row r="44" spans="1:7">
      <c r="A44" s="123"/>
      <c r="B44" s="42" t="s">
        <v>92</v>
      </c>
      <c r="C44" s="42" t="s">
        <v>91</v>
      </c>
      <c r="D44" s="26"/>
      <c r="E44" s="26"/>
      <c r="F44" s="26"/>
      <c r="G44" s="25"/>
    </row>
    <row r="45" spans="1:7">
      <c r="A45" s="123"/>
      <c r="B45" s="41" t="s">
        <v>90</v>
      </c>
      <c r="C45" s="41" t="s">
        <v>89</v>
      </c>
      <c r="D45" s="26"/>
      <c r="E45" s="26"/>
      <c r="F45" s="26"/>
      <c r="G45" s="25"/>
    </row>
    <row r="46" spans="1:7" ht="15.75" thickBot="1">
      <c r="A46" s="118"/>
      <c r="B46" s="40" t="s">
        <v>88</v>
      </c>
      <c r="C46" s="40" t="s">
        <v>87</v>
      </c>
      <c r="D46" s="23"/>
      <c r="E46" s="23"/>
      <c r="F46" s="23"/>
      <c r="G46" s="22"/>
    </row>
    <row r="47" spans="1:7" ht="30.75" thickBot="1">
      <c r="A47" s="39" t="s">
        <v>212</v>
      </c>
      <c r="B47" s="38" t="s">
        <v>86</v>
      </c>
      <c r="C47" s="37"/>
      <c r="D47" s="87"/>
      <c r="E47" s="87"/>
      <c r="F47" s="87"/>
      <c r="G47" s="36"/>
    </row>
    <row r="48" spans="1:7" ht="30" customHeight="1">
      <c r="A48" s="117" t="s">
        <v>238</v>
      </c>
      <c r="B48" s="166" t="s">
        <v>234</v>
      </c>
      <c r="C48" s="166"/>
      <c r="D48" s="167" t="s">
        <v>203</v>
      </c>
      <c r="E48" s="167"/>
      <c r="F48" s="167"/>
      <c r="G48" s="168"/>
    </row>
    <row r="49" spans="1:7" ht="15.75" thickBot="1">
      <c r="A49" s="118"/>
      <c r="B49" s="171" t="s">
        <v>235</v>
      </c>
      <c r="C49" s="171"/>
      <c r="D49" s="169"/>
      <c r="E49" s="169"/>
      <c r="F49" s="169"/>
      <c r="G49" s="170"/>
    </row>
    <row r="50" spans="1:7">
      <c r="A50" s="108" t="s">
        <v>295</v>
      </c>
      <c r="B50" s="30" t="s">
        <v>296</v>
      </c>
      <c r="C50" s="30" t="s">
        <v>298</v>
      </c>
      <c r="D50" s="30"/>
      <c r="E50" s="30"/>
      <c r="F50" s="30"/>
      <c r="G50" s="29"/>
    </row>
    <row r="51" spans="1:7" ht="15.75" thickBot="1">
      <c r="A51" s="110"/>
      <c r="B51" s="23" t="s">
        <v>297</v>
      </c>
      <c r="C51" s="23" t="s">
        <v>299</v>
      </c>
      <c r="D51" s="23"/>
      <c r="E51" s="23"/>
      <c r="F51" s="23"/>
      <c r="G51" s="22"/>
    </row>
    <row r="52" spans="1:7" ht="16.5" thickBot="1">
      <c r="A52" s="105" t="s">
        <v>300</v>
      </c>
      <c r="B52" s="104" t="s">
        <v>301</v>
      </c>
      <c r="C52" s="155" t="s">
        <v>302</v>
      </c>
      <c r="D52" s="155"/>
      <c r="E52" s="155"/>
      <c r="F52" s="155"/>
      <c r="G52" s="49"/>
    </row>
  </sheetData>
  <mergeCells count="32">
    <mergeCell ref="A50:A51"/>
    <mergeCell ref="C52:F52"/>
    <mergeCell ref="A31:A32"/>
    <mergeCell ref="B33:G33"/>
    <mergeCell ref="A33:A34"/>
    <mergeCell ref="A43:A46"/>
    <mergeCell ref="A35:A42"/>
    <mergeCell ref="B36:B42"/>
    <mergeCell ref="D37:E37"/>
    <mergeCell ref="D38:E42"/>
    <mergeCell ref="D36:E36"/>
    <mergeCell ref="A48:A49"/>
    <mergeCell ref="B48:C48"/>
    <mergeCell ref="D48:G49"/>
    <mergeCell ref="B49:C49"/>
    <mergeCell ref="A23:A27"/>
    <mergeCell ref="A28:A30"/>
    <mergeCell ref="C18:F18"/>
    <mergeCell ref="C19:F19"/>
    <mergeCell ref="C21:F21"/>
    <mergeCell ref="C22:G22"/>
    <mergeCell ref="B16:B19"/>
    <mergeCell ref="A13:A22"/>
    <mergeCell ref="B1:B6"/>
    <mergeCell ref="C15:F15"/>
    <mergeCell ref="C16:F16"/>
    <mergeCell ref="C17:F17"/>
    <mergeCell ref="C13:F13"/>
    <mergeCell ref="C14:F14"/>
    <mergeCell ref="A1:A12"/>
    <mergeCell ref="B7:B12"/>
    <mergeCell ref="B13:B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K9"/>
  <sheetViews>
    <sheetView workbookViewId="0">
      <selection activeCell="E12" sqref="E12"/>
    </sheetView>
  </sheetViews>
  <sheetFormatPr defaultRowHeight="15"/>
  <cols>
    <col min="1" max="1" width="18" bestFit="1" customWidth="1"/>
    <col min="2" max="2" width="16" bestFit="1" customWidth="1"/>
  </cols>
  <sheetData>
    <row r="1" spans="1:11">
      <c r="A1" s="78" t="s">
        <v>200</v>
      </c>
      <c r="B1" s="77" t="s">
        <v>199</v>
      </c>
      <c r="C1" s="174" t="s">
        <v>198</v>
      </c>
      <c r="D1" s="174"/>
      <c r="E1" s="174"/>
      <c r="F1" s="174"/>
      <c r="G1" s="174"/>
      <c r="H1" s="174"/>
      <c r="I1" s="174"/>
      <c r="J1" s="174"/>
      <c r="K1" s="175"/>
    </row>
    <row r="2" spans="1:11" ht="15.75" thickBot="1">
      <c r="A2" s="76" t="s">
        <v>197</v>
      </c>
      <c r="B2" s="75" t="s">
        <v>196</v>
      </c>
      <c r="C2" s="172" t="s">
        <v>195</v>
      </c>
      <c r="D2" s="172"/>
      <c r="E2" s="172"/>
      <c r="F2" s="172"/>
      <c r="G2" s="172"/>
      <c r="H2" s="172"/>
      <c r="I2" s="172"/>
      <c r="J2" s="71"/>
      <c r="K2" s="70"/>
    </row>
    <row r="3" spans="1:11">
      <c r="A3" s="108" t="s">
        <v>194</v>
      </c>
      <c r="B3" s="74" t="s">
        <v>193</v>
      </c>
      <c r="C3" s="174" t="s">
        <v>192</v>
      </c>
      <c r="D3" s="174"/>
      <c r="E3" s="174"/>
      <c r="F3" s="174"/>
      <c r="G3" s="174"/>
      <c r="H3" s="174"/>
      <c r="I3" s="174"/>
      <c r="J3" s="174"/>
      <c r="K3" s="175"/>
    </row>
    <row r="4" spans="1:11">
      <c r="A4" s="109"/>
      <c r="B4" s="67" t="s">
        <v>191</v>
      </c>
      <c r="C4" s="73" t="s">
        <v>190</v>
      </c>
      <c r="D4" s="73"/>
      <c r="E4" s="73"/>
      <c r="F4" s="73"/>
      <c r="G4" s="73"/>
      <c r="H4" s="73"/>
      <c r="I4" s="73"/>
      <c r="J4" s="73"/>
      <c r="K4" s="72"/>
    </row>
    <row r="5" spans="1:11" ht="15.75" thickBot="1">
      <c r="A5" s="109"/>
      <c r="B5" s="66" t="s">
        <v>189</v>
      </c>
      <c r="C5" s="71" t="s">
        <v>188</v>
      </c>
      <c r="D5" s="71"/>
      <c r="E5" s="71"/>
      <c r="F5" s="71"/>
      <c r="G5" s="71"/>
      <c r="H5" s="71"/>
      <c r="I5" s="71"/>
      <c r="J5" s="71"/>
      <c r="K5" s="70"/>
    </row>
    <row r="6" spans="1:11">
      <c r="A6" s="108" t="s">
        <v>187</v>
      </c>
      <c r="B6" s="69" t="s">
        <v>186</v>
      </c>
      <c r="C6" s="174" t="s">
        <v>183</v>
      </c>
      <c r="D6" s="174"/>
      <c r="E6" s="174"/>
      <c r="F6" s="174" t="s">
        <v>185</v>
      </c>
      <c r="G6" s="174"/>
      <c r="H6" s="174"/>
      <c r="I6" s="174"/>
      <c r="J6" s="174"/>
      <c r="K6" s="175"/>
    </row>
    <row r="7" spans="1:11" ht="15.75" thickBot="1">
      <c r="A7" s="110"/>
      <c r="B7" s="68" t="s">
        <v>184</v>
      </c>
      <c r="C7" s="172" t="s">
        <v>183</v>
      </c>
      <c r="D7" s="172"/>
      <c r="E7" s="172"/>
      <c r="F7" s="172" t="s">
        <v>182</v>
      </c>
      <c r="G7" s="172"/>
      <c r="H7" s="172"/>
      <c r="I7" s="172"/>
      <c r="J7" s="172"/>
      <c r="K7" s="173"/>
    </row>
    <row r="8" spans="1:11">
      <c r="A8" s="108" t="s">
        <v>181</v>
      </c>
      <c r="B8" s="67" t="s">
        <v>180</v>
      </c>
      <c r="C8" s="176" t="s">
        <v>179</v>
      </c>
      <c r="D8" s="176"/>
      <c r="E8" s="176"/>
      <c r="F8" s="176"/>
      <c r="G8" s="176"/>
      <c r="H8" s="176"/>
      <c r="I8" s="176"/>
      <c r="J8" s="176"/>
      <c r="K8" s="177"/>
    </row>
    <row r="9" spans="1:11" ht="15.75" thickBot="1">
      <c r="A9" s="110"/>
      <c r="B9" s="66" t="s">
        <v>178</v>
      </c>
      <c r="C9" s="172" t="s">
        <v>177</v>
      </c>
      <c r="D9" s="172"/>
      <c r="E9" s="172"/>
      <c r="F9" s="172"/>
      <c r="G9" s="172"/>
      <c r="H9" s="172"/>
      <c r="I9" s="172"/>
      <c r="J9" s="172"/>
      <c r="K9" s="173"/>
    </row>
  </sheetData>
  <mergeCells count="12">
    <mergeCell ref="F7:K7"/>
    <mergeCell ref="A6:A7"/>
    <mergeCell ref="A8:A9"/>
    <mergeCell ref="C2:I2"/>
    <mergeCell ref="C1:K1"/>
    <mergeCell ref="C3:K3"/>
    <mergeCell ref="C8:K8"/>
    <mergeCell ref="C9:K9"/>
    <mergeCell ref="A3:A5"/>
    <mergeCell ref="C6:E6"/>
    <mergeCell ref="F6:K6"/>
    <mergeCell ref="C7:E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4" sqref="C4"/>
    </sheetView>
  </sheetViews>
  <sheetFormatPr defaultRowHeight="15"/>
  <cols>
    <col min="1" max="1" width="17" bestFit="1" customWidth="1"/>
  </cols>
  <sheetData>
    <row r="1" spans="1:6">
      <c r="A1" t="s">
        <v>222</v>
      </c>
      <c r="B1" s="178" t="s">
        <v>223</v>
      </c>
      <c r="C1" s="178"/>
      <c r="D1" s="178"/>
      <c r="E1" s="178"/>
      <c r="F1" s="178"/>
    </row>
    <row r="2" spans="1:6">
      <c r="A2" t="s">
        <v>224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16" sqref="D16"/>
    </sheetView>
  </sheetViews>
  <sheetFormatPr defaultRowHeight="15"/>
  <cols>
    <col min="1" max="1" width="21.5703125" bestFit="1" customWidth="1"/>
    <col min="2" max="2" width="26.42578125" bestFit="1" customWidth="1"/>
  </cols>
  <sheetData>
    <row r="1" spans="1:6">
      <c r="A1" s="108" t="s">
        <v>233</v>
      </c>
      <c r="B1" s="30" t="s">
        <v>225</v>
      </c>
      <c r="C1" s="30" t="s">
        <v>227</v>
      </c>
      <c r="D1" s="30"/>
      <c r="E1" s="30"/>
      <c r="F1" s="29"/>
    </row>
    <row r="2" spans="1:6" ht="15.75" thickBot="1">
      <c r="A2" s="110"/>
      <c r="B2" s="23" t="s">
        <v>228</v>
      </c>
      <c r="C2" s="23" t="s">
        <v>226</v>
      </c>
      <c r="D2" s="23"/>
      <c r="E2" s="23"/>
      <c r="F2" s="22"/>
    </row>
    <row r="3" spans="1:6" ht="15.75" thickBot="1">
      <c r="A3" t="s">
        <v>232</v>
      </c>
      <c r="B3" t="s">
        <v>225</v>
      </c>
    </row>
    <row r="4" spans="1:6" ht="15.75" thickBot="1">
      <c r="A4" s="88" t="s">
        <v>231</v>
      </c>
      <c r="B4" s="50" t="s">
        <v>230</v>
      </c>
      <c r="C4" s="50" t="s">
        <v>229</v>
      </c>
      <c r="D4" s="50"/>
      <c r="E4" s="50"/>
      <c r="F4" s="49"/>
    </row>
  </sheetData>
  <mergeCells count="1">
    <mergeCell ref="A1:A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6" sqref="C6"/>
    </sheetView>
  </sheetViews>
  <sheetFormatPr defaultRowHeight="15"/>
  <cols>
    <col min="1" max="1" width="30.28515625" bestFit="1" customWidth="1"/>
    <col min="2" max="2" width="35.5703125" bestFit="1" customWidth="1"/>
  </cols>
  <sheetData>
    <row r="1" spans="1:2" ht="15.75">
      <c r="A1" s="90" t="s">
        <v>236</v>
      </c>
      <c r="B1" t="s">
        <v>237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regras CSS - @</vt:lpstr>
      <vt:lpstr>cores CSS</vt:lpstr>
      <vt:lpstr>Circulo Cromático</vt:lpstr>
      <vt:lpstr>Atributos CSS</vt:lpstr>
      <vt:lpstr>Tipografia CSS</vt:lpstr>
      <vt:lpstr>Classes e Id</vt:lpstr>
      <vt:lpstr>Váriaveis --</vt:lpstr>
      <vt:lpstr>Responsividade</vt:lpstr>
      <vt:lpstr>Eventos</vt:lpstr>
      <vt:lpstr>Imagens</vt:lpstr>
      <vt:lpstr>Tabelas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2021-12-27T22:21:49Z</dcterms:created>
  <dcterms:modified xsi:type="dcterms:W3CDTF">2022-01-29T02:13:42Z</dcterms:modified>
</cp:coreProperties>
</file>