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/Box/Python/EXIOBASE/Concordance/"/>
    </mc:Choice>
  </mc:AlternateContent>
  <xr:revisionPtr revIDLastSave="0" documentId="13_ncr:1_{77AACD18-CA06-0442-8EB2-7A54592A9D98}" xr6:coauthVersionLast="47" xr6:coauthVersionMax="47" xr10:uidLastSave="{00000000-0000-0000-0000-000000000000}"/>
  <bookViews>
    <workbookView xWindow="0" yWindow="500" windowWidth="33600" windowHeight="20500" xr2:uid="{447F3B88-D6AF-D94F-B193-BF0E4BBC39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<sst xmlns="http://schemas.openxmlformats.org/spreadsheetml/2006/main" count="213" uniqueCount="213">
  <si>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</si>
  <si>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</si>
  <si>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</si>
  <si>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</si>
  <si>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</si>
  <si>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</si>
  <si>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</si>
  <si>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</si>
  <si>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</si>
  <si>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</si>
  <si>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</si>
  <si>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</si>
  <si>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</si>
  <si>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</si>
  <si>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</si>
  <si>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</si>
  <si>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</si>
  <si>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</si>
  <si>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</si>
  <si>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</si>
  <si>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</si>
  <si>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</si>
  <si>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</si>
  <si>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</si>
  <si>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</si>
  <si>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</si>
  <si>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</si>
  <si>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</si>
  <si>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</si>
  <si>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</si>
  <si>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</si>
  <si>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</si>
  <si>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</si>
  <si>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</si>
  <si>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</si>
  <si>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</si>
  <si>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</si>
  <si>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</si>
  <si>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</si>
  <si>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</si>
  <si>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</si>
  <si>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</si>
  <si>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</si>
  <si>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</si>
  <si>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</si>
  <si>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</si>
  <si>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</si>
  <si>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</si>
  <si>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</si>
  <si>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</si>
  <si>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</si>
  <si>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</si>
  <si>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</si>
  <si>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</si>
  <si>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</si>
  <si>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</si>
  <si>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</si>
  <si>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</si>
  <si>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</si>
  <si>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</si>
  <si>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</si>
  <si>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</si>
  <si>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</si>
  <si>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</si>
  <si>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</si>
  <si>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</si>
  <si>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</si>
  <si>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</si>
  <si>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</si>
  <si>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</si>
  <si>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</si>
  <si>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</si>
  <si>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</si>
  <si>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</si>
  <si>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</si>
  <si>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</si>
  <si>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</si>
  <si>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</si>
  <si>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</si>
  <si>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</si>
  <si>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</si>
  <si>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</si>
  <si>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</si>
  <si>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</si>
  <si>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</si>
  <si>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</si>
  <si>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</si>
  <si>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</si>
  <si>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</si>
  <si>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</si>
  <si>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</si>
  <si>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</si>
  <si>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</si>
  <si>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</si>
  <si>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</si>
  <si>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</si>
  <si>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</si>
  <si>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</si>
  <si>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</si>
  <si>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</si>
  <si>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</si>
  <si>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</si>
  <si>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</si>
  <si>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</si>
  <si>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</si>
  <si>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</si>
  <si>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</si>
  <si>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</si>
  <si>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</si>
  <si>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</si>
  <si>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</si>
  <si>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</si>
  <si>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</si>
  <si>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</si>
  <si>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</si>
  <si>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</si>
  <si>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</si>
  <si>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</si>
  <si>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</si>
  <si>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</si>
  <si>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</si>
  <si>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</si>
  <si>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</si>
  <si>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</si>
  <si>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</si>
  <si>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</si>
  <si>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</si>
  <si>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</si>
  <si>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</si>
  <si>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</si>
  <si>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</si>
  <si>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</si>
  <si>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</si>
  <si>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</si>
  <si>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</si>
  <si>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</si>
  <si>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</si>
  <si>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</si>
  <si>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</si>
  <si>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</si>
  <si>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</si>
  <si>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</si>
  <si>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</si>
  <si>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</si>
  <si>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</si>
  <si>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</si>
  <si>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</si>
  <si>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</si>
  <si>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</si>
  <si>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</si>
  <si>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</si>
  <si>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</si>
  <si>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</si>
  <si>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</si>
  <si>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</si>
  <si>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</si>
  <si>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</si>
  <si>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</si>
  <si>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</si>
  <si>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</si>
  <si>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</si>
  <si>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</si>
  <si>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</si>
  <si>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</si>
  <si>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</si>
  <si>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</si>
  <si>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</si>
  <si>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</si>
  <si>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</si>
  <si>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</si>
  <si>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</si>
  <si>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</si>
  <si>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</si>
  <si>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</si>
  <si>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</si>
  <si>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</si>
  <si>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</si>
  <si>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</si>
  <si>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</si>
  <si>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</si>
  <si>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</si>
  <si>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</si>
  <si>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</si>
  <si>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</si>
  <si>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</si>
  <si>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</si>
  <si>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</si>
  <si>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</si>
  <si>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</si>
  <si>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</si>
  <si>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</si>
  <si>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</si>
  <si>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</si>
  <si>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</si>
  <si>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</si>
  <si>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</si>
  <si>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</si>
  <si>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</si>
  <si>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</si>
  <si>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</si>
  <si>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</si>
  <si>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Food &amp; non-alcoholic beverages</t>
  </si>
  <si>
    <t>Alcoholic beverages &amp; tobacco</t>
  </si>
  <si>
    <t>Clothing &amp; footwear</t>
  </si>
  <si>
    <t>Housing</t>
  </si>
  <si>
    <t>Furniture etc.</t>
  </si>
  <si>
    <t>Health</t>
  </si>
  <si>
    <t>Transport</t>
  </si>
  <si>
    <t>Communications</t>
  </si>
  <si>
    <t>Recreation &amp; culture</t>
  </si>
  <si>
    <t>Education</t>
  </si>
  <si>
    <t>Restaurants &amp; hotels</t>
  </si>
  <si>
    <t>Misc. goods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</si>
</sst>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.5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84B1-73EB-C34B-9F5F-9C58006C4215}">
  <dimension ref="A1:GS13"/>
  <sheetViews>
    <sheetView tabSelected="1" zoomScale="158" workbookViewId="0">
      <pane xSplit="1" ySplit="1" topLeftCell="B2" activePane="bottomRight" state="frozen"/>
      <selection pane="bottomRight" activeCell="A3" sqref="A3"/>
      <selection pane="bottomLeft" activeCell="A3" sqref="A3"/>
      <selection pane="topRight" activeCell="D1" sqref="D1"/>
    </sheetView>
  </sheetViews>
  <sheetFormatPr defaultColWidth="11" defaultRowHeight="15.95"/>
  <cols>
    <col min="1" max="1" width="21" customWidth="1"/>
    <col min="167" max="167" width="10.875"/>
  </cols>
  <sheetData>
    <row r="1" spans="1:201" ht="59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</row>
    <row r="2" spans="1:201">
      <c r="A2" s="5" t="s">
        <v>201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0.9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0.5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3">
        <v>0</v>
      </c>
      <c r="BI2" s="4">
        <v>0</v>
      </c>
      <c r="BJ2" s="4">
        <v>0</v>
      </c>
      <c r="BK2" s="4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3">
        <v>0</v>
      </c>
      <c r="BR2" s="3">
        <v>0</v>
      </c>
      <c r="BS2" s="3">
        <v>0</v>
      </c>
      <c r="BT2" s="1">
        <v>0</v>
      </c>
      <c r="BU2" s="1">
        <v>0</v>
      </c>
      <c r="BV2" s="1">
        <v>0</v>
      </c>
      <c r="BW2" s="3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0.3</v>
      </c>
      <c r="CJ2" s="1">
        <v>0.3</v>
      </c>
      <c r="CK2" s="1">
        <v>0.9</v>
      </c>
      <c r="CL2" s="1">
        <v>0.9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0.1</v>
      </c>
      <c r="CT2" s="1">
        <v>0.3</v>
      </c>
      <c r="CU2" s="1">
        <v>0.3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2.5000000000000001E-2</v>
      </c>
      <c r="DF2" s="1">
        <v>2.5000000000000001E-2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4">
        <v>0</v>
      </c>
      <c r="DX2" s="1">
        <v>0.3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3">
        <v>0</v>
      </c>
      <c r="EE2" s="3">
        <v>0</v>
      </c>
      <c r="EF2" s="1">
        <v>0</v>
      </c>
      <c r="EG2" s="3">
        <v>0</v>
      </c>
      <c r="EH2" s="3">
        <v>0</v>
      </c>
      <c r="EI2" s="3">
        <v>0</v>
      </c>
      <c r="EJ2" s="3">
        <v>0</v>
      </c>
      <c r="EK2" s="1">
        <v>0</v>
      </c>
      <c r="EL2" s="1">
        <v>0</v>
      </c>
      <c r="EM2" s="3">
        <v>0</v>
      </c>
      <c r="EN2" s="3">
        <v>0</v>
      </c>
      <c r="EO2" s="3">
        <v>0</v>
      </c>
      <c r="EP2" s="1">
        <v>0</v>
      </c>
      <c r="EQ2" s="3">
        <v>0</v>
      </c>
      <c r="ER2" s="1">
        <v>0</v>
      </c>
      <c r="ES2" s="1">
        <v>0</v>
      </c>
      <c r="ET2" s="1">
        <v>0</v>
      </c>
      <c r="EU2" s="1">
        <v>0</v>
      </c>
      <c r="EV2" s="3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</row>
    <row r="3" spans="1:201">
      <c r="A3" s="6" t="s">
        <v>202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0.5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3">
        <v>0</v>
      </c>
      <c r="BI3" s="4">
        <v>0</v>
      </c>
      <c r="BJ3" s="4">
        <v>0</v>
      </c>
      <c r="BK3" s="4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3">
        <v>0</v>
      </c>
      <c r="BR3" s="3">
        <v>0</v>
      </c>
      <c r="BS3" s="3">
        <v>0</v>
      </c>
      <c r="BT3" s="1">
        <v>0</v>
      </c>
      <c r="BU3" s="1">
        <v>0</v>
      </c>
      <c r="BV3" s="1">
        <v>0</v>
      </c>
      <c r="BW3" s="3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0.4</v>
      </c>
      <c r="CU3" s="1">
        <v>0.4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2.5000000000000001E-2</v>
      </c>
      <c r="DF3" s="1">
        <v>2.5000000000000001E-2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4">
        <v>0</v>
      </c>
      <c r="DX3" s="1">
        <v>0.3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3">
        <v>0</v>
      </c>
      <c r="EE3" s="3">
        <v>0</v>
      </c>
      <c r="EF3" s="1">
        <v>0</v>
      </c>
      <c r="EG3" s="3">
        <v>0</v>
      </c>
      <c r="EH3" s="3">
        <v>0</v>
      </c>
      <c r="EI3" s="3">
        <v>0</v>
      </c>
      <c r="EJ3" s="3">
        <v>0</v>
      </c>
      <c r="EK3" s="1">
        <v>0</v>
      </c>
      <c r="EL3" s="1">
        <v>0</v>
      </c>
      <c r="EM3" s="3">
        <v>0</v>
      </c>
      <c r="EN3" s="3">
        <v>0</v>
      </c>
      <c r="EO3" s="3">
        <v>0</v>
      </c>
      <c r="EP3" s="1">
        <v>0</v>
      </c>
      <c r="EQ3" s="3">
        <v>0</v>
      </c>
      <c r="ER3" s="1">
        <v>0</v>
      </c>
      <c r="ES3" s="1">
        <v>0</v>
      </c>
      <c r="ET3" s="1">
        <v>0</v>
      </c>
      <c r="EU3" s="1">
        <v>0</v>
      </c>
      <c r="EV3" s="3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</row>
    <row r="4" spans="1:201">
      <c r="A4" s="6" t="s">
        <v>203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0.87</v>
      </c>
      <c r="BE4" s="1">
        <v>0.9</v>
      </c>
      <c r="BF4" s="1">
        <v>0.64</v>
      </c>
      <c r="BG4" s="1">
        <v>0</v>
      </c>
      <c r="BH4" s="3">
        <v>0</v>
      </c>
      <c r="BI4" s="4">
        <v>0</v>
      </c>
      <c r="BJ4" s="4">
        <v>0</v>
      </c>
      <c r="BK4" s="4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3">
        <v>0</v>
      </c>
      <c r="BR4" s="3">
        <v>0</v>
      </c>
      <c r="BS4" s="3">
        <v>0</v>
      </c>
      <c r="BT4" s="1">
        <v>0</v>
      </c>
      <c r="BU4" s="1">
        <v>0</v>
      </c>
      <c r="BV4" s="1">
        <v>0</v>
      </c>
      <c r="BW4" s="3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0.1</v>
      </c>
      <c r="CJ4" s="1">
        <v>0.1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0.1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4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3">
        <v>0</v>
      </c>
      <c r="EE4" s="3">
        <v>0</v>
      </c>
      <c r="EF4" s="1">
        <v>0</v>
      </c>
      <c r="EG4" s="3">
        <v>0</v>
      </c>
      <c r="EH4" s="3">
        <v>0</v>
      </c>
      <c r="EI4" s="3">
        <v>0</v>
      </c>
      <c r="EJ4" s="3">
        <v>0</v>
      </c>
      <c r="EK4" s="1">
        <v>0</v>
      </c>
      <c r="EL4" s="1">
        <v>0</v>
      </c>
      <c r="EM4" s="3">
        <v>0</v>
      </c>
      <c r="EN4" s="3">
        <v>0</v>
      </c>
      <c r="EO4" s="3">
        <v>0</v>
      </c>
      <c r="EP4" s="1">
        <v>0</v>
      </c>
      <c r="EQ4" s="3">
        <v>0</v>
      </c>
      <c r="ER4" s="1">
        <v>0</v>
      </c>
      <c r="ES4" s="1">
        <v>0</v>
      </c>
      <c r="ET4" s="1">
        <v>0</v>
      </c>
      <c r="EU4" s="1">
        <v>0</v>
      </c>
      <c r="EV4" s="3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</row>
    <row r="5" spans="1:201">
      <c r="A5" s="6" t="s">
        <v>204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1</v>
      </c>
      <c r="S5" s="1">
        <v>1</v>
      </c>
      <c r="T5" s="1">
        <v>0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0.1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0.9</v>
      </c>
      <c r="BH5" s="3">
        <v>0</v>
      </c>
      <c r="BI5" s="4">
        <v>0</v>
      </c>
      <c r="BJ5" s="4">
        <v>0</v>
      </c>
      <c r="BK5" s="4">
        <v>0</v>
      </c>
      <c r="BL5" s="1">
        <v>0</v>
      </c>
      <c r="BM5" s="1">
        <v>1</v>
      </c>
      <c r="BN5" s="1">
        <v>1</v>
      </c>
      <c r="BO5" s="1">
        <v>1</v>
      </c>
      <c r="BP5" s="1">
        <v>0</v>
      </c>
      <c r="BQ5" s="3">
        <v>0</v>
      </c>
      <c r="BR5" s="3">
        <v>0</v>
      </c>
      <c r="BS5" s="3">
        <v>0</v>
      </c>
      <c r="BT5" s="1">
        <v>0</v>
      </c>
      <c r="BU5" s="1">
        <v>0</v>
      </c>
      <c r="BV5" s="1">
        <v>0</v>
      </c>
      <c r="BW5" s="3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0.1</v>
      </c>
      <c r="CJ5" s="1">
        <v>0.1</v>
      </c>
      <c r="CK5" s="1">
        <v>0.1</v>
      </c>
      <c r="CL5" s="1">
        <v>0.1</v>
      </c>
      <c r="CM5" s="1">
        <v>0.1</v>
      </c>
      <c r="CN5" s="1">
        <v>1</v>
      </c>
      <c r="CO5" s="1">
        <v>0</v>
      </c>
      <c r="CP5" s="1">
        <v>0</v>
      </c>
      <c r="CQ5" s="1">
        <v>0</v>
      </c>
      <c r="CR5" s="1">
        <v>0</v>
      </c>
      <c r="CS5" s="1">
        <v>0.1</v>
      </c>
      <c r="CT5" s="1">
        <v>0.1</v>
      </c>
      <c r="CU5" s="1">
        <v>0.1</v>
      </c>
      <c r="CV5" s="1">
        <v>0.05</v>
      </c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0.3</v>
      </c>
      <c r="DD5" s="1">
        <v>0.3</v>
      </c>
      <c r="DE5" s="1">
        <v>0.3</v>
      </c>
      <c r="DF5" s="1">
        <v>0.3</v>
      </c>
      <c r="DG5" s="1">
        <v>0.3</v>
      </c>
      <c r="DH5" s="1">
        <v>0.3</v>
      </c>
      <c r="DI5" s="1">
        <v>0.3</v>
      </c>
      <c r="DJ5" s="1">
        <v>0.3</v>
      </c>
      <c r="DK5" s="1">
        <v>0.3</v>
      </c>
      <c r="DL5" s="1">
        <v>0.3</v>
      </c>
      <c r="DM5" s="1">
        <v>0.3</v>
      </c>
      <c r="DN5" s="1">
        <v>0.1</v>
      </c>
      <c r="DO5" s="1">
        <v>0.05</v>
      </c>
      <c r="DP5" s="1">
        <v>0.06</v>
      </c>
      <c r="DQ5" s="1">
        <v>0</v>
      </c>
      <c r="DR5" s="1">
        <v>0.05</v>
      </c>
      <c r="DS5" s="1">
        <v>0</v>
      </c>
      <c r="DT5" s="1">
        <v>0</v>
      </c>
      <c r="DU5" s="1">
        <v>0</v>
      </c>
      <c r="DV5" s="1">
        <v>0.05</v>
      </c>
      <c r="DW5" s="4">
        <v>0.3</v>
      </c>
      <c r="DX5" s="1">
        <v>0.3</v>
      </c>
      <c r="DY5" s="1">
        <v>1</v>
      </c>
      <c r="DZ5" s="1">
        <v>1</v>
      </c>
      <c r="EA5" s="1">
        <v>1</v>
      </c>
      <c r="EB5" s="1">
        <v>1</v>
      </c>
      <c r="EC5" s="1">
        <v>1</v>
      </c>
      <c r="ED5" s="1">
        <v>1</v>
      </c>
      <c r="EE5" s="1">
        <v>1</v>
      </c>
      <c r="EF5" s="1">
        <v>1</v>
      </c>
      <c r="EG5" s="1">
        <v>1</v>
      </c>
      <c r="EH5" s="1">
        <v>1</v>
      </c>
      <c r="EI5" s="1">
        <v>1</v>
      </c>
      <c r="EJ5" s="1">
        <v>1</v>
      </c>
      <c r="EK5" s="1">
        <v>1</v>
      </c>
      <c r="EL5" s="1">
        <v>1</v>
      </c>
      <c r="EM5" s="1">
        <v>1</v>
      </c>
      <c r="EN5" s="1">
        <v>1</v>
      </c>
      <c r="EO5" s="1">
        <v>1</v>
      </c>
      <c r="EP5" s="1">
        <v>1</v>
      </c>
      <c r="EQ5" s="3">
        <v>0.7</v>
      </c>
      <c r="ER5" s="1">
        <v>1</v>
      </c>
      <c r="ES5" s="1">
        <v>1</v>
      </c>
      <c r="ET5" s="1">
        <v>1</v>
      </c>
      <c r="EU5" s="1">
        <v>1</v>
      </c>
      <c r="EV5" s="1">
        <v>1</v>
      </c>
      <c r="EW5" s="1">
        <v>0</v>
      </c>
      <c r="EX5" s="1">
        <v>0</v>
      </c>
      <c r="EY5" s="1">
        <v>0.3</v>
      </c>
      <c r="EZ5" s="1">
        <v>0.05</v>
      </c>
      <c r="FA5" s="1">
        <v>0</v>
      </c>
      <c r="FB5" s="1">
        <v>0</v>
      </c>
      <c r="FC5" s="1">
        <v>0</v>
      </c>
      <c r="FD5" s="1">
        <v>0.1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1</v>
      </c>
      <c r="FV5" s="1">
        <v>1</v>
      </c>
      <c r="FW5" s="1">
        <v>1</v>
      </c>
      <c r="FX5" s="1">
        <v>1</v>
      </c>
      <c r="FY5" s="1">
        <v>1</v>
      </c>
      <c r="FZ5" s="1">
        <v>1</v>
      </c>
      <c r="GA5" s="1">
        <v>1</v>
      </c>
      <c r="GB5" s="1">
        <v>1</v>
      </c>
      <c r="GC5" s="1">
        <v>1</v>
      </c>
      <c r="GD5" s="1">
        <v>1</v>
      </c>
      <c r="GE5" s="1">
        <v>1</v>
      </c>
      <c r="GF5" s="1">
        <v>1</v>
      </c>
      <c r="GG5" s="1">
        <v>1</v>
      </c>
      <c r="GH5" s="1">
        <v>1</v>
      </c>
      <c r="GI5" s="1">
        <v>1</v>
      </c>
      <c r="GJ5" s="1">
        <v>1</v>
      </c>
      <c r="GK5" s="1">
        <v>1</v>
      </c>
      <c r="GL5" s="1">
        <v>1</v>
      </c>
      <c r="GM5" s="1">
        <v>1</v>
      </c>
      <c r="GN5" s="1">
        <v>1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</row>
    <row r="6" spans="1:201">
      <c r="A6" s="6" t="s">
        <v>205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0.1</v>
      </c>
      <c r="BE6" s="1">
        <v>0.1</v>
      </c>
      <c r="BF6" s="1">
        <v>0.3</v>
      </c>
      <c r="BG6" s="1">
        <v>0.1</v>
      </c>
      <c r="BH6" s="3">
        <v>1</v>
      </c>
      <c r="BI6" s="4">
        <v>0.1</v>
      </c>
      <c r="BJ6" s="4">
        <v>0.1</v>
      </c>
      <c r="BK6" s="4">
        <v>0.1</v>
      </c>
      <c r="BL6" s="1">
        <v>0.15</v>
      </c>
      <c r="BM6" s="1">
        <v>0</v>
      </c>
      <c r="BN6" s="1">
        <v>0</v>
      </c>
      <c r="BO6" s="1">
        <v>0</v>
      </c>
      <c r="BP6" s="1">
        <v>0</v>
      </c>
      <c r="BQ6" s="3">
        <v>0</v>
      </c>
      <c r="BR6" s="3">
        <v>0</v>
      </c>
      <c r="BS6" s="3">
        <v>0</v>
      </c>
      <c r="BT6" s="1">
        <v>0</v>
      </c>
      <c r="BU6" s="1">
        <v>0</v>
      </c>
      <c r="BV6" s="1">
        <v>0</v>
      </c>
      <c r="BW6" s="3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0.1</v>
      </c>
      <c r="CJ6" s="1">
        <v>0.1</v>
      </c>
      <c r="CK6" s="1">
        <v>0</v>
      </c>
      <c r="CL6" s="1">
        <v>0</v>
      </c>
      <c r="CM6" s="1">
        <v>0.4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0.5</v>
      </c>
      <c r="CT6" s="1">
        <v>0.1</v>
      </c>
      <c r="CU6" s="1">
        <v>0.1</v>
      </c>
      <c r="CV6" s="1">
        <v>0.85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0.4</v>
      </c>
      <c r="DD6" s="1">
        <v>0.4</v>
      </c>
      <c r="DE6" s="1">
        <v>0.1</v>
      </c>
      <c r="DF6" s="1">
        <v>0.1</v>
      </c>
      <c r="DG6" s="1">
        <v>0.4</v>
      </c>
      <c r="DH6" s="1">
        <v>0.4</v>
      </c>
      <c r="DI6" s="1">
        <v>0.4</v>
      </c>
      <c r="DJ6" s="1">
        <v>0.4</v>
      </c>
      <c r="DK6" s="1">
        <v>0.4</v>
      </c>
      <c r="DL6" s="1">
        <v>0.4</v>
      </c>
      <c r="DM6" s="1">
        <v>0.4</v>
      </c>
      <c r="DN6" s="1">
        <v>0.9</v>
      </c>
      <c r="DO6" s="1">
        <v>0.25</v>
      </c>
      <c r="DP6" s="1">
        <v>0.23</v>
      </c>
      <c r="DQ6" s="1">
        <v>0.5</v>
      </c>
      <c r="DR6" s="1">
        <v>0.12</v>
      </c>
      <c r="DS6" s="1">
        <v>0.05</v>
      </c>
      <c r="DT6" s="1">
        <v>0</v>
      </c>
      <c r="DU6" s="1">
        <v>0</v>
      </c>
      <c r="DV6" s="1">
        <v>0.5</v>
      </c>
      <c r="DW6" s="4">
        <v>0.3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3">
        <v>0</v>
      </c>
      <c r="EE6" s="3">
        <v>0</v>
      </c>
      <c r="EF6" s="1">
        <v>0</v>
      </c>
      <c r="EG6" s="3">
        <v>0</v>
      </c>
      <c r="EH6" s="3">
        <v>0</v>
      </c>
      <c r="EI6" s="3">
        <v>0</v>
      </c>
      <c r="EJ6" s="3">
        <v>0</v>
      </c>
      <c r="EK6" s="1">
        <v>0</v>
      </c>
      <c r="EL6" s="1">
        <v>0</v>
      </c>
      <c r="EM6" s="3">
        <v>0</v>
      </c>
      <c r="EN6" s="3">
        <v>0</v>
      </c>
      <c r="EO6" s="3">
        <v>0</v>
      </c>
      <c r="EP6" s="1">
        <v>0</v>
      </c>
      <c r="EQ6" s="3">
        <v>0</v>
      </c>
      <c r="ER6" s="1">
        <v>0</v>
      </c>
      <c r="ES6" s="1">
        <v>0</v>
      </c>
      <c r="ET6" s="1">
        <v>0</v>
      </c>
      <c r="EU6" s="1">
        <v>0</v>
      </c>
      <c r="EV6" s="3">
        <v>0</v>
      </c>
      <c r="EW6" s="1">
        <v>0</v>
      </c>
      <c r="EX6" s="1">
        <v>0</v>
      </c>
      <c r="EY6" s="1">
        <v>0.3</v>
      </c>
      <c r="EZ6" s="1">
        <v>0.4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</row>
    <row r="7" spans="1:201">
      <c r="A7" s="6" t="s">
        <v>206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</v>
      </c>
      <c r="BE7" s="1">
        <v>0</v>
      </c>
      <c r="BF7" s="1">
        <v>0</v>
      </c>
      <c r="BG7" s="1">
        <v>0</v>
      </c>
      <c r="BH7" s="3">
        <v>0</v>
      </c>
      <c r="BI7" s="4">
        <v>0.1</v>
      </c>
      <c r="BJ7" s="4">
        <v>0.1</v>
      </c>
      <c r="BK7" s="4">
        <v>0.1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3">
        <v>0</v>
      </c>
      <c r="BR7" s="3">
        <v>0</v>
      </c>
      <c r="BS7" s="3">
        <v>0</v>
      </c>
      <c r="BT7" s="1">
        <v>0</v>
      </c>
      <c r="BU7" s="1">
        <v>0</v>
      </c>
      <c r="BV7" s="1">
        <v>0</v>
      </c>
      <c r="BW7" s="3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0.05</v>
      </c>
      <c r="CJ7" s="1">
        <v>0.05</v>
      </c>
      <c r="CK7" s="1">
        <v>0</v>
      </c>
      <c r="CL7" s="1">
        <v>0</v>
      </c>
      <c r="CM7" s="1">
        <v>0.5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0.7</v>
      </c>
      <c r="DT7" s="1">
        <v>0</v>
      </c>
      <c r="DU7" s="1">
        <v>0</v>
      </c>
      <c r="DV7" s="1">
        <v>0</v>
      </c>
      <c r="DW7" s="4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3">
        <v>0</v>
      </c>
      <c r="EE7" s="3">
        <v>0</v>
      </c>
      <c r="EF7" s="1">
        <v>0</v>
      </c>
      <c r="EG7" s="3">
        <v>0</v>
      </c>
      <c r="EH7" s="3">
        <v>0</v>
      </c>
      <c r="EI7" s="3">
        <v>0</v>
      </c>
      <c r="EJ7" s="3">
        <v>0</v>
      </c>
      <c r="EK7" s="1">
        <v>0</v>
      </c>
      <c r="EL7" s="1">
        <v>0</v>
      </c>
      <c r="EM7" s="3">
        <v>0</v>
      </c>
      <c r="EN7" s="3">
        <v>0</v>
      </c>
      <c r="EO7" s="3">
        <v>0</v>
      </c>
      <c r="EP7" s="1">
        <v>0</v>
      </c>
      <c r="EQ7" s="3">
        <v>0</v>
      </c>
      <c r="ER7" s="1">
        <v>0</v>
      </c>
      <c r="ES7" s="1">
        <v>0</v>
      </c>
      <c r="ET7" s="1">
        <v>0</v>
      </c>
      <c r="EU7" s="1">
        <v>0</v>
      </c>
      <c r="EV7" s="3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0.1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1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</row>
    <row r="8" spans="1:201">
      <c r="A8" s="6" t="s">
        <v>207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3">
        <v>0</v>
      </c>
      <c r="BI8" s="4">
        <v>0</v>
      </c>
      <c r="BJ8" s="4">
        <v>0</v>
      </c>
      <c r="BK8" s="4">
        <v>0</v>
      </c>
      <c r="BL8" s="1">
        <v>0.1</v>
      </c>
      <c r="BM8" s="1">
        <v>0</v>
      </c>
      <c r="BN8" s="1">
        <v>0</v>
      </c>
      <c r="BO8" s="1">
        <v>0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3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0.1</v>
      </c>
      <c r="CJ8" s="1">
        <v>0.1</v>
      </c>
      <c r="CK8" s="1">
        <v>0</v>
      </c>
      <c r="CL8" s="1">
        <v>0</v>
      </c>
      <c r="CM8" s="1">
        <v>0</v>
      </c>
      <c r="CN8" s="1">
        <v>0</v>
      </c>
      <c r="CO8" s="1">
        <v>1</v>
      </c>
      <c r="CP8" s="1">
        <v>1</v>
      </c>
      <c r="CQ8" s="1">
        <v>1</v>
      </c>
      <c r="CR8" s="1">
        <v>1</v>
      </c>
      <c r="CS8" s="1">
        <v>0.1</v>
      </c>
      <c r="CT8" s="1">
        <v>0.1</v>
      </c>
      <c r="CU8" s="1">
        <v>0.1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0.1</v>
      </c>
      <c r="DD8" s="1">
        <v>0.1</v>
      </c>
      <c r="DE8" s="1">
        <v>0.4</v>
      </c>
      <c r="DF8" s="1">
        <v>0.4</v>
      </c>
      <c r="DG8" s="1">
        <v>0.1</v>
      </c>
      <c r="DH8" s="1">
        <v>0.1</v>
      </c>
      <c r="DI8" s="1">
        <v>0.1</v>
      </c>
      <c r="DJ8" s="1">
        <v>0.1</v>
      </c>
      <c r="DK8" s="1">
        <v>0.1</v>
      </c>
      <c r="DL8" s="1">
        <v>0.1</v>
      </c>
      <c r="DM8" s="1">
        <v>0.1</v>
      </c>
      <c r="DN8" s="1">
        <v>0</v>
      </c>
      <c r="DO8" s="1">
        <v>0.3</v>
      </c>
      <c r="DP8" s="1">
        <v>0</v>
      </c>
      <c r="DQ8" s="1">
        <v>0.4</v>
      </c>
      <c r="DR8" s="1">
        <v>0.05</v>
      </c>
      <c r="DS8" s="1">
        <v>0</v>
      </c>
      <c r="DT8" s="1">
        <v>1</v>
      </c>
      <c r="DU8" s="1">
        <v>1</v>
      </c>
      <c r="DV8" s="1">
        <v>0.05</v>
      </c>
      <c r="DW8" s="4">
        <v>0.3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3">
        <v>0</v>
      </c>
      <c r="EE8" s="3">
        <v>0</v>
      </c>
      <c r="EF8" s="1">
        <v>0</v>
      </c>
      <c r="EG8" s="3">
        <v>0</v>
      </c>
      <c r="EH8" s="3">
        <v>0</v>
      </c>
      <c r="EI8" s="3">
        <v>0</v>
      </c>
      <c r="EJ8" s="3">
        <v>0</v>
      </c>
      <c r="EK8" s="1">
        <v>0</v>
      </c>
      <c r="EL8" s="1">
        <v>0</v>
      </c>
      <c r="EM8" s="3">
        <v>0</v>
      </c>
      <c r="EN8" s="3">
        <v>0</v>
      </c>
      <c r="EO8" s="3">
        <v>0</v>
      </c>
      <c r="EP8" s="1">
        <v>0</v>
      </c>
      <c r="EQ8" s="3">
        <v>0.3</v>
      </c>
      <c r="ER8" s="1">
        <v>0</v>
      </c>
      <c r="ES8" s="1">
        <v>0</v>
      </c>
      <c r="ET8" s="1">
        <v>0</v>
      </c>
      <c r="EU8" s="1">
        <v>0</v>
      </c>
      <c r="EV8" s="3">
        <v>0</v>
      </c>
      <c r="EW8" s="1">
        <v>1</v>
      </c>
      <c r="EX8" s="1">
        <v>1</v>
      </c>
      <c r="EY8" s="1">
        <v>0</v>
      </c>
      <c r="EZ8" s="1">
        <v>0</v>
      </c>
      <c r="FA8" s="1">
        <v>0</v>
      </c>
      <c r="FB8" s="1">
        <v>1</v>
      </c>
      <c r="FC8" s="1">
        <v>0.97499999999999998</v>
      </c>
      <c r="FD8" s="1">
        <v>0.1</v>
      </c>
      <c r="FE8" s="1">
        <v>0.9</v>
      </c>
      <c r="FF8" s="1">
        <v>0.9</v>
      </c>
      <c r="FG8" s="1">
        <v>0.9</v>
      </c>
      <c r="FH8" s="1">
        <v>0.4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</row>
    <row r="9" spans="1:201">
      <c r="A9" s="6" t="s">
        <v>208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3">
        <v>0</v>
      </c>
      <c r="BI9" s="4">
        <v>0.2</v>
      </c>
      <c r="BJ9" s="4">
        <v>0.2</v>
      </c>
      <c r="BK9" s="4">
        <v>0.2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3">
        <v>0</v>
      </c>
      <c r="BR9" s="3">
        <v>0</v>
      </c>
      <c r="BS9" s="3">
        <v>0</v>
      </c>
      <c r="BT9" s="1">
        <v>0</v>
      </c>
      <c r="BU9" s="1">
        <v>0</v>
      </c>
      <c r="BV9" s="1">
        <v>0</v>
      </c>
      <c r="BW9" s="3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0.05</v>
      </c>
      <c r="CJ9" s="1">
        <v>0.05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0.1</v>
      </c>
      <c r="DD9" s="1">
        <v>0.1</v>
      </c>
      <c r="DE9" s="1">
        <v>0.05</v>
      </c>
      <c r="DF9" s="1">
        <v>0.05</v>
      </c>
      <c r="DG9" s="1">
        <v>0.1</v>
      </c>
      <c r="DH9" s="1">
        <v>0.1</v>
      </c>
      <c r="DI9" s="1">
        <v>0.1</v>
      </c>
      <c r="DJ9" s="1">
        <v>0.1</v>
      </c>
      <c r="DK9" s="1">
        <v>0.1</v>
      </c>
      <c r="DL9" s="1">
        <v>0.1</v>
      </c>
      <c r="DM9" s="1">
        <v>0.1</v>
      </c>
      <c r="DN9" s="1">
        <v>0</v>
      </c>
      <c r="DO9" s="1">
        <v>0</v>
      </c>
      <c r="DP9" s="1">
        <v>0</v>
      </c>
      <c r="DQ9" s="1">
        <v>0</v>
      </c>
      <c r="DR9" s="1">
        <v>0.3</v>
      </c>
      <c r="DS9" s="1">
        <v>0</v>
      </c>
      <c r="DT9" s="1">
        <v>0</v>
      </c>
      <c r="DU9" s="1">
        <v>0</v>
      </c>
      <c r="DV9" s="1">
        <v>0</v>
      </c>
      <c r="DW9" s="4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3">
        <v>0</v>
      </c>
      <c r="EE9" s="3">
        <v>0</v>
      </c>
      <c r="EF9" s="1">
        <v>0</v>
      </c>
      <c r="EG9" s="3">
        <v>0</v>
      </c>
      <c r="EH9" s="3">
        <v>0</v>
      </c>
      <c r="EI9" s="3">
        <v>0</v>
      </c>
      <c r="EJ9" s="3">
        <v>0</v>
      </c>
      <c r="EK9" s="1">
        <v>0</v>
      </c>
      <c r="EL9" s="1">
        <v>0</v>
      </c>
      <c r="EM9" s="3">
        <v>0</v>
      </c>
      <c r="EN9" s="3">
        <v>0</v>
      </c>
      <c r="EO9" s="3">
        <v>0</v>
      </c>
      <c r="EP9" s="1">
        <v>0</v>
      </c>
      <c r="EQ9" s="3">
        <v>0</v>
      </c>
      <c r="ER9" s="1">
        <v>0</v>
      </c>
      <c r="ES9" s="1">
        <v>0</v>
      </c>
      <c r="ET9" s="1">
        <v>0</v>
      </c>
      <c r="EU9" s="1">
        <v>0</v>
      </c>
      <c r="EV9" s="3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0.95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</row>
    <row r="10" spans="1:201">
      <c r="A10" s="6" t="s">
        <v>209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0.01</v>
      </c>
      <c r="BE10" s="1">
        <v>0</v>
      </c>
      <c r="BF10" s="1">
        <v>0.05</v>
      </c>
      <c r="BG10" s="1">
        <v>0</v>
      </c>
      <c r="BH10" s="3">
        <v>0</v>
      </c>
      <c r="BI10" s="4">
        <v>0.1</v>
      </c>
      <c r="BJ10" s="4">
        <v>0.1</v>
      </c>
      <c r="BK10" s="4">
        <v>0.1</v>
      </c>
      <c r="BL10" s="1">
        <v>0.65</v>
      </c>
      <c r="BM10" s="1">
        <v>0</v>
      </c>
      <c r="BN10" s="1">
        <v>0</v>
      </c>
      <c r="BO10" s="1">
        <v>0</v>
      </c>
      <c r="BP10" s="1">
        <v>0</v>
      </c>
      <c r="BQ10" s="3">
        <v>0</v>
      </c>
      <c r="BR10" s="3">
        <v>0</v>
      </c>
      <c r="BS10" s="3">
        <v>0</v>
      </c>
      <c r="BT10" s="1">
        <v>0</v>
      </c>
      <c r="BU10" s="1">
        <v>0</v>
      </c>
      <c r="BV10" s="1">
        <v>0</v>
      </c>
      <c r="BW10" s="3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0.05</v>
      </c>
      <c r="CJ10" s="1">
        <v>0.05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0.1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0.05</v>
      </c>
      <c r="DD10" s="1">
        <v>0.05</v>
      </c>
      <c r="DE10" s="1">
        <v>0.05</v>
      </c>
      <c r="DF10" s="1">
        <v>0.05</v>
      </c>
      <c r="DG10" s="1">
        <v>0.05</v>
      </c>
      <c r="DH10" s="1">
        <v>0.05</v>
      </c>
      <c r="DI10" s="1">
        <v>0.05</v>
      </c>
      <c r="DJ10" s="1">
        <v>0.05</v>
      </c>
      <c r="DK10" s="1">
        <v>0.05</v>
      </c>
      <c r="DL10" s="1">
        <v>0.05</v>
      </c>
      <c r="DM10" s="1">
        <v>0.05</v>
      </c>
      <c r="DN10" s="1">
        <v>0</v>
      </c>
      <c r="DO10" s="1">
        <v>0.2</v>
      </c>
      <c r="DP10" s="1">
        <v>0.7</v>
      </c>
      <c r="DQ10" s="1">
        <v>0.05</v>
      </c>
      <c r="DR10" s="1">
        <v>0.28000000000000003</v>
      </c>
      <c r="DS10" s="1">
        <v>0.05</v>
      </c>
      <c r="DT10" s="1">
        <v>0</v>
      </c>
      <c r="DU10" s="1">
        <v>0</v>
      </c>
      <c r="DV10" s="1">
        <v>0.2</v>
      </c>
      <c r="DW10" s="4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3">
        <v>0</v>
      </c>
      <c r="EE10" s="3">
        <v>0</v>
      </c>
      <c r="EF10" s="1">
        <v>0</v>
      </c>
      <c r="EG10" s="3">
        <v>0</v>
      </c>
      <c r="EH10" s="3">
        <v>0</v>
      </c>
      <c r="EI10" s="3">
        <v>0</v>
      </c>
      <c r="EJ10" s="3">
        <v>0</v>
      </c>
      <c r="EK10" s="1">
        <v>0</v>
      </c>
      <c r="EL10" s="1">
        <v>0</v>
      </c>
      <c r="EM10" s="3">
        <v>0</v>
      </c>
      <c r="EN10" s="3">
        <v>0</v>
      </c>
      <c r="EO10" s="3">
        <v>0</v>
      </c>
      <c r="EP10" s="1">
        <v>0</v>
      </c>
      <c r="EQ10" s="3">
        <v>0</v>
      </c>
      <c r="ER10" s="1">
        <v>0</v>
      </c>
      <c r="ES10" s="1">
        <v>0</v>
      </c>
      <c r="ET10" s="1">
        <v>0</v>
      </c>
      <c r="EU10" s="1">
        <v>0</v>
      </c>
      <c r="EV10" s="3">
        <v>0</v>
      </c>
      <c r="EW10" s="1">
        <v>0</v>
      </c>
      <c r="EX10" s="1">
        <v>0</v>
      </c>
      <c r="EY10" s="1">
        <v>0.1</v>
      </c>
      <c r="EZ10" s="1">
        <v>0.05</v>
      </c>
      <c r="FA10" s="1">
        <v>0</v>
      </c>
      <c r="FB10" s="1">
        <v>0</v>
      </c>
      <c r="FC10" s="1">
        <v>0</v>
      </c>
      <c r="FD10" s="1">
        <v>0.1</v>
      </c>
      <c r="FE10" s="1">
        <v>0.1</v>
      </c>
      <c r="FF10" s="1">
        <v>0.1</v>
      </c>
      <c r="FG10" s="1">
        <v>0.1</v>
      </c>
      <c r="FH10" s="1">
        <v>0.6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1</v>
      </c>
      <c r="GQ10" s="1">
        <v>0</v>
      </c>
      <c r="GR10" s="1">
        <v>0</v>
      </c>
      <c r="GS10" s="1">
        <v>0.1</v>
      </c>
    </row>
    <row r="11" spans="1:201">
      <c r="A11" s="6" t="s">
        <v>210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3">
        <v>0</v>
      </c>
      <c r="BI11" s="4">
        <v>0.3</v>
      </c>
      <c r="BJ11" s="4">
        <v>0.3</v>
      </c>
      <c r="BK11" s="4">
        <v>0.3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3">
        <v>0</v>
      </c>
      <c r="BR11" s="3">
        <v>0</v>
      </c>
      <c r="BS11" s="3">
        <v>0</v>
      </c>
      <c r="BT11" s="1">
        <v>0</v>
      </c>
      <c r="BU11" s="1">
        <v>0</v>
      </c>
      <c r="BV11" s="1">
        <v>0</v>
      </c>
      <c r="BW11" s="3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0.05</v>
      </c>
      <c r="CJ11" s="1">
        <v>0.05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4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3">
        <v>0</v>
      </c>
      <c r="EE11" s="3">
        <v>0</v>
      </c>
      <c r="EF11" s="1">
        <v>0</v>
      </c>
      <c r="EG11" s="3">
        <v>0</v>
      </c>
      <c r="EH11" s="3">
        <v>0</v>
      </c>
      <c r="EI11" s="3">
        <v>0</v>
      </c>
      <c r="EJ11" s="3">
        <v>0</v>
      </c>
      <c r="EK11" s="1">
        <v>0</v>
      </c>
      <c r="EL11" s="1">
        <v>0</v>
      </c>
      <c r="EM11" s="3">
        <v>0</v>
      </c>
      <c r="EN11" s="3">
        <v>0</v>
      </c>
      <c r="EO11" s="3">
        <v>0</v>
      </c>
      <c r="EP11" s="1">
        <v>0</v>
      </c>
      <c r="EQ11" s="3">
        <v>0</v>
      </c>
      <c r="ER11" s="1">
        <v>0</v>
      </c>
      <c r="ES11" s="1">
        <v>0</v>
      </c>
      <c r="ET11" s="1">
        <v>0</v>
      </c>
      <c r="EU11" s="1">
        <v>0</v>
      </c>
      <c r="EV11" s="3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0.5</v>
      </c>
      <c r="FQ11" s="1">
        <v>0</v>
      </c>
      <c r="FR11" s="1">
        <v>0</v>
      </c>
      <c r="FS11" s="1">
        <v>1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</row>
    <row r="12" spans="1:201">
      <c r="A12" s="6" t="s">
        <v>211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3">
        <v>0</v>
      </c>
      <c r="BI12" s="4">
        <v>0.1</v>
      </c>
      <c r="BJ12" s="4">
        <v>0.1</v>
      </c>
      <c r="BK12" s="4">
        <v>0.1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3">
        <v>0</v>
      </c>
      <c r="BR12" s="3">
        <v>0</v>
      </c>
      <c r="BS12" s="3">
        <v>0</v>
      </c>
      <c r="BT12" s="1">
        <v>0</v>
      </c>
      <c r="BU12" s="1">
        <v>0</v>
      </c>
      <c r="BV12" s="1">
        <v>0</v>
      </c>
      <c r="BW12" s="3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0.05</v>
      </c>
      <c r="CJ12" s="1">
        <v>0.05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4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3">
        <v>0</v>
      </c>
      <c r="EE12" s="3">
        <v>0</v>
      </c>
      <c r="EF12" s="1">
        <v>0</v>
      </c>
      <c r="EG12" s="3">
        <v>0</v>
      </c>
      <c r="EH12" s="3">
        <v>0</v>
      </c>
      <c r="EI12" s="3">
        <v>0</v>
      </c>
      <c r="EJ12" s="3">
        <v>0</v>
      </c>
      <c r="EK12" s="1">
        <v>0</v>
      </c>
      <c r="EL12" s="1">
        <v>0</v>
      </c>
      <c r="EM12" s="3">
        <v>0</v>
      </c>
      <c r="EN12" s="3">
        <v>0</v>
      </c>
      <c r="EO12" s="3">
        <v>0</v>
      </c>
      <c r="EP12" s="1">
        <v>0</v>
      </c>
      <c r="EQ12" s="3">
        <v>0</v>
      </c>
      <c r="ER12" s="1">
        <v>0</v>
      </c>
      <c r="ES12" s="1">
        <v>0</v>
      </c>
      <c r="ET12" s="1">
        <v>0</v>
      </c>
      <c r="EU12" s="1">
        <v>0</v>
      </c>
      <c r="EV12" s="3">
        <v>0</v>
      </c>
      <c r="EW12" s="1">
        <v>0</v>
      </c>
      <c r="EX12" s="1">
        <v>0</v>
      </c>
      <c r="EY12" s="1">
        <v>0</v>
      </c>
      <c r="EZ12" s="1">
        <v>0</v>
      </c>
      <c r="FA12" s="1">
        <v>1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</row>
    <row r="13" spans="1:201">
      <c r="A13" s="6" t="s">
        <v>212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0.01</v>
      </c>
      <c r="BE13" s="1">
        <v>0</v>
      </c>
      <c r="BF13" s="1">
        <v>0.01</v>
      </c>
      <c r="BG13" s="1">
        <v>0</v>
      </c>
      <c r="BH13" s="3">
        <v>0</v>
      </c>
      <c r="BI13" s="4">
        <v>0.1</v>
      </c>
      <c r="BJ13" s="4">
        <v>0.1</v>
      </c>
      <c r="BK13" s="4">
        <v>0.1</v>
      </c>
      <c r="BL13" s="1">
        <v>0.1</v>
      </c>
      <c r="BM13" s="1">
        <v>0</v>
      </c>
      <c r="BN13" s="1">
        <v>0</v>
      </c>
      <c r="BO13" s="1">
        <v>0</v>
      </c>
      <c r="BP13" s="1">
        <v>0</v>
      </c>
      <c r="BQ13" s="3">
        <v>0</v>
      </c>
      <c r="BR13" s="3">
        <v>0</v>
      </c>
      <c r="BS13" s="3">
        <v>0</v>
      </c>
      <c r="BT13" s="1">
        <v>0</v>
      </c>
      <c r="BU13" s="1">
        <v>0</v>
      </c>
      <c r="BV13" s="1">
        <v>0</v>
      </c>
      <c r="BW13" s="3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0.05</v>
      </c>
      <c r="CJ13" s="1">
        <v>0.05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0.1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0.05</v>
      </c>
      <c r="DD13" s="1">
        <v>0.05</v>
      </c>
      <c r="DE13" s="1">
        <v>0.05</v>
      </c>
      <c r="DF13" s="1">
        <v>0.05</v>
      </c>
      <c r="DG13" s="1">
        <v>0.05</v>
      </c>
      <c r="DH13" s="1">
        <v>0.05</v>
      </c>
      <c r="DI13" s="1">
        <v>0.05</v>
      </c>
      <c r="DJ13" s="1">
        <v>0.05</v>
      </c>
      <c r="DK13" s="1">
        <v>0.05</v>
      </c>
      <c r="DL13" s="1">
        <v>0.05</v>
      </c>
      <c r="DM13" s="1">
        <v>0.05</v>
      </c>
      <c r="DN13" s="1">
        <v>0</v>
      </c>
      <c r="DO13" s="1">
        <v>0.2</v>
      </c>
      <c r="DP13" s="1">
        <v>0.01</v>
      </c>
      <c r="DQ13" s="1">
        <v>0.05</v>
      </c>
      <c r="DR13" s="1">
        <v>0.2</v>
      </c>
      <c r="DS13" s="1">
        <v>0.2</v>
      </c>
      <c r="DT13" s="1">
        <v>0</v>
      </c>
      <c r="DU13" s="1">
        <v>0</v>
      </c>
      <c r="DV13" s="1">
        <v>0.2</v>
      </c>
      <c r="DW13" s="4">
        <v>0.1</v>
      </c>
      <c r="DX13" s="1">
        <v>0.1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3">
        <v>0</v>
      </c>
      <c r="EE13" s="3">
        <v>0</v>
      </c>
      <c r="EF13" s="1">
        <v>0</v>
      </c>
      <c r="EG13" s="3">
        <v>0</v>
      </c>
      <c r="EH13" s="3">
        <v>0</v>
      </c>
      <c r="EI13" s="3">
        <v>0</v>
      </c>
      <c r="EJ13" s="3">
        <v>0</v>
      </c>
      <c r="EK13" s="1">
        <v>0</v>
      </c>
      <c r="EL13" s="1">
        <v>0</v>
      </c>
      <c r="EM13" s="3">
        <v>0</v>
      </c>
      <c r="EN13" s="3">
        <v>0</v>
      </c>
      <c r="EO13" s="3">
        <v>0</v>
      </c>
      <c r="EP13" s="1">
        <v>0</v>
      </c>
      <c r="EQ13" s="3">
        <v>0</v>
      </c>
      <c r="ER13" s="1">
        <v>0</v>
      </c>
      <c r="ES13" s="1">
        <v>0</v>
      </c>
      <c r="ET13" s="1">
        <v>0</v>
      </c>
      <c r="EU13" s="1">
        <v>0</v>
      </c>
      <c r="EV13" s="3">
        <v>0</v>
      </c>
      <c r="EW13" s="1">
        <v>0</v>
      </c>
      <c r="EX13" s="1">
        <v>0</v>
      </c>
      <c r="EY13" s="1">
        <v>0.3</v>
      </c>
      <c r="EZ13" s="1">
        <v>0.5</v>
      </c>
      <c r="FA13" s="1">
        <v>0</v>
      </c>
      <c r="FB13" s="1">
        <v>0</v>
      </c>
      <c r="FC13" s="1">
        <v>2.5000000000000001E-2</v>
      </c>
      <c r="FD13" s="1">
        <v>0.6</v>
      </c>
      <c r="FE13" s="1">
        <v>0</v>
      </c>
      <c r="FF13" s="1">
        <v>0</v>
      </c>
      <c r="FG13" s="1">
        <v>0</v>
      </c>
      <c r="FH13" s="1">
        <v>0</v>
      </c>
      <c r="FI13" s="1">
        <v>0.05</v>
      </c>
      <c r="FJ13" s="1">
        <v>1</v>
      </c>
      <c r="FK13" s="1">
        <v>1</v>
      </c>
      <c r="FL13" s="1">
        <v>1</v>
      </c>
      <c r="FM13" s="1">
        <v>0</v>
      </c>
      <c r="FN13" s="1">
        <v>1</v>
      </c>
      <c r="FO13" s="1">
        <v>1</v>
      </c>
      <c r="FP13" s="1">
        <v>0.5</v>
      </c>
      <c r="FQ13" s="1">
        <v>1</v>
      </c>
      <c r="FR13" s="1">
        <v>1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1</v>
      </c>
      <c r="GP13" s="1">
        <v>0</v>
      </c>
      <c r="GQ13" s="1">
        <v>1</v>
      </c>
      <c r="GR13" s="1">
        <v>1</v>
      </c>
      <c r="GS13" s="1">
        <v>0.9</v>
      </c>
    </row>
  </sheetData>
  <conditionalFormatting sqref="EW13:FB13 FD13:FE13 EW2:FE12 B2:EV13 FF2:GS13">
    <cfRule type="cellIs" dxfId="1" priority="102" operator="greaterThan">
      <formula>0</formula>
    </cfRule>
  </conditionalFormatting>
  <conditionalFormatting sqref="FC13">
    <cfRule type="cellIs" dxfId="0" priority="8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</dc:creator>
  <cp:keywords/>
  <dc:description/>
  <cp:lastModifiedBy>Rafael Laurenti</cp:lastModifiedBy>
  <cp:revision/>
  <dcterms:created xsi:type="dcterms:W3CDTF">2020-11-03T11:50:03Z</dcterms:created>
  <dcterms:modified xsi:type="dcterms:W3CDTF">2022-11-17T01:36:05Z</dcterms:modified>
  <cp:category/>
  <cp:contentStatus/>
</cp:coreProperties>
</file>