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\python_twitch\"/>
    </mc:Choice>
  </mc:AlternateContent>
  <xr:revisionPtr revIDLastSave="0" documentId="13_ncr:1_{F76F15C1-832E-4E98-B796-C5BDAAA8A2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<sst xmlns="http://schemas.openxmlformats.org/spreadsheetml/2006/main" count="6318" uniqueCount="3088">
  <si>
    <t>Unnamed: 0</t>
  </si>
  <si>
    <t>localizacao</t>
  </si>
  <si>
    <t>title</t>
  </si>
  <si>
    <t>url</t>
  </si>
  <si>
    <t>valor</t>
  </si>
  <si>
    <t>estado</t>
  </si>
  <si>
    <t>Resende -  RJ</t>
  </si>
  <si>
    <t>Brasília -  DF</t>
  </si>
  <si>
    <t>São José dos Pinhais -  PR</t>
  </si>
  <si>
    <t>Curitiba -  PR</t>
  </si>
  <si>
    <t>Feira de Santana -  BA</t>
  </si>
  <si>
    <t>Maceió -  AL</t>
  </si>
  <si>
    <t>São Paulo -  SP</t>
  </si>
  <si>
    <t>Belo Horizonte -  MG</t>
  </si>
  <si>
    <t>Palhoça -  SC</t>
  </si>
  <si>
    <t>Campinas -  SP</t>
  </si>
  <si>
    <t>Joinville -  SC</t>
  </si>
  <si>
    <t>Cuiabá -  MT</t>
  </si>
  <si>
    <t>Taubaté -  SP</t>
  </si>
  <si>
    <t>Belém -  PA</t>
  </si>
  <si>
    <t>Recife -  PE</t>
  </si>
  <si>
    <t>Lagarto -  SE</t>
  </si>
  <si>
    <t>São Bernardo do Campo -  SP</t>
  </si>
  <si>
    <t>Salvador -  BA</t>
  </si>
  <si>
    <t>Florianópolis -  SC</t>
  </si>
  <si>
    <t>Mogi das Cruzes -  SP</t>
  </si>
  <si>
    <t>Porto Alegre -  RS</t>
  </si>
  <si>
    <t>Macapá -  AP</t>
  </si>
  <si>
    <t>Goiânia -  GO</t>
  </si>
  <si>
    <t>São José -  SC</t>
  </si>
  <si>
    <t>Aracaju -  SE</t>
  </si>
  <si>
    <t>Uberlândia -  MG</t>
  </si>
  <si>
    <t>Anápolis -  GO</t>
  </si>
  <si>
    <t>Betim -  MG</t>
  </si>
  <si>
    <t>João Pessoa -  PB</t>
  </si>
  <si>
    <t>São José do Rio Preto -  SP</t>
  </si>
  <si>
    <t>Cariacica -  ES</t>
  </si>
  <si>
    <t>Rio Verde -  GO</t>
  </si>
  <si>
    <t>Parauapebas -  PA</t>
  </si>
  <si>
    <t>Cachoeirinha -  RS</t>
  </si>
  <si>
    <t>Fortaleza -  CE</t>
  </si>
  <si>
    <t>Hortolândia -  SP</t>
  </si>
  <si>
    <t>Palmas -  TO</t>
  </si>
  <si>
    <t>Jaboatão dos Guararapes -  PE</t>
  </si>
  <si>
    <t>Maringá -  PR</t>
  </si>
  <si>
    <t>Santos -  SP</t>
  </si>
  <si>
    <t>Vitória -  ES</t>
  </si>
  <si>
    <t>São Gonçalo -  RJ</t>
  </si>
  <si>
    <t>Apucarana -  PR</t>
  </si>
  <si>
    <t>Teresina -  PI</t>
  </si>
  <si>
    <t>Ribeirão Preto -  SP</t>
  </si>
  <si>
    <t>Porto Velho -  RO</t>
  </si>
  <si>
    <t>Petrópolis -  RJ</t>
  </si>
  <si>
    <t>Governador Celso Ramos -  SC</t>
  </si>
  <si>
    <t>Manaus -  AM</t>
  </si>
  <si>
    <t>Paulista -  PE</t>
  </si>
  <si>
    <t>Jacareí -  SP</t>
  </si>
  <si>
    <t>Boa Vista -  RR</t>
  </si>
  <si>
    <t>Campo Grande -  MS</t>
  </si>
  <si>
    <t>Franco da Rocha -  SP</t>
  </si>
  <si>
    <t>Piracicaba -  SP</t>
  </si>
  <si>
    <t>Limeira -  SP</t>
  </si>
  <si>
    <t>São Luís -  MA</t>
  </si>
  <si>
    <t>Natal -  RN</t>
  </si>
  <si>
    <t>Vitória da Conquista -  BA</t>
  </si>
  <si>
    <t>São João de Meriti -  RJ</t>
  </si>
  <si>
    <t>Santarém -  PA</t>
  </si>
  <si>
    <t>Balneário Barra do Sul -  SC</t>
  </si>
  <si>
    <t>Praia Grande -  SP</t>
  </si>
  <si>
    <t>Santa Luzia -  MG</t>
  </si>
  <si>
    <t>Cabo Frio -  RJ</t>
  </si>
  <si>
    <t>Brasilia -  DF</t>
  </si>
  <si>
    <t>Simões Filho -  BA</t>
  </si>
  <si>
    <t>Rio de Janeiro -  RJ</t>
  </si>
  <si>
    <t>Nossa Senhora do Socorro -  SE</t>
  </si>
  <si>
    <t>Parnamirim -  RN</t>
  </si>
  <si>
    <t>Caçapava -  SP</t>
  </si>
  <si>
    <t>Contagem -  MG</t>
  </si>
  <si>
    <t>Fazenda Rio Grande -  PR</t>
  </si>
  <si>
    <t>Cezarina -  GO</t>
  </si>
  <si>
    <t>Cambé -  PR</t>
  </si>
  <si>
    <t>Ribeirão das Neves -  MG</t>
  </si>
  <si>
    <t>Guaíba -  RS</t>
  </si>
  <si>
    <t>Bauru -  SP</t>
  </si>
  <si>
    <t>Luziânia -  DF</t>
  </si>
  <si>
    <t>São Cristóvão -  SE</t>
  </si>
  <si>
    <t>Cachoeira Paulista -  SP</t>
  </si>
  <si>
    <t>Ananindeua -  PA</t>
  </si>
  <si>
    <t>Jundiaí -  SP</t>
  </si>
  <si>
    <t>Vila Velha -  ES</t>
  </si>
  <si>
    <t>São Leopoldo -  RS</t>
  </si>
  <si>
    <t>Pelotas -  RS</t>
  </si>
  <si>
    <t>Valparaíso de Goiás -  DF</t>
  </si>
  <si>
    <t>Ibirité -  MG</t>
  </si>
  <si>
    <t>Araçatuba -  SP</t>
  </si>
  <si>
    <t>Guarulhos -  SP</t>
  </si>
  <si>
    <t>Campos dos Goytacazes -  RJ</t>
  </si>
  <si>
    <t>Brusque -  SC</t>
  </si>
  <si>
    <t>Juiz de Fora -  MG</t>
  </si>
  <si>
    <t>Rio Branco -  AC</t>
  </si>
  <si>
    <t>Marechal Deodoro -  AL</t>
  </si>
  <si>
    <t>Indaiatuba -  SP</t>
  </si>
  <si>
    <t>Campina Grande -  PB</t>
  </si>
  <si>
    <t>Belford Roxo -  RJ</t>
  </si>
  <si>
    <t>Ariquemes -  RO</t>
  </si>
  <si>
    <t>Itumbiara -  GO</t>
  </si>
  <si>
    <t>Gramado -  RS</t>
  </si>
  <si>
    <t>Eusébio -  CE</t>
  </si>
  <si>
    <t>Santo Estêvão -  BA</t>
  </si>
  <si>
    <t>Gaspar -  SC</t>
  </si>
  <si>
    <t>Campo Largo -  PR</t>
  </si>
  <si>
    <t>Camaragibe -  PE</t>
  </si>
  <si>
    <t>São José dos Campos -  SP</t>
  </si>
  <si>
    <t>Aparecida de Goiânia -  GO</t>
  </si>
  <si>
    <t>Atibaia -  SP</t>
  </si>
  <si>
    <t>São José de Ribamar -  MA</t>
  </si>
  <si>
    <t>Serra -  ES</t>
  </si>
  <si>
    <t>Mesquita -  RJ</t>
  </si>
  <si>
    <t>Nova Iguaçu -  RJ</t>
  </si>
  <si>
    <t>Petrolina -  PE</t>
  </si>
  <si>
    <t>Araguari -  MG</t>
  </si>
  <si>
    <t>Duque de Caxias -  RJ</t>
  </si>
  <si>
    <t>Fernão Dias, Munhoz De Melo -  PR</t>
  </si>
  <si>
    <t>Canoas -  RS</t>
  </si>
  <si>
    <t>Ji-Paraná -  RO</t>
  </si>
  <si>
    <t>Várzea Paulista -  SP</t>
  </si>
  <si>
    <t>Marília -  SP</t>
  </si>
  <si>
    <t>Várzea Grande -  MT</t>
  </si>
  <si>
    <t>Lagoa Santa -  MG</t>
  </si>
  <si>
    <t>Caruaru -  PE</t>
  </si>
  <si>
    <t>Itapecerica da Serra -  SP</t>
  </si>
  <si>
    <t>Nilópolis -  RJ</t>
  </si>
  <si>
    <t>Marechal Floriano -  ES</t>
  </si>
  <si>
    <t>Sumaré -  SP</t>
  </si>
  <si>
    <t>Gurupi -  TO</t>
  </si>
  <si>
    <t>Santo André -  SP</t>
  </si>
  <si>
    <t>Sarandi -  PR</t>
  </si>
  <si>
    <t>Criciúma -  SC</t>
  </si>
  <si>
    <t>Franca -  SP</t>
  </si>
  <si>
    <t>Linhares -  ES</t>
  </si>
  <si>
    <t>Lauro de Freitas -  BA</t>
  </si>
  <si>
    <t>Londrina -  PR</t>
  </si>
  <si>
    <t>Araucária -  PR</t>
  </si>
  <si>
    <t>Caucaia -  CE</t>
  </si>
  <si>
    <t>Itajaí -  SC</t>
  </si>
  <si>
    <t>Mococa -  SP</t>
  </si>
  <si>
    <t>Abreu e Lima -  PE</t>
  </si>
  <si>
    <t>Tatuí -  SP</t>
  </si>
  <si>
    <t>Sorocaba -  SP</t>
  </si>
  <si>
    <t>Maricá -  RJ</t>
  </si>
  <si>
    <t>Volta Redonda -  RJ</t>
  </si>
  <si>
    <t>Chapecó -  SC</t>
  </si>
  <si>
    <t>Jaru -  RO</t>
  </si>
  <si>
    <t>São José Dos Campos -  SP</t>
  </si>
  <si>
    <t>Diadema -  SP</t>
  </si>
  <si>
    <t>Porto Grande -  AP</t>
  </si>
  <si>
    <t>Santa Teresa -  ES</t>
  </si>
  <si>
    <t>Coronel Fabriciano -  MG</t>
  </si>
  <si>
    <t>Montes Claros -  MG</t>
  </si>
  <si>
    <t>Propriá -  SE</t>
  </si>
  <si>
    <t>Umuarama -  PR</t>
  </si>
  <si>
    <t>Senador Canedo -  GO</t>
  </si>
  <si>
    <t>Palotina -  PR</t>
  </si>
  <si>
    <t>Abadiânia -  GO</t>
  </si>
  <si>
    <t>Garanhuns -  PE</t>
  </si>
  <si>
    <t>Barra Velha -  SC</t>
  </si>
  <si>
    <t>Amajari -  RR</t>
  </si>
  <si>
    <t>Castanhal -  PA</t>
  </si>
  <si>
    <t>Itaguaí -  RJ</t>
  </si>
  <si>
    <t>Cascavel -  PR</t>
  </si>
  <si>
    <t>Cidade Ocidental -  DF</t>
  </si>
  <si>
    <t>Barra dos Coqueiros -  SE</t>
  </si>
  <si>
    <t>Uberaba -  MG</t>
  </si>
  <si>
    <t>São Vicente -  SP</t>
  </si>
  <si>
    <t>Nova Lima -  MG</t>
  </si>
  <si>
    <t>Araquari -  SC</t>
  </si>
  <si>
    <t>Arapiraca -  AL</t>
  </si>
  <si>
    <t>Escada -  PE</t>
  </si>
  <si>
    <t>Balneário Piçarras -  SC</t>
  </si>
  <si>
    <t>Bragança Paulista -  SP</t>
  </si>
  <si>
    <t>Sete Lagoas -  MG</t>
  </si>
  <si>
    <t>Jussara -  GO</t>
  </si>
  <si>
    <t>Guarapari -  ES</t>
  </si>
  <si>
    <t>Patos de Minas -  MG</t>
  </si>
  <si>
    <t>Caxias do Sul -  RS</t>
  </si>
  <si>
    <t>Varzelândia -  MG</t>
  </si>
  <si>
    <t>Blumenau -  SC</t>
  </si>
  <si>
    <t>Presidente Prudente -  SP</t>
  </si>
  <si>
    <t>Trindade -  GO</t>
  </si>
  <si>
    <t>Mossoró -  RN</t>
  </si>
  <si>
    <t>Ilhéus -  BA</t>
  </si>
  <si>
    <t>Guaramirim -  SC</t>
  </si>
  <si>
    <t>Santa Cruz Cabrália -  BA</t>
  </si>
  <si>
    <t>Maracanaú -  CE</t>
  </si>
  <si>
    <t>Candói -  PR</t>
  </si>
  <si>
    <t>Governador Valadares -  MG</t>
  </si>
  <si>
    <t>Casimiro de Abreu -  RJ</t>
  </si>
  <si>
    <t>Barra Mansa -  RJ</t>
  </si>
  <si>
    <t>Igarassu -  PE</t>
  </si>
  <si>
    <t>Birigüi -  SP</t>
  </si>
  <si>
    <t>Itu -  SP</t>
  </si>
  <si>
    <t>Demerval Lobão -  PI</t>
  </si>
  <si>
    <t>Olinda -  PE</t>
  </si>
  <si>
    <t>Colombo -  PR</t>
  </si>
  <si>
    <t>Pirenópolis -  GO</t>
  </si>
  <si>
    <t>Itapevi -  SP</t>
  </si>
  <si>
    <t>Timóteo -  MG</t>
  </si>
  <si>
    <t>Papanduva -  SC</t>
  </si>
  <si>
    <t>Embu das Artes -  SP</t>
  </si>
  <si>
    <t>São Gonçalo do Amarante -  RN</t>
  </si>
  <si>
    <t>Cabo de Santo Agostinho -  PE</t>
  </si>
  <si>
    <t>Morros -  MA</t>
  </si>
  <si>
    <t>São Caetano do Sul -  SP</t>
  </si>
  <si>
    <t>Magé -  RJ</t>
  </si>
  <si>
    <t>Niterói -  RJ</t>
  </si>
  <si>
    <t>Ourinhos -  SP</t>
  </si>
  <si>
    <t>Rio Negrinho -  SC</t>
  </si>
  <si>
    <t>Armação dos Búzios -  RJ</t>
  </si>
  <si>
    <t>Gurinhém -  PB</t>
  </si>
  <si>
    <t>Carapicuíba -  SP</t>
  </si>
  <si>
    <t>Aracruz -  ES</t>
  </si>
  <si>
    <t>Arraial do Cabo -  RJ</t>
  </si>
  <si>
    <t>Itapetininga -  SP</t>
  </si>
  <si>
    <t>Imbituba -  SC</t>
  </si>
  <si>
    <t>Itaúna -  MG</t>
  </si>
  <si>
    <t>Peruíbe -  SP</t>
  </si>
  <si>
    <t>Colatina -  ES</t>
  </si>
  <si>
    <t>Barueri -  SP</t>
  </si>
  <si>
    <t>Santa Bárbara -  BA</t>
  </si>
  <si>
    <t>Divinópolis -  MG</t>
  </si>
  <si>
    <t>Osasco -  SP</t>
  </si>
  <si>
    <t>Montanha -  ES</t>
  </si>
  <si>
    <t>Floresta -  PR</t>
  </si>
  <si>
    <t>Monte Carmelo -  MG</t>
  </si>
  <si>
    <t>Araripina -  PE</t>
  </si>
  <si>
    <t>Sampaio Correia, Saquarema -  RJ</t>
  </si>
  <si>
    <t>São Mateus -  ES</t>
  </si>
  <si>
    <t>São Sebastião -  SP</t>
  </si>
  <si>
    <t>Jacarezinho -  PR</t>
  </si>
  <si>
    <t>Mauá -  SP</t>
  </si>
  <si>
    <t>Ipatinga -  MG</t>
  </si>
  <si>
    <t>Catanduva -  SP</t>
  </si>
  <si>
    <t>Feira Nova -  PE</t>
  </si>
  <si>
    <t>Guarujá -  SP</t>
  </si>
  <si>
    <t>Bocaiúva -  MG</t>
  </si>
  <si>
    <t>Gravatá -  PE</t>
  </si>
  <si>
    <t>Viamão -  RS</t>
  </si>
  <si>
    <t>Arcoverde -  PE</t>
  </si>
  <si>
    <t>Rio Largo -  AL</t>
  </si>
  <si>
    <t>Ipuã -  SP</t>
  </si>
  <si>
    <t>Ponta Grossa -  PR</t>
  </si>
  <si>
    <t>Aquiraz -  CE</t>
  </si>
  <si>
    <t>Alegre -  ES</t>
  </si>
  <si>
    <t>Poá -  SP</t>
  </si>
  <si>
    <t>Içara -  SC</t>
  </si>
  <si>
    <t>Carrapichel, Senhor do Bonfim -  BA</t>
  </si>
  <si>
    <t>Iturama -  MG</t>
  </si>
  <si>
    <t>Valparaíso De Goiás -  DF</t>
  </si>
  <si>
    <t>Campo Limpo Paulista -  SP</t>
  </si>
  <si>
    <t>Jardinópolis -  SP</t>
  </si>
  <si>
    <t>Penha -  SC</t>
  </si>
  <si>
    <t>Queimados -  RJ</t>
  </si>
  <si>
    <t>Gravataí -  RS</t>
  </si>
  <si>
    <t>Itabaiana -  SE</t>
  </si>
  <si>
    <t>Passos -  MG</t>
  </si>
  <si>
    <t>Itiruçu -  BA</t>
  </si>
  <si>
    <t>Guaraci -  SP</t>
  </si>
  <si>
    <t>Caraguatatuba -  SP</t>
  </si>
  <si>
    <t>Angra dos Reis -  RJ</t>
  </si>
  <si>
    <t>Paço do Lumiar -  MA</t>
  </si>
  <si>
    <t>Camaçari -  BA</t>
  </si>
  <si>
    <t>Bicas -  MG</t>
  </si>
  <si>
    <t>Três Lagoas -  MS</t>
  </si>
  <si>
    <t>Mamanguape -  PB</t>
  </si>
  <si>
    <t>Venda Nova do Imigrante -  ES</t>
  </si>
  <si>
    <t>Santo Antônio da Patrulha -  RS</t>
  </si>
  <si>
    <t>Biguaçu -  SC</t>
  </si>
  <si>
    <t>Pinhalzinho -  SP</t>
  </si>
  <si>
    <t>Smartwatch Amazfit Verge Lite Oginal 3 X cartão</t>
  </si>
  <si>
    <t>Moto g7 play 32gb</t>
  </si>
  <si>
    <t>IPhone 6</t>
  </si>
  <si>
    <t xml:space="preserve">4k mais my family cinema entrego instalado Curitiba e região </t>
  </si>
  <si>
    <t xml:space="preserve">iPhone 6s </t>
  </si>
  <si>
    <t>A10s</t>
  </si>
  <si>
    <t xml:space="preserve">Iphone 6s 32 gb </t>
  </si>
  <si>
    <t xml:space="preserve">Samsung j6 plus zero Android 10 novinho </t>
  </si>
  <si>
    <t>Iphone SE primeira geração</t>
  </si>
  <si>
    <t>Dvd Player Automotivo Positron! Simplesmente, Completo!!</t>
  </si>
  <si>
    <t xml:space="preserve">IPhone 6s 16 gigas </t>
  </si>
  <si>
    <t>Iphone 6s</t>
  </si>
  <si>
    <t>IPhone 6s</t>
  </si>
  <si>
    <t>iPhone 6 64GB TUDO OK</t>
  </si>
  <si>
    <t>IPad Apple A1459: 4ª Geração, Wifi + Celular 4g Bateria Ruim</t>
  </si>
  <si>
    <t xml:space="preserve">Vendo iPhone 6 de 64 gigas </t>
  </si>
  <si>
    <t>Iphone 7 (só peças)</t>
  </si>
  <si>
    <t>Iphone 5S - Perfeito estado de novo!!</t>
  </si>
  <si>
    <t>IPhone 6 - 64GB</t>
  </si>
  <si>
    <t>IPHONE 6 64 GIGAS</t>
  </si>
  <si>
    <t>Vendo iPhone 6s</t>
  </si>
  <si>
    <t>Iphone 6(16gb)</t>
  </si>
  <si>
    <t>IPhone SE 64gb</t>
  </si>
  <si>
    <t>IPhone 6 16gb</t>
  </si>
  <si>
    <t>Moto z</t>
  </si>
  <si>
    <t>IPhone 6 64gb</t>
  </si>
  <si>
    <t>iPhone 6s rose com nota</t>
  </si>
  <si>
    <t xml:space="preserve">iPhone 6 troco ou vendo </t>
  </si>
  <si>
    <t>IPhone 6 64 GB</t>
  </si>
  <si>
    <t>Moto Z2 play 64GB</t>
  </si>
  <si>
    <t>IPhone SE</t>
  </si>
  <si>
    <t xml:space="preserve">iPhone SE 16gb (mesma configuração do 6s com aparência do 5s) </t>
  </si>
  <si>
    <t xml:space="preserve">IPhone 6s 16G </t>
  </si>
  <si>
    <t xml:space="preserve">Teclado Apple </t>
  </si>
  <si>
    <t xml:space="preserve">Amazfit GTR 47MM ALUMÍNIUM NOVÍSSIMO IMPECÁVEL </t>
  </si>
  <si>
    <t>Dvd Nakamichi 2din Tela 6.2 Usb Aux Bt Multimídia na Elite Som</t>
  </si>
  <si>
    <t xml:space="preserve">iPhone 6 16GB </t>
  </si>
  <si>
    <t xml:space="preserve"> Vendo este celular </t>
  </si>
  <si>
    <t>Apple Watch serie 2 38mm</t>
  </si>
  <si>
    <t xml:space="preserve">Vendo ou troco iPhone SE 6s </t>
  </si>
  <si>
    <t xml:space="preserve">iPhone 6s 64gb trincado </t>
  </si>
  <si>
    <t xml:space="preserve">Troca </t>
  </si>
  <si>
    <t>Troco iPhone 6 32gb</t>
  </si>
  <si>
    <t>Iphone</t>
  </si>
  <si>
    <t>IPhone 6 16Gb</t>
  </si>
  <si>
    <t>iPhone 6  16gb</t>
  </si>
  <si>
    <t>iPhone 6</t>
  </si>
  <si>
    <t>Iphone 6S</t>
  </si>
  <si>
    <t xml:space="preserve">IPhone 6 32Gb </t>
  </si>
  <si>
    <t xml:space="preserve">Iphone 6 </t>
  </si>
  <si>
    <t xml:space="preserve">Vendo iPhone SE 32gb </t>
  </si>
  <si>
    <t>IPhone 6s Plus 64gb</t>
  </si>
  <si>
    <t>Galaxy A01</t>
  </si>
  <si>
    <t>iPhone</t>
  </si>
  <si>
    <t>Troco xaiomi 8A por iPhone 6s 32 GB pra cima</t>
  </si>
  <si>
    <t>Vendo ou troco IPhone 6</t>
  </si>
  <si>
    <t>Celular Moto G7 play</t>
  </si>
  <si>
    <t>Iphone 6</t>
  </si>
  <si>
    <t>Vendo iPhone 6 de 16g</t>
  </si>
  <si>
    <t>J7 Pro 64gb</t>
  </si>
  <si>
    <t>Vendo iPhone 6 de 16G</t>
  </si>
  <si>
    <t xml:space="preserve">Samsung galaxy s8 troca em iPhone </t>
  </si>
  <si>
    <t xml:space="preserve">iPhone 7 </t>
  </si>
  <si>
    <t>iPhone  6</t>
  </si>
  <si>
    <t>Vendo iphone 6s - 64GB - R$700,00</t>
  </si>
  <si>
    <t>Samsung J7 Prime 64GB com leitor Biométrico</t>
  </si>
  <si>
    <t>iPhone iCloud limpo</t>
  </si>
  <si>
    <t>iPhone 6s Rose 64gb</t>
  </si>
  <si>
    <t xml:space="preserve">Iphone 6S 32 GB Nota fiscal </t>
  </si>
  <si>
    <t xml:space="preserve">iPhone 6 </t>
  </si>
  <si>
    <t>IPhone SE 16GB</t>
  </si>
  <si>
    <t>IPhone SE 64gb - Apple</t>
  </si>
  <si>
    <t>Vendo iPhone 6 64gb 700</t>
  </si>
  <si>
    <t xml:space="preserve">Iphone 6  16gb </t>
  </si>
  <si>
    <t>Iphone 6s 32GB</t>
  </si>
  <si>
    <t xml:space="preserve">Iphone 6 64gb </t>
  </si>
  <si>
    <t>Iphone 6 64gb</t>
  </si>
  <si>
    <t>iPhone 6S</t>
  </si>
  <si>
    <t xml:space="preserve">A20 ZERO TROCO POR IPHONE 6s em Diante </t>
  </si>
  <si>
    <t>iPhone 6G de 16gb</t>
  </si>
  <si>
    <t>Tela iPhone XS LCD</t>
  </si>
  <si>
    <t>Vendo ou troco iPhone</t>
  </si>
  <si>
    <t>IPHONE 6s 64 GB</t>
  </si>
  <si>
    <t>Iphone 5SE</t>
  </si>
  <si>
    <t>Iphone 6 cinza espacial 64GB</t>
  </si>
  <si>
    <t>Vendo iPhone 8 64gb poucas marcas de uso, com nota fiscal fome e carregador</t>
  </si>
  <si>
    <t xml:space="preserve">750 K4OS.  novo  3 meses de uso </t>
  </si>
  <si>
    <t>Vendo</t>
  </si>
  <si>
    <t>iPhone se</t>
  </si>
  <si>
    <t>IPhone 7 32 gb</t>
  </si>
  <si>
    <t>Moto G7 plus(polar)</t>
  </si>
  <si>
    <t xml:space="preserve">Vendo !! </t>
  </si>
  <si>
    <t>IPHONE 6S 16GB GOLD</t>
  </si>
  <si>
    <t>(Usado) Notebook Dell Inspiron 1545 Core 2 Duo P8600 2.40 GHz HD320 4 GB</t>
  </si>
  <si>
    <t>IPHONE 6 64gb</t>
  </si>
  <si>
    <t>Celular iPhone SE</t>
  </si>
  <si>
    <t>iPhone 6 Plus 16gb vendo ou troco</t>
  </si>
  <si>
    <t>Iphone 6 original</t>
  </si>
  <si>
    <t>iPhone 6s</t>
  </si>
  <si>
    <t>iPhone 6 64gb</t>
  </si>
  <si>
    <t>Iphone 6 32GB c/ Fone, Carregador e Caixa</t>
  </si>
  <si>
    <t>LG k41s</t>
  </si>
  <si>
    <t>Kit 30 Capas Apples Modelos Iphone</t>
  </si>
  <si>
    <t>iPhone 6S impecável!</t>
  </si>
  <si>
    <t>DESCONTO - Iphone 6S 32gb - Em excelente estado</t>
  </si>
  <si>
    <t>Iphone 6S 16GB</t>
  </si>
  <si>
    <t>IPhone 6s 32gb tudo ok</t>
  </si>
  <si>
    <t>iPhone 6s rose</t>
  </si>
  <si>
    <t>IPHONE SE 64 gigas MENOR PREÇO</t>
  </si>
  <si>
    <t>IPhone 6s Rosé 32gb</t>
  </si>
  <si>
    <t xml:space="preserve">Iphone 6s </t>
  </si>
  <si>
    <t xml:space="preserve">iPhone 6S original </t>
  </si>
  <si>
    <t>iPhone 6s 16 g rose</t>
  </si>
  <si>
    <t xml:space="preserve">Redmi not 7 </t>
  </si>
  <si>
    <t>Vendo iPhone 6s Plus 16G leia o anúncio</t>
  </si>
  <si>
    <t>iPhone 6s 16gb</t>
  </si>
  <si>
    <t>Iphone 6 64g bateria 100%</t>
  </si>
  <si>
    <t>IPhone</t>
  </si>
  <si>
    <t>Iphone 6S Rose Gold</t>
  </si>
  <si>
    <t>IPhone 6s 16g</t>
  </si>
  <si>
    <t>- VENDO IPHONE 6s 32gb</t>
  </si>
  <si>
    <t>IPhone 6 64GB</t>
  </si>
  <si>
    <t>Iphone 6 s</t>
  </si>
  <si>
    <t>Redmi 8 32 gb de memória</t>
  </si>
  <si>
    <t>Iphone 7, 32gb</t>
  </si>
  <si>
    <t>IPhone 5S 32gb</t>
  </si>
  <si>
    <t>IPhone SE rose 32gb</t>
  </si>
  <si>
    <t>Vendo ou troco Samsung A30s 64GB</t>
  </si>
  <si>
    <t>Iphone 5SE 32GB rosa</t>
  </si>
  <si>
    <t>Moto G8 Play 32gb muito novo (V/T)</t>
  </si>
  <si>
    <t xml:space="preserve">iPhone 6s de 128gb </t>
  </si>
  <si>
    <t>iPhone 6 s</t>
  </si>
  <si>
    <t>MOTOROLA ONE NOVO</t>
  </si>
  <si>
    <t>iPhone 6 Plus  de 64 giga</t>
  </si>
  <si>
    <t>Iphone 6 64b</t>
  </si>
  <si>
    <t xml:space="preserve">Vendo iPhone 6 s plus sem trincos porém ele as vezes desliga </t>
  </si>
  <si>
    <t>Amazfit T-Rex</t>
  </si>
  <si>
    <t>Vendo iPhone 6 ( Aceito Cartão )</t>
  </si>
  <si>
    <t>Vendo Iphone 6s 16GB Rosê</t>
  </si>
  <si>
    <t>Vendo iPhone 5SE 128gb!!</t>
  </si>
  <si>
    <t xml:space="preserve">Iphone 6, 16GB </t>
  </si>
  <si>
    <t>VENDO IPHONE SE - 64GB - SEMI NOVO</t>
  </si>
  <si>
    <t>Iphone 6s 16gb</t>
  </si>
  <si>
    <t>IPhone 6S</t>
  </si>
  <si>
    <t>IPhone 6 64 gigas</t>
  </si>
  <si>
    <t xml:space="preserve">iPhone 6s 16gb PRETO BIOMETRIA OK  </t>
  </si>
  <si>
    <t>iPhone 6S 32gb</t>
  </si>
  <si>
    <t>Iphone 6s 32Gb</t>
  </si>
  <si>
    <t>Redmi 9a 32gb Loja física e entregamos em toda Bh e região</t>
  </si>
  <si>
    <t>iPhone SE completo NF</t>
  </si>
  <si>
    <t xml:space="preserve">Iphone 6s completo </t>
  </si>
  <si>
    <t>Xaiomi note 7 64 giga novo edição limitada</t>
  </si>
  <si>
    <t>Lote de telas de iPhone de 5 a 7 plus.</t>
  </si>
  <si>
    <t>Samsung S8 + $$$</t>
  </si>
  <si>
    <t>Moto g8 play</t>
  </si>
  <si>
    <t>iPhone 6s 32gb</t>
  </si>
  <si>
    <t>J7 prime</t>
  </si>
  <si>
    <t>Iphone 6 128gb - Particular</t>
  </si>
  <si>
    <t>iPhone 6 128gb</t>
  </si>
  <si>
    <t>iPhone 6S 16GB</t>
  </si>
  <si>
    <t>Iphone 6s 32gb</t>
  </si>
  <si>
    <t>IPhone Iphone SE 64 GB. Ótimo estado</t>
  </si>
  <si>
    <t>iPhone 6s Rose</t>
  </si>
  <si>
    <t>Moto G7 plus</t>
  </si>
  <si>
    <t xml:space="preserve">iPhone 6s 64 gigas </t>
  </si>
  <si>
    <t xml:space="preserve"> Moto one 64gb leia a descrição</t>
  </si>
  <si>
    <t>Iphone 7 128gb</t>
  </si>
  <si>
    <t>iPhone 6s 32 gigas</t>
  </si>
  <si>
    <t>Vendo IPHONE 6 ou troco</t>
  </si>
  <si>
    <t xml:space="preserve">iPhone 6s 32 gigas </t>
  </si>
  <si>
    <t>Notebook Acer Novissimo Barato - Aceito Cartão *</t>
  </si>
  <si>
    <t>IPhone 32 GB</t>
  </si>
  <si>
    <t>Galaxy Watch Active 2</t>
  </si>
  <si>
    <t>Iphone 6s 32 Vendo</t>
  </si>
  <si>
    <t>Iphone 6 64GB</t>
  </si>
  <si>
    <t>iPhone 6S 16G</t>
  </si>
  <si>
    <t>A20 32GB</t>
  </si>
  <si>
    <t>IPhone 6s 32GB Rose</t>
  </si>
  <si>
    <t>iPhone 6s 32 gb</t>
  </si>
  <si>
    <t>Troco xaiomi redmi not por iphone 6s</t>
  </si>
  <si>
    <t xml:space="preserve">Samsung A20 Novo, Troco em iPhone dou torna !! </t>
  </si>
  <si>
    <t>IPhone SE cinza espacial 64gb com carregador original</t>
  </si>
  <si>
    <t>Troco iphone 6s aceito propostas</t>
  </si>
  <si>
    <t>IPhone 6s novo</t>
  </si>
  <si>
    <t xml:space="preserve">Somente venda </t>
  </si>
  <si>
    <t>Samsung Galaxy A21S</t>
  </si>
  <si>
    <t>Iphone 6 Prata 16GB</t>
  </si>
  <si>
    <t>IPhone 6s 64 Gb Rose conservado</t>
  </si>
  <si>
    <t>Iphone 6s 32gb troco pelo Not 8 a</t>
  </si>
  <si>
    <t>IPhone 6s 64gb</t>
  </si>
  <si>
    <t>iPhone 6 16 GB</t>
  </si>
  <si>
    <t>Vendo moto g8 play 32 gica novo nem um mês de uso</t>
  </si>
  <si>
    <t>Relógio Samsung Galaxy Watch BT 44mm</t>
  </si>
  <si>
    <t xml:space="preserve">QUERO IPHONE 6s Plus ABC </t>
  </si>
  <si>
    <t>Celular Smartphone IPhone 6 64GB</t>
  </si>
  <si>
    <t>iPhone 7 32gb</t>
  </si>
  <si>
    <t>IPhone 6 Plus zero !</t>
  </si>
  <si>
    <t>IPhone 6 S 16 Gb</t>
  </si>
  <si>
    <t>IPhone impecável 64gb bateria 100% com garantia</t>
  </si>
  <si>
    <t>IPhone 6s Plus</t>
  </si>
  <si>
    <t xml:space="preserve">iPhone 6s 64gb - Leia descrição </t>
  </si>
  <si>
    <t>IPhone 6s - Rose 64gb semi-novo NÃO TROCO</t>
  </si>
  <si>
    <t>IPhone 6s rosé</t>
  </si>
  <si>
    <t>IPhone 6 Plus 64bg</t>
  </si>
  <si>
    <t>IPhone 6 s</t>
  </si>
  <si>
    <t>iPhone SE 32GB</t>
  </si>
  <si>
    <t>IPhone 6s 128gb</t>
  </si>
  <si>
    <t>IPhone 6s Plus novinho troco por 7 Plus</t>
  </si>
  <si>
    <t>Iphone 6s/ 64gb / sem defeitos/ com caixa</t>
  </si>
  <si>
    <t>IPhone 6s 128Gb</t>
  </si>
  <si>
    <t>IPhone 6S 32Gb</t>
  </si>
  <si>
    <t>A20s preto</t>
  </si>
  <si>
    <t>Moto G8 Power</t>
  </si>
  <si>
    <t xml:space="preserve">iPhone 5SE </t>
  </si>
  <si>
    <t xml:space="preserve">6s </t>
  </si>
  <si>
    <t xml:space="preserve">Iphone 5s 64gb Gold </t>
  </si>
  <si>
    <t>Iphone 6s plus</t>
  </si>
  <si>
    <t>Iphone 6 de 64 gb completo</t>
  </si>
  <si>
    <t>IPhone 6s 32GB aparelho sem risco sem detalhes</t>
  </si>
  <si>
    <t>IPhone 6 Plus 16g</t>
  </si>
  <si>
    <t>iPhone 6 64 GB desbloqueado usado</t>
  </si>
  <si>
    <t>J8 novinho</t>
  </si>
  <si>
    <t>Vendo iphone 6s aparelho saldao</t>
  </si>
  <si>
    <t xml:space="preserve">Vendo ou troco </t>
  </si>
  <si>
    <t>Iphone 6 space gray 32 gb</t>
  </si>
  <si>
    <t>IPhone 6s 16GB</t>
  </si>
  <si>
    <t xml:space="preserve">iPhone 7 32GB Black Matte </t>
  </si>
  <si>
    <t xml:space="preserve">iPhone 6s Plus 16GB </t>
  </si>
  <si>
    <t>P*O*D*E*R*O*SO// Redmi 8A 32 da Xiaomi //// Lacrado // Garantia e entrega</t>
  </si>
  <si>
    <t>iPhone 6S 32GB Novinho 100%</t>
  </si>
  <si>
    <t>IPhone 6s 32GB</t>
  </si>
  <si>
    <t>Troco Em IPhone 7 Plus</t>
  </si>
  <si>
    <t>IPhone 6s 32gb Space Gray</t>
  </si>
  <si>
    <t>J8 semi novo</t>
  </si>
  <si>
    <t>IPhone 6 Plus 64g</t>
  </si>
  <si>
    <t>Samsung Galaxy A20s com NOTA FISCAL e ainda na GARANTIA</t>
  </si>
  <si>
    <t>iPhone 7 ouro rose</t>
  </si>
  <si>
    <t>IPhone 6s Plus 64gb zero</t>
  </si>
  <si>
    <t>Iphone 6s (USADO)</t>
  </si>
  <si>
    <t xml:space="preserve">iPhone 6 Plus </t>
  </si>
  <si>
    <t>Apple IPhone 7 32gb (Vendo ou Troco)</t>
  </si>
  <si>
    <t>IPhone 7 128 GB</t>
  </si>
  <si>
    <t>A21S novo</t>
  </si>
  <si>
    <t>IPhone 6/ 16gb gold acompanha uma capa case original + um cabo similar,</t>
  </si>
  <si>
    <t>Iphone 6s 32 gigas</t>
  </si>
  <si>
    <t>Iphone 6s 64 gb</t>
  </si>
  <si>
    <t>iPhone 8</t>
  </si>
  <si>
    <t>Iphone 6 s 32 digas</t>
  </si>
  <si>
    <t xml:space="preserve">iPhone </t>
  </si>
  <si>
    <t>iPhone 6S Dourado 16GB</t>
  </si>
  <si>
    <t>Jogo Rodas Volkswagen aro 15</t>
  </si>
  <si>
    <t xml:space="preserve">iPhone 6s rose 64gb </t>
  </si>
  <si>
    <t>Iphone 6Plus 64GB</t>
  </si>
  <si>
    <t>iPhone 7 plus para troca somente em outro iPhone</t>
  </si>
  <si>
    <t>IPhone 7 usado - 128gb (rose) + IPhone 5 16gb</t>
  </si>
  <si>
    <t>Moto g8 plus cereja 4gb 64gb aceito cartão até 18x com juros no Itaim Paulista</t>
  </si>
  <si>
    <t xml:space="preserve">IPhone 6s </t>
  </si>
  <si>
    <t>Vendo ou Troco iPhone 6s Plus 64gb</t>
  </si>
  <si>
    <t>Troco por iPhone</t>
  </si>
  <si>
    <t>MOTO G9</t>
  </si>
  <si>
    <t>Redmi Note 8</t>
  </si>
  <si>
    <t xml:space="preserve">iPhone 6s 1000$ </t>
  </si>
  <si>
    <t xml:space="preserve">Iphone 11 pro 256gb </t>
  </si>
  <si>
    <t>Iphone 6s 128GB</t>
  </si>
  <si>
    <t xml:space="preserve">Lg k51s completo perfeito estado </t>
  </si>
  <si>
    <t xml:space="preserve">iPhone 6 Plus 16gb gold </t>
  </si>
  <si>
    <t xml:space="preserve">iPhone 6S + película já instalada + carregador + capa de proteção </t>
  </si>
  <si>
    <t xml:space="preserve">A20S Novinho sem marcas de uso , 2 meses de uso apenas </t>
  </si>
  <si>
    <t>Troco A20s</t>
  </si>
  <si>
    <t>Iphone 6splus</t>
  </si>
  <si>
    <t>Vando iPhone 6g</t>
  </si>
  <si>
    <t xml:space="preserve">Troco ps3 completo por iphone </t>
  </si>
  <si>
    <t>IPhone 7 R$ 1000</t>
  </si>
  <si>
    <t xml:space="preserve">iPhone 6 64gb </t>
  </si>
  <si>
    <t>Iphone 6 plus 64 GB</t>
  </si>
  <si>
    <t xml:space="preserve">Motorola moto G7 Power </t>
  </si>
  <si>
    <t>iPhone 7  32 gb</t>
  </si>
  <si>
    <t>IPhone 7</t>
  </si>
  <si>
    <t xml:space="preserve">iPhone 6s 64 gb pegado tudo </t>
  </si>
  <si>
    <t xml:space="preserve">Moto g8 plus sereia </t>
  </si>
  <si>
    <t xml:space="preserve">Moto G7 64 GB aceito trocas por iPhone </t>
  </si>
  <si>
    <t>Iphone 7 32gb prata</t>
  </si>
  <si>
    <t>IPhone 6s 32gb</t>
  </si>
  <si>
    <t xml:space="preserve"> Vendo Moto g8 play</t>
  </si>
  <si>
    <t>TROCO OU VENDO IPHONE 6 Plus</t>
  </si>
  <si>
    <t>iPhone 6s plus rosa 64 gb</t>
  </si>
  <si>
    <t>Galaxy watch active 2</t>
  </si>
  <si>
    <t>Iphone 6s gold</t>
  </si>
  <si>
    <t xml:space="preserve">Notebook </t>
  </si>
  <si>
    <t xml:space="preserve">IPhone 6 Plus </t>
  </si>
  <si>
    <t>IPhone 6s Plus 16GB</t>
  </si>
  <si>
    <t>Celular A30s novinho , pouco tempo de uso</t>
  </si>
  <si>
    <t xml:space="preserve"> Vendo lg k51s novo com todos acessórios. Sem arranhado sem quebrado</t>
  </si>
  <si>
    <t>iPhone 6s, leia a descrição!!!</t>
  </si>
  <si>
    <t>Troco IPhone 6/ 16gb troco em aparelho do meu interesse</t>
  </si>
  <si>
    <t>IPHONE 6s 64GB</t>
  </si>
  <si>
    <t>IPhone 7 32gb</t>
  </si>
  <si>
    <t xml:space="preserve">Iphone 6s 32gb com garantia apple </t>
  </si>
  <si>
    <t xml:space="preserve">Vendo iPhone 7 </t>
  </si>
  <si>
    <t>Caloi Supra Aro-29 Nova!</t>
  </si>
  <si>
    <t>IPhone 6s 64GB Silver</t>
  </si>
  <si>
    <t>iPhone 6s 32Gb Funcionando Tudo Aceito Cartão Entrega Grátis</t>
  </si>
  <si>
    <t>Apple iPhone 6 Plus 64 gb na caixa</t>
  </si>
  <si>
    <t>Vendo iphone 8 64gb</t>
  </si>
  <si>
    <t>Loja física. Xiaomi REDMI 9A lançamento versão global nota fiscal garantia, retira HJ</t>
  </si>
  <si>
    <t>IPhone 7 Rose 32gb muito conservado com caixa e carregador Leia</t>
  </si>
  <si>
    <t xml:space="preserve">Iphone 6 Plus </t>
  </si>
  <si>
    <t>Vendo IPHONE 6 PLUS</t>
  </si>
  <si>
    <t>iPhone 7</t>
  </si>
  <si>
    <t>Vendo iPhone 6 128 gigas</t>
  </si>
  <si>
    <t>iPhone 6s 64gb (leia anúncio)</t>
  </si>
  <si>
    <t>IPhone 6S, 128 Gb</t>
  </si>
  <si>
    <t xml:space="preserve">iPhone 6s 32 g com marca de uso </t>
  </si>
  <si>
    <t xml:space="preserve">iPhone 6s 128 gb </t>
  </si>
  <si>
    <t>iPhone 6 plus 128 gigas</t>
  </si>
  <si>
    <t>IPhone 7 Rose Gold 32GB Tela LCD Retina HD 4,7" iOS 14</t>
  </si>
  <si>
    <t>IPhone 6s 32g, Cinza Espacial</t>
  </si>
  <si>
    <t>IPhone 7 Rose 32g</t>
  </si>
  <si>
    <t xml:space="preserve">Iphone 6 normal </t>
  </si>
  <si>
    <t>IPhone 6S 64GB</t>
  </si>
  <si>
    <t>IPhone 6s gold 64 GB</t>
  </si>
  <si>
    <t xml:space="preserve">Vendo iPhone S 6 ótimo estado Só venda </t>
  </si>
  <si>
    <t xml:space="preserve">IPhone 7 32GB </t>
  </si>
  <si>
    <t>Multimídia Original Honda Fit / City 2016 a 2020</t>
  </si>
  <si>
    <t>Iphone 7 *LER DESCRIÇÃO*</t>
  </si>
  <si>
    <t>IPhone 7 Plus de 32 GB</t>
  </si>
  <si>
    <t xml:space="preserve">iPhone 6s Plus </t>
  </si>
  <si>
    <t xml:space="preserve">Troco Xiaomi NOVO por iphone </t>
  </si>
  <si>
    <t>iPhone 6 plus avalio trocas</t>
  </si>
  <si>
    <t>IPhone 6s rose gold 128 gb</t>
  </si>
  <si>
    <t>IPhone 6s Rose</t>
  </si>
  <si>
    <t>iPhone 6s rose 128gb</t>
  </si>
  <si>
    <t xml:space="preserve">Vendo este lindo iphone 6s </t>
  </si>
  <si>
    <t>AirPods Pro Nunca Usado</t>
  </si>
  <si>
    <t>Iphone 6s 64gb - Passo Cartão</t>
  </si>
  <si>
    <t>IPhone 7 32GB</t>
  </si>
  <si>
    <t>IPHONE 6 32 GIGAS</t>
  </si>
  <si>
    <t>Xiaomi Mi A3 128g - Global - Gray</t>
  </si>
  <si>
    <t>Apple iPhone 7 32Gb com acessórios Black Matte muito novo</t>
  </si>
  <si>
    <t>Iphone 6S 64GB</t>
  </si>
  <si>
    <t>Iphone 7</t>
  </si>
  <si>
    <t>IPhone 6S 64GB Rose Gold</t>
  </si>
  <si>
    <t>Redmi note 8</t>
  </si>
  <si>
    <t>Xiaomi Mi A3 - Global - Branco Perolado</t>
  </si>
  <si>
    <t>Kit de cameras</t>
  </si>
  <si>
    <t>Celular</t>
  </si>
  <si>
    <t>Vende De Ser IPHONE 6</t>
  </si>
  <si>
    <t>Vendo iPhone 7 rose 256</t>
  </si>
  <si>
    <t>Amplificador mais mesa Oneal em perfeito estado</t>
  </si>
  <si>
    <t>Desapego iPhone 7 32g black</t>
  </si>
  <si>
    <t xml:space="preserve">Iphone 7 </t>
  </si>
  <si>
    <t>IPhone 7 NOVÍSSIMO 32G</t>
  </si>
  <si>
    <t>iPhone 6s rosê</t>
  </si>
  <si>
    <t>Vendo iPhone 7 rose 256 gb</t>
  </si>
  <si>
    <t>IPhone 6s 32 gb</t>
  </si>
  <si>
    <t>IPhone 6s 64g</t>
  </si>
  <si>
    <t>Vendo iPhone 7 128g SOMENTE VENDA</t>
  </si>
  <si>
    <t xml:space="preserve">iPhone 6s Plus venda rápida </t>
  </si>
  <si>
    <t>IPhone 128 gb novo poucas marcas de uso</t>
  </si>
  <si>
    <t>Iphone 7 impecável</t>
  </si>
  <si>
    <t>Xiaomi Redmi Note 8 64gb</t>
  </si>
  <si>
    <t>Samsung S8</t>
  </si>
  <si>
    <t>airpods pro nunca usado</t>
  </si>
  <si>
    <t>IPhone 6s plus 128gb com acessórios</t>
  </si>
  <si>
    <t>Bike soul sl 500</t>
  </si>
  <si>
    <t>Volante G27 em perfeito estado</t>
  </si>
  <si>
    <t>IPhone 6 128GB</t>
  </si>
  <si>
    <t>IPhone 7 32 GB</t>
  </si>
  <si>
    <t>iPhone 7 32G</t>
  </si>
  <si>
    <t>IPhone 6s plus 128GB BIOMETRIA OK SOU DE ANÁPOLIS</t>
  </si>
  <si>
    <t>IPhone 7 zerado 32 GB</t>
  </si>
  <si>
    <t xml:space="preserve">iPhone 7 jet black com nota fiscal e caixa </t>
  </si>
  <si>
    <t>Vendo ou troco por IPhone 6s Plus</t>
  </si>
  <si>
    <t>Vendo iPhone 8</t>
  </si>
  <si>
    <t xml:space="preserve">IPhone 6s Plus 64G </t>
  </si>
  <si>
    <t>iPhone 7 32 gigas.</t>
  </si>
  <si>
    <t>Iphone 6S 128Gb</t>
  </si>
  <si>
    <t>iPhone 6s de 64g</t>
  </si>
  <si>
    <t>Super Barato Iphone Apple 6 Silver 128GB Original Anatel Impecável</t>
  </si>
  <si>
    <t>IPhone 6s em perfeito estado</t>
  </si>
  <si>
    <t>Iphone 7 128gb Rosé</t>
  </si>
  <si>
    <t>Vendo ou troco</t>
  </si>
  <si>
    <t>Iphone 6S Plus 64GB Cinza</t>
  </si>
  <si>
    <t xml:space="preserve">Iphone 7 128GB ios 14 tudo ok </t>
  </si>
  <si>
    <t>IPhone 7 32GB Gold</t>
  </si>
  <si>
    <t>Apple Watch Serie 3 38mm</t>
  </si>
  <si>
    <t>iPhone 6 SPlus</t>
  </si>
  <si>
    <t>IPhone 7 Rose 32GB completo</t>
  </si>
  <si>
    <t xml:space="preserve">IPhone 7 128gb </t>
  </si>
  <si>
    <t xml:space="preserve">iPhone 6 Plus 64gb </t>
  </si>
  <si>
    <t>iPhone 6 Plus 64gb</t>
  </si>
  <si>
    <t xml:space="preserve">Troco iPhone 6s Plus 32GB (Sou de Fabriciano) </t>
  </si>
  <si>
    <t xml:space="preserve">iPhone 6S plus </t>
  </si>
  <si>
    <t>Desktop gamer fx 8300 octa core 3.30 ghz memoria 08gb hd 230gb windows 10</t>
  </si>
  <si>
    <t>Iphone 6S 128 gb</t>
  </si>
  <si>
    <t>IPhone 7 Gold 32GB</t>
  </si>
  <si>
    <t>Loja física. Lançamento XIAOMI REDMI 9 64gb 4gb RAM NF e garantia, retira hoje Feriado!</t>
  </si>
  <si>
    <t>Samsung Galaxy A70 Zero</t>
  </si>
  <si>
    <t>iPhones 6 6s 7 plus 8 de vitrine valores na descrição</t>
  </si>
  <si>
    <t>IPhone 7 muito novo</t>
  </si>
  <si>
    <t>Último Do Estoque Zefone Max Pro Edição Especial, Mostruário, Somos Empresa</t>
  </si>
  <si>
    <t xml:space="preserve">Moto G8 Power 4/64GB </t>
  </si>
  <si>
    <t xml:space="preserve">iPhone 6s 64GB gold </t>
  </si>
  <si>
    <t>IPhone 7 Black 32 GB</t>
  </si>
  <si>
    <t>Vendo iPhone 6s Plus 16Gb</t>
  </si>
  <si>
    <t xml:space="preserve">IPhone 7 </t>
  </si>
  <si>
    <t>Iphone 7 rose</t>
  </si>
  <si>
    <t>iPhone 7 128gb</t>
  </si>
  <si>
    <t>Tagima T-405</t>
  </si>
  <si>
    <t>Troco iphone 6s 64gb por iphone 7</t>
  </si>
  <si>
    <t>IPhone 6s gold</t>
  </si>
  <si>
    <t>iPhone 8 64 GB com acessórios na garantia Apple</t>
  </si>
  <si>
    <t xml:space="preserve">Vendo iPhone 7 32g </t>
  </si>
  <si>
    <t>Asus ZenFone maxshot , 3 cameras</t>
  </si>
  <si>
    <t>IPhone 7 Rose</t>
  </si>
  <si>
    <t xml:space="preserve">iPhone 6s Plus 64gb </t>
  </si>
  <si>
    <t>Samsung A21s na caixa com garantia e nota fiscal</t>
  </si>
  <si>
    <t xml:space="preserve">iPhone 7 32gb </t>
  </si>
  <si>
    <t>6s Plus 128gb</t>
  </si>
  <si>
    <t>IPhone X preto</t>
  </si>
  <si>
    <t>Vende se ou negócio com volta</t>
  </si>
  <si>
    <t>Samsung Galaxy 21S Aceito troca em IPhone meu zap *</t>
  </si>
  <si>
    <t>IPHONE 6s 128 GB</t>
  </si>
  <si>
    <t>iPhone 6s 64gb</t>
  </si>
  <si>
    <t>iPhone 7 plus semi novo</t>
  </si>
  <si>
    <t>IPhone 7 32GB Silver</t>
  </si>
  <si>
    <t>iPhone 7 Completo</t>
  </si>
  <si>
    <t xml:space="preserve">iPhone 7 preto fosco </t>
  </si>
  <si>
    <t>IPhone 7 256GB Preto (Funciona tudo)</t>
  </si>
  <si>
    <t>IPhone 6S -64gb - usado</t>
  </si>
  <si>
    <t xml:space="preserve">IPHONE 7 </t>
  </si>
  <si>
    <t>Iphone 6 plus 128 gb</t>
  </si>
  <si>
    <t xml:space="preserve">iPhone 7 VENDO OU TROCO POR OUTRO IPHONE SUPERIOR COM VOLTA </t>
  </si>
  <si>
    <t xml:space="preserve">iPhone 7 32gb Desbloqueado </t>
  </si>
  <si>
    <t>Iphone 6s plus 128gb</t>
  </si>
  <si>
    <t>Iphone 8 plus 64gb na cor cinza espacial usado</t>
  </si>
  <si>
    <t>Iphone 7 32gb</t>
  </si>
  <si>
    <t>Lacrado!    Note 8 64GB</t>
  </si>
  <si>
    <t>Central Multimídia Pioneer Sph-da138TV Tela 6,2 Espelhamento instalada na Elite Som</t>
  </si>
  <si>
    <t xml:space="preserve">iPhone 7 128gb rosa todo bom menor valor vim pegar </t>
  </si>
  <si>
    <t>IPhone 7 novinho R$ 136,50 em 12x no cartão</t>
  </si>
  <si>
    <t>iPhone 7 black aceito troca</t>
  </si>
  <si>
    <t>iPhone 7 32G Única dona</t>
  </si>
  <si>
    <t>Chegaram ??</t>
  </si>
  <si>
    <t>Xiaomi Redmi Note 8</t>
  </si>
  <si>
    <t>Vendo Iphone 6 plus</t>
  </si>
  <si>
    <t>IPhone 7 32gb novo</t>
  </si>
  <si>
    <t xml:space="preserve">iPhone 7 Gold </t>
  </si>
  <si>
    <t>IPhone 7, 128gb, preto brilhante</t>
  </si>
  <si>
    <t>IPhone 7 128gb</t>
  </si>
  <si>
    <t xml:space="preserve">Vendo IPhone </t>
  </si>
  <si>
    <t>Vendo iPhone 6s Plus todo Ok iCloud Livre</t>
  </si>
  <si>
    <t>Iphone 7 32gb com nota fiscal</t>
  </si>
  <si>
    <t>Iphone 7 32G 100% Bateria R$1400,00</t>
  </si>
  <si>
    <t xml:space="preserve">1400 ou Troco por iphone </t>
  </si>
  <si>
    <t xml:space="preserve">iPhone 7 preto matte </t>
  </si>
  <si>
    <t>Xiaomi Redmi Note 9</t>
  </si>
  <si>
    <t>IPhone 64 GB última peça</t>
  </si>
  <si>
    <t>Iphone 6s plus 32gb</t>
  </si>
  <si>
    <t>IPHONE 7 32gb COM NOTA FISCAL</t>
  </si>
  <si>
    <t>IPhone 7 32gb Rosê</t>
  </si>
  <si>
    <t>IPhone 16 gb 6s plus valor 1400</t>
  </si>
  <si>
    <t>Iphone 7 RED 128gb</t>
  </si>
  <si>
    <t>Vende se iPhone 7 32 giga</t>
  </si>
  <si>
    <t xml:space="preserve">Iphone 7 32GB Aceitamos trocas por Apple </t>
  </si>
  <si>
    <t>iPhone 7 32GB Black Matte</t>
  </si>
  <si>
    <t>Vendo iphone 7 rosa 32gb</t>
  </si>
  <si>
    <t>TROCO POR IPHONE 7 PLUS OU 8 PLUS</t>
  </si>
  <si>
    <t>IPhone 7 de 128</t>
  </si>
  <si>
    <t>iPhone 7 rose 32gb</t>
  </si>
  <si>
    <t xml:space="preserve">IPhone 8 64 GB </t>
  </si>
  <si>
    <t>Iphone 7 rosê 32gb</t>
  </si>
  <si>
    <t>Iphone7 32g usado em perfeito estado com capinha Under Armour</t>
  </si>
  <si>
    <t>IPhone 7 rosegold - Estado de zero</t>
  </si>
  <si>
    <t>Samsung Galaxy A70 Dual Sim 128 Gb Azul 6 Gb Ram aceito troca</t>
  </si>
  <si>
    <t>IPhone 7 32g Semi-Novo</t>
  </si>
  <si>
    <t xml:space="preserve">iPhone 6s e notebook positivo </t>
  </si>
  <si>
    <t>iPhone 7 32 GB telefone funcionando perfeitamente muito novo!</t>
  </si>
  <si>
    <t>Venho iPhone 7 Plus 128g valor 1480</t>
  </si>
  <si>
    <t>Iphone 7 Gold</t>
  </si>
  <si>
    <t>iPhone 7 32 gigas estado de novo</t>
  </si>
  <si>
    <t>Iphone 8 e 8plus // Loja virtual Iloveapple</t>
  </si>
  <si>
    <t xml:space="preserve">IPhone 6S 128GB </t>
  </si>
  <si>
    <t>IPhone 11</t>
  </si>
  <si>
    <t>IPHONE 7 32g NOVO*</t>
  </si>
  <si>
    <t>iPhone 6s Plus</t>
  </si>
  <si>
    <t xml:space="preserve">iPhone 7 novíssimo </t>
  </si>
  <si>
    <t xml:space="preserve">Iphone 7 - 128 GB Black </t>
  </si>
  <si>
    <t>IPhone 7 32/128GB aceitamos cartões</t>
  </si>
  <si>
    <t>Samsung A31 de 128 GB</t>
  </si>
  <si>
    <t xml:space="preserve">iPhone 7 32gigas </t>
  </si>
  <si>
    <t>IPhone 7 Plus 128gb</t>
  </si>
  <si>
    <t>IPhone 7 de 128GB cor gold bem novinho com carregador e fone</t>
  </si>
  <si>
    <t>iPhone 7 plus</t>
  </si>
  <si>
    <t>iphone 7 plus 32gb, tudo ok, qualquer operadora</t>
  </si>
  <si>
    <t>A51 NOVO COM CAIXA</t>
  </si>
  <si>
    <t>Vendo iPhone  7 em perfeito estado</t>
  </si>
  <si>
    <t>IPhone 7 dourado 32gb</t>
  </si>
  <si>
    <t>IPhone 7 128g</t>
  </si>
  <si>
    <t xml:space="preserve">IPhone 7 128Gb </t>
  </si>
  <si>
    <t>IPhone 7 128gb rose gold</t>
  </si>
  <si>
    <t>Vendo iPhone 7 32gb black</t>
  </si>
  <si>
    <t>Iphone 7 128 gb</t>
  </si>
  <si>
    <t>Apple iPhone 7</t>
  </si>
  <si>
    <t>Monitor de Referência KRK Rokit 5 220v</t>
  </si>
  <si>
    <t>IPhone 8 Leia descrição</t>
  </si>
  <si>
    <t>Iphone 7 rose 32gb</t>
  </si>
  <si>
    <t xml:space="preserve">iPhone 7 32GB Com Garantia Apple </t>
  </si>
  <si>
    <t>Iphone 7, valor negociável</t>
  </si>
  <si>
    <t>Vendo iPhone X</t>
  </si>
  <si>
    <t xml:space="preserve">IPhone 7 promoção !!!! 128gb muito novinho </t>
  </si>
  <si>
    <t>iPhone 6s Plus 64Gb Zeroo Vitrine!!</t>
  </si>
  <si>
    <t>IPhone 7 32Gb</t>
  </si>
  <si>
    <t>iPhone 7 32Gb Zeroo Vitrine!!</t>
  </si>
  <si>
    <t>IPhone 7 sem defeitos!</t>
  </si>
  <si>
    <t>IPhone 7 Gold 256 GB funcionando tudo perfeitamente</t>
  </si>
  <si>
    <t>Vendo iPhone 7</t>
  </si>
  <si>
    <t>Iphone 7  preto  gb  32</t>
  </si>
  <si>
    <t>IPhone 7 32gb estado de ZERO!</t>
  </si>
  <si>
    <t>IPhone 6s Plus impecável</t>
  </si>
  <si>
    <t>Iphone 7Plus 32 Gb Rose</t>
  </si>
  <si>
    <t>Moto G9 Safira 64gb Lançamento Novo completo Vendo ou troco</t>
  </si>
  <si>
    <t>IPHONE 7 128GB</t>
  </si>
  <si>
    <t>Central Multimídia 2 Din Tv Bluetooth Gps Positron Sp8920nav, Instalada na Canal Som</t>
  </si>
  <si>
    <t>Iphone 7 - pra vender logo</t>
  </si>
  <si>
    <t xml:space="preserve">iPhone 7 32GB </t>
  </si>
  <si>
    <t>IPhone 6s 32G</t>
  </si>
  <si>
    <t>1600</t>
  </si>
  <si>
    <t>IPhone 7 PLUS</t>
  </si>
  <si>
    <t>IPhone 8 plus 256 GB Original</t>
  </si>
  <si>
    <t>IPhone 7 128 gb</t>
  </si>
  <si>
    <t>IPhone 7 32g black seminovo</t>
  </si>
  <si>
    <t xml:space="preserve">iPhone 7 red 128gb </t>
  </si>
  <si>
    <t>iPhone 7 128 gb</t>
  </si>
  <si>
    <t>Vendo IPhone 7 128GB com ICloud Livre</t>
  </si>
  <si>
    <t>Iphone 7 128 Gb</t>
  </si>
  <si>
    <t>Ps4 slim 1 terabaite</t>
  </si>
  <si>
    <t>iPhone 7 128 g</t>
  </si>
  <si>
    <t>Iphone 7 plus 256 GB</t>
  </si>
  <si>
    <t>Xiaomi Mi 9T 128GB Sem detalhes</t>
  </si>
  <si>
    <t>IPhone 7 128GB</t>
  </si>
  <si>
    <t>IPhone 7 128 - apenas vendo (Mossoró)</t>
  </si>
  <si>
    <t xml:space="preserve">iPhone 8 rose gold </t>
  </si>
  <si>
    <t xml:space="preserve">Iphone 7 128gb brilhoso </t>
  </si>
  <si>
    <t>IPhone 7, 128 GB, Completo</t>
  </si>
  <si>
    <t>iPhone 7 32gb sem uso</t>
  </si>
  <si>
    <t>Iphone 7 128gb RED</t>
  </si>
  <si>
    <t xml:space="preserve">iPhone 7 de 128gb fone carregador bateria 100% aceito troca </t>
  </si>
  <si>
    <t>VENDO OU TROCO S9 PLUS</t>
  </si>
  <si>
    <t>iPhone 7 RED 128 GB 1650,00</t>
  </si>
  <si>
    <t xml:space="preserve">Troco redimi not 9 128 gigas um mês de uso </t>
  </si>
  <si>
    <t>IPhone 6s Plus,vendo ou troco</t>
  </si>
  <si>
    <t>Redmi Note 9S 128GB azul ou cinza, lacrado xiaomi</t>
  </si>
  <si>
    <t>IPhone 6S plus 64Gb</t>
  </si>
  <si>
    <t xml:space="preserve">iPhone 7 32gb ( Aceitamos cartão ) </t>
  </si>
  <si>
    <t>Troco Note 10 Lite Trincado</t>
  </si>
  <si>
    <t xml:space="preserve">iPhone 7 32GB prata </t>
  </si>
  <si>
    <t>Iphone 7 32 GB Descontão a vista</t>
  </si>
  <si>
    <t>iPhone 7 128Gb Vitrine Zeroo!!</t>
  </si>
  <si>
    <t>Iphone 6 plus - 128GB</t>
  </si>
  <si>
    <t xml:space="preserve">XIAOMI MI 9 SE - 128gb VENDO BARATO </t>
  </si>
  <si>
    <t>iPhone 7 128GB</t>
  </si>
  <si>
    <t>Iphone 7 - 128 GB</t>
  </si>
  <si>
    <t>Iphone 7 plus 128 gb com tudo</t>
  </si>
  <si>
    <t>iPhone 7 128Gb</t>
  </si>
  <si>
    <t>iPhone 7 -256GB -Usado</t>
  </si>
  <si>
    <t>IPHONE 7 PLUS 32GB</t>
  </si>
  <si>
    <t>IPhone 8</t>
  </si>
  <si>
    <t>Iphone 7 plus 128 gb completo com tudo</t>
  </si>
  <si>
    <t>Iphone 7 32G Gold + Fones grátis - Destravado</t>
  </si>
  <si>
    <t>VENDO IPHONE 7 128 GB</t>
  </si>
  <si>
    <t>Iphone 7 - 32Gb preto</t>
  </si>
  <si>
    <t xml:space="preserve">iPhone 8 </t>
  </si>
  <si>
    <t xml:space="preserve">Iphone 8 </t>
  </si>
  <si>
    <t xml:space="preserve">IPhone X 64 Gb </t>
  </si>
  <si>
    <t>Titulo: Galaxy Note 10 Lite Trincado</t>
  </si>
  <si>
    <t>iPhone 7 plus 34 gb</t>
  </si>
  <si>
    <t>IPhone 7 128gn</t>
  </si>
  <si>
    <t>iPhone 8 seminovo</t>
  </si>
  <si>
    <t>IPhone 7 Plus sem detalhes</t>
  </si>
  <si>
    <t>Iphone 8 , preço negociável</t>
  </si>
  <si>
    <t>IPhone 7 128GB (sem uso, novo)</t>
  </si>
  <si>
    <t>IPhone 7 plus</t>
  </si>
  <si>
    <t>IPhone 7 Rose 128GB</t>
  </si>
  <si>
    <t>Iphone 7 128gb black</t>
  </si>
  <si>
    <t>Iphone 7 plus 128gigas</t>
  </si>
  <si>
    <t xml:space="preserve">Iphone 7plus </t>
  </si>
  <si>
    <t>IPhone 7 Plus</t>
  </si>
  <si>
    <t>Iphone 8 64 Gb</t>
  </si>
  <si>
    <t>Central Multimídia Pioneer AVH-Z5280TV, Canal Som (instalado)</t>
  </si>
  <si>
    <t>IPhone 8 gold rose 64GB</t>
  </si>
  <si>
    <t>IPhone 7 black 256 gb</t>
  </si>
  <si>
    <t>IPhone 8 64GB Red Completo e Super novo sem nenhum risco</t>
  </si>
  <si>
    <t xml:space="preserve">Iphone 8 plus 64gb </t>
  </si>
  <si>
    <t>Iphone 8 rose 256gb troco ou vendo</t>
  </si>
  <si>
    <t>Iphone 8</t>
  </si>
  <si>
    <t>Celular A 21s</t>
  </si>
  <si>
    <t>IPhone 7 128GB preto (em perfeito estado)</t>
  </si>
  <si>
    <t>Iphone 7 256gb</t>
  </si>
  <si>
    <t>Ultrabook Samsung Novinho i3 + SSD Aceito Cartão *</t>
  </si>
  <si>
    <t xml:space="preserve">Samsung S9 plus </t>
  </si>
  <si>
    <t>IPhone 7 Plus Preto Mate 32GB</t>
  </si>
  <si>
    <t>Iphone 7 Plus</t>
  </si>
  <si>
    <t>iPhone 7 32GB</t>
  </si>
  <si>
    <t xml:space="preserve">iPhone 7 Plus </t>
  </si>
  <si>
    <t>IPhone 7 128 Gb Ouro Funcionando 100% + Brindes - Ultima Unidade</t>
  </si>
  <si>
    <t>Iphone 8 64gb</t>
  </si>
  <si>
    <t>Samsung A31</t>
  </si>
  <si>
    <t xml:space="preserve">iPhone 7 preto </t>
  </si>
  <si>
    <t>iPhone 7-256gb</t>
  </si>
  <si>
    <t>IPhone 7 128GB ZERADO</t>
  </si>
  <si>
    <t>VENDO A51</t>
  </si>
  <si>
    <t>Troco iPhone 7 128g</t>
  </si>
  <si>
    <t xml:space="preserve">IPhone 7 32gs </t>
  </si>
  <si>
    <t>Iphone 8 plus 64 G oportunidade!</t>
  </si>
  <si>
    <t xml:space="preserve">Iphone 7 plus </t>
  </si>
  <si>
    <t>iPhone 8 Preto 64gb</t>
  </si>
  <si>
    <t>IPhone 8 - 64GB</t>
  </si>
  <si>
    <t xml:space="preserve">iPhone 7 Plus 32 gigas nenhum defeito </t>
  </si>
  <si>
    <t xml:space="preserve">iphone 7 plus </t>
  </si>
  <si>
    <t xml:space="preserve">Vende-se Iphone 7 128g </t>
  </si>
  <si>
    <t>Vendo Iphone 8 64G na Garantia apple</t>
  </si>
  <si>
    <t>Iphone 7 Plus, 128Gb, Gold, Usado - R$: 1.899,00 -</t>
  </si>
  <si>
    <t>IPhone 6s 32GB Ouro Rosê - NOVO</t>
  </si>
  <si>
    <t>Central Multimídia Pioneer Dmh-z5380tv Touch 6,8 Pol Bt Tv Fm Usb Instalada na Canal Som</t>
  </si>
  <si>
    <t xml:space="preserve">iPhone 8   (64g) acompanha carregador e fone </t>
  </si>
  <si>
    <t>iPhone 6s Plus 32Gb Lacradoo!!</t>
  </si>
  <si>
    <t>Ps4 2 Controles Completo Novinho</t>
  </si>
  <si>
    <t xml:space="preserve">iPhone 8 Plus </t>
  </si>
  <si>
    <t>Iphone 7 pluss 128gb (aceito cartão)</t>
  </si>
  <si>
    <t>IPhone 8 - 64 GB</t>
  </si>
  <si>
    <t>IPhone 8 64 gb gold</t>
  </si>
  <si>
    <t>IPHONE 8 SPACE GRAY 64 GIGAS MUITO NOVO</t>
  </si>
  <si>
    <t xml:space="preserve">iPhone 8 Rose Gold </t>
  </si>
  <si>
    <t xml:space="preserve">iPhone 8 64GB </t>
  </si>
  <si>
    <t xml:space="preserve">iPhone 7 128gb zerado sem detalhes </t>
  </si>
  <si>
    <t>Xiaomi Poco x3 NFC 6/64gb</t>
  </si>
  <si>
    <t>IPhone 7Plus 32GB</t>
  </si>
  <si>
    <t>IPhone 8 64 GB Silver</t>
  </si>
  <si>
    <t>Vendo iPhone 8 RED 64GB</t>
  </si>
  <si>
    <t>Caixas de som residencial jcaudio</t>
  </si>
  <si>
    <t>IPhone 7 Plus 32gb Nunca aberto</t>
  </si>
  <si>
    <t>Notebook Sony Vaio i5 + SSD Barato!!! Pra Sair Hoje *</t>
  </si>
  <si>
    <t xml:space="preserve">iPhone 8 Rose 64Gb </t>
  </si>
  <si>
    <t>IPhone 7PLUS 256</t>
  </si>
  <si>
    <t xml:space="preserve">Câmera GoPro 6 hero black </t>
  </si>
  <si>
    <t>IPhone 7vermelho 128gb</t>
  </si>
  <si>
    <t>IPhone 7 GOLD 128GB</t>
  </si>
  <si>
    <t>iPhone 7 Plus 128</t>
  </si>
  <si>
    <t>Xiaomi mi9t pro 128gb zero completo</t>
  </si>
  <si>
    <t xml:space="preserve">IPHONE 8 </t>
  </si>
  <si>
    <t>iPhone 8 64gb ( Tudo funcionando ) Procedência</t>
  </si>
  <si>
    <t>iPhone 7 Plus top</t>
  </si>
  <si>
    <t>iPhone 7pluss</t>
  </si>
  <si>
    <t xml:space="preserve">iPhone 7 Plus 256gb </t>
  </si>
  <si>
    <t>IPhone 8 64 gb preto</t>
  </si>
  <si>
    <t>(LACRADO) Iphone 7 32Gb Preto Matte (NOTA FISCAL E GARANTIA DE 12 MESES)</t>
  </si>
  <si>
    <t xml:space="preserve">Smartphone Xiaomi MI9 LITE 64GB </t>
  </si>
  <si>
    <t xml:space="preserve">iPhone 8 impecável </t>
  </si>
  <si>
    <t>iPhone 8 64Gb Impecável 12x</t>
  </si>
  <si>
    <t xml:space="preserve">iPhone 7 Plus - 32 GB (Seminovo) </t>
  </si>
  <si>
    <t>IPhone 7 Plus Prata na caixa</t>
  </si>
  <si>
    <t>7 Plus 32GB</t>
  </si>
  <si>
    <t xml:space="preserve">Iphone 7 128 gigas </t>
  </si>
  <si>
    <t>Iphone 7 plus rosé 128g</t>
  </si>
  <si>
    <t>iPhone 7 Plus Black 32gb</t>
  </si>
  <si>
    <t>IPad Air 2 Wifi Seminovo 128 Gb IOS 14 Original</t>
  </si>
  <si>
    <t xml:space="preserve">iPhone 7 Plus 32GB Black </t>
  </si>
  <si>
    <t>iPhone 7 128g</t>
  </si>
  <si>
    <t xml:space="preserve">iPhone 8 64G </t>
  </si>
  <si>
    <t xml:space="preserve">Iphone 8 GB 64 </t>
  </si>
  <si>
    <t>Vendo IPhone 7 Plus 128GB com Icloud Liberado</t>
  </si>
  <si>
    <t>IPhone 7 Plus 128gb Rose</t>
  </si>
  <si>
    <t>IPhone 6s rose, lacrado!!</t>
  </si>
  <si>
    <t>IPhone 7 Plus - 2000$</t>
  </si>
  <si>
    <t>IPhone semi novo</t>
  </si>
  <si>
    <t>Iphone semi novo</t>
  </si>
  <si>
    <t>IPhone 7 + Acessórios</t>
  </si>
  <si>
    <t>iPhone 8 64gb</t>
  </si>
  <si>
    <t>IPhone 8 - 64 gb</t>
  </si>
  <si>
    <t>Asus ZenFone Max shot pro</t>
  </si>
  <si>
    <t>Celular e tv</t>
  </si>
  <si>
    <t xml:space="preserve">IPHONE 7+ Acessórios </t>
  </si>
  <si>
    <t>Iphone 7plus 128gb</t>
  </si>
  <si>
    <t>Iphone 7plus Rose semi novo</t>
  </si>
  <si>
    <t>Iphone 7 plus</t>
  </si>
  <si>
    <t>IPhone 7 Plus 128 gigas</t>
  </si>
  <si>
    <t xml:space="preserve">IPhone 7 Plus 128 gb zeroo </t>
  </si>
  <si>
    <t xml:space="preserve">Vendo moto g8 plus zero na caixa e smartwatch </t>
  </si>
  <si>
    <t>Iphone 8 64 g</t>
  </si>
  <si>
    <t>iPhones de Vitrine valores na descrição iPhone 6 6s 7 7plus 8 16 32 64 128 256 GB</t>
  </si>
  <si>
    <t>IPhone 7 Plus 128Gb</t>
  </si>
  <si>
    <t>Iphone 7 Plus 32 gb (Nota Fiscal e Garantia)</t>
  </si>
  <si>
    <t>Troco iPhone 7 Plus 128gb por X (Apenas troca)</t>
  </si>
  <si>
    <t>IPhone 8 Plus</t>
  </si>
  <si>
    <t>IPhone 64gb preto</t>
  </si>
  <si>
    <t>Iphone 7 128gb preto fosco</t>
  </si>
  <si>
    <t>IPhone 7plus 128gb prata</t>
  </si>
  <si>
    <t>IPhone 8 64GB Preto</t>
  </si>
  <si>
    <t xml:space="preserve">IPhone 8 Plus Rose </t>
  </si>
  <si>
    <t>IPhone 8, 164 GB</t>
  </si>
  <si>
    <t>IPhone 8 64gb parcelo em 10 x mais taxa do cartão</t>
  </si>
  <si>
    <t xml:space="preserve">IPHONE SEMI NOVO </t>
  </si>
  <si>
    <t xml:space="preserve">iPhone 8 64 gigas </t>
  </si>
  <si>
    <t>IPhone 7 plus 128 GB</t>
  </si>
  <si>
    <t>iPhone 7 Plus Vendo ou Troco Leia</t>
  </si>
  <si>
    <t>Iphone 6 128g</t>
  </si>
  <si>
    <t>Samsung S10 Branco 128Gb</t>
  </si>
  <si>
    <t>iPhone 8 plus 64gb.</t>
  </si>
  <si>
    <t>Iphone XR vermelho 128GB seminovo</t>
  </si>
  <si>
    <t>iPhone 8 Rose Gold 64gb</t>
  </si>
  <si>
    <t>Vendo um iPhone 8 de 64 gb</t>
  </si>
  <si>
    <t>Venda ou troca por PC gamer, Ps4 Slim 1 controle, 2 jogos</t>
  </si>
  <si>
    <t>Vendo IPhone 7 Plus 128GB</t>
  </si>
  <si>
    <t>Iphone 7 Plus 128Gb</t>
  </si>
  <si>
    <t>Iphone 8 64gb Preto</t>
  </si>
  <si>
    <t>Iphone 8 64gb Impecável completo</t>
  </si>
  <si>
    <t>Iphone 8 64gb impecavel completo</t>
  </si>
  <si>
    <t>7 Plus 128</t>
  </si>
  <si>
    <t xml:space="preserve"> Vendo por 2.100</t>
  </si>
  <si>
    <t>IPhone 7plus 32 gb vendo ou troco</t>
  </si>
  <si>
    <t>OPORTUNIDADE iPhone 7 Plus preto 32GB</t>
  </si>
  <si>
    <t>Iphone 7s</t>
  </si>
  <si>
    <t>Iphone 7 plus 32gb rose</t>
  </si>
  <si>
    <t xml:space="preserve">IPhone 7 Plus </t>
  </si>
  <si>
    <t>IPhone 7 254gb PROMOÇÃO</t>
  </si>
  <si>
    <t xml:space="preserve">iPhone 8 64 g </t>
  </si>
  <si>
    <t>IPhone 7 Plus 32GB preto fosco estado de zero</t>
  </si>
  <si>
    <t xml:space="preserve">Samsung s10e </t>
  </si>
  <si>
    <t>Caixa de Som Residencial c/ Bluetooth - (Parcelo no Cartão)</t>
  </si>
  <si>
    <t>IPhone 7 Plus 32gb</t>
  </si>
  <si>
    <t>IPhone 7 Plus gold 128gb</t>
  </si>
  <si>
    <t>IPhone 7 Plus 128GB</t>
  </si>
  <si>
    <t>IPhone 7 Plus 128G</t>
  </si>
  <si>
    <t>Vendo iphone 7 - 256 gb</t>
  </si>
  <si>
    <t>Iphone 8 com 256 memoria. So Venda!</t>
  </si>
  <si>
    <t>IPhone 7 PLUS Rose</t>
  </si>
  <si>
    <t>IPhone 7 red 128 gigas</t>
  </si>
  <si>
    <t>Iphone 8 64gb Dourado</t>
  </si>
  <si>
    <t>IPhone 7 Plus 32GB aceitamos trocas por Apple</t>
  </si>
  <si>
    <t>Vendo IPhone 7 Plus 128gb</t>
  </si>
  <si>
    <t>iPhone 7 Plus 32g preto</t>
  </si>
  <si>
    <t>iPhone 7 Plus 32Gb Vitrine!!</t>
  </si>
  <si>
    <t>Iphone 7plus 128gb Red</t>
  </si>
  <si>
    <t>8 64gb</t>
  </si>
  <si>
    <t>Iphone 7 plus silver 256GB</t>
  </si>
  <si>
    <t>Iphone Black 64gb</t>
  </si>
  <si>
    <t xml:space="preserve">iPhone 8 64Gb preto </t>
  </si>
  <si>
    <t xml:space="preserve">iPhone 7 Plus 32GB preto fosco </t>
  </si>
  <si>
    <t>Samsung s10 128gb zero C/ Nota fiscsl</t>
  </si>
  <si>
    <t xml:space="preserve">iPhone 7 Plus 128gigas </t>
  </si>
  <si>
    <t>IPhone 7 Plus 32GB preto fosco loja física</t>
  </si>
  <si>
    <t>IPhone 7 Plus 32GB prata loja física</t>
  </si>
  <si>
    <t>IPhone 8 64 gigas espacial</t>
  </si>
  <si>
    <t>IPhone 7 Plus 32GB Rose loja física</t>
  </si>
  <si>
    <t>Iphone 7 Plus de 128 gb</t>
  </si>
  <si>
    <t xml:space="preserve">IPhone 8 plus 256g R$2.200 </t>
  </si>
  <si>
    <t xml:space="preserve">Iphone 7 plus 32gb </t>
  </si>
  <si>
    <t>IPhone 8 64gb seminovo preto e branco aceito cartão 12x</t>
  </si>
  <si>
    <t>iPhone 7plus red</t>
  </si>
  <si>
    <t>Iphone 8Plus 64gb</t>
  </si>
  <si>
    <t>IPhone 7 Plus 128 GB novo completo com garantia</t>
  </si>
  <si>
    <t>V/t iPhone 7 Plus 128 GB</t>
  </si>
  <si>
    <t>Iphone 8 , 256GB</t>
  </si>
  <si>
    <t>IPhone 8 64gb seminovo</t>
  </si>
  <si>
    <t xml:space="preserve">Partybox 100 LACRADA </t>
  </si>
  <si>
    <t>Iphone 7 Plus 32g Usado Bateria e Tela Novinhas Desbloqueado</t>
  </si>
  <si>
    <t>iPhone 7plus 128GB</t>
  </si>
  <si>
    <t xml:space="preserve">Iphone 7 Plus </t>
  </si>
  <si>
    <t xml:space="preserve">S10 128 </t>
  </si>
  <si>
    <t>IPhone 8 64gb</t>
  </si>
  <si>
    <t>IPhone 7 Plus 128GB Preto Na Caixa Completo</t>
  </si>
  <si>
    <t>iPhone 8 Red 64Gb ( Seminovo Perfeito estado ) 12x sem juros 207,50</t>
  </si>
  <si>
    <t>Iphone 7 todas cores anatel 32 128gb Semi impecavel pronta entrega loja fisica</t>
  </si>
  <si>
    <t xml:space="preserve">Samsung Galaxy s10 - impecável </t>
  </si>
  <si>
    <t>Iphone 8 64G</t>
  </si>
  <si>
    <t xml:space="preserve">IPhone 7 Plus ! Oportunidade 100% </t>
  </si>
  <si>
    <t>Central Multimídia Aikon Polo Virtus 2018 na Elite Som</t>
  </si>
  <si>
    <t>Vendo iphone 7 plus 256gb</t>
  </si>
  <si>
    <t xml:space="preserve">iPhone 7 Plus 128GB </t>
  </si>
  <si>
    <t>iPhone 8 64 gb</t>
  </si>
  <si>
    <t>IPhone 8 Plus Claro</t>
  </si>
  <si>
    <t>IPhone 8 gold 64gb</t>
  </si>
  <si>
    <t>Vendo iPhone 8 64g único dono sem marca de uso com todos acessórios.</t>
  </si>
  <si>
    <t>Vendo iPhone 8 de 64GB</t>
  </si>
  <si>
    <t>IPhone 8 Gold 64gb</t>
  </si>
  <si>
    <t>iPhone X 64gb</t>
  </si>
  <si>
    <t xml:space="preserve">iPhone 8 plus 64 gb </t>
  </si>
  <si>
    <t>IPhone 8 64 GB Dourado</t>
  </si>
  <si>
    <t>iPhone 8 128GB</t>
  </si>
  <si>
    <t>IPhone XR 64g</t>
  </si>
  <si>
    <t>Iphone 6s Apple plus 32 gb ( oferta)</t>
  </si>
  <si>
    <t>IPhone 7 Plus 128 GB</t>
  </si>
  <si>
    <t xml:space="preserve">Boombox LACRADA </t>
  </si>
  <si>
    <t>iPhone 8 64GB</t>
  </si>
  <si>
    <t>iPhone 7 plus 32gb</t>
  </si>
  <si>
    <t>IPHONE 8 plus , TROCO POR APARELHO DO MESMO NÍVEL .</t>
  </si>
  <si>
    <t>Iphone 8Plus 64GB Aceitamos trocas por Apple</t>
  </si>
  <si>
    <t>Samsung Galaxy Watch 3 45mm LTE</t>
  </si>
  <si>
    <t>7 Plus 128GB</t>
  </si>
  <si>
    <t>IPhone 8 64Gb</t>
  </si>
  <si>
    <t>IPhone 7 Plus 256 Gigas Preto Fosco Completo Sem defeitos Divido</t>
  </si>
  <si>
    <t>IPhone 8 Plus usado</t>
  </si>
  <si>
    <t>Vendo iPhone 8 Plus Barato!!!!</t>
  </si>
  <si>
    <t>Vendo iPhone 7 Plus seminovo</t>
  </si>
  <si>
    <t>IPhone XR Red 64gb</t>
  </si>
  <si>
    <t>Vendo iPhone 7 plus 32 gigas</t>
  </si>
  <si>
    <t>IPhone 7 Plus, 128GB, dourado</t>
  </si>
  <si>
    <t>IPhone 8 Plus 64GB prata estado de zero</t>
  </si>
  <si>
    <t>Vendo iPhone 7 Plus rosé em estado de zero. 128gb</t>
  </si>
  <si>
    <t>IPhone X 64gb</t>
  </si>
  <si>
    <t>IPhone 8 Plus Impecável R$2.400,00</t>
  </si>
  <si>
    <t>iPhone 8 Plus</t>
  </si>
  <si>
    <t>8 Plus 64gb</t>
  </si>
  <si>
    <t xml:space="preserve">SAMSUNG S10 NORMAL DE 128 GIGAS NOVO COM NOTA FISCAL </t>
  </si>
  <si>
    <t xml:space="preserve">Xbox One X </t>
  </si>
  <si>
    <t xml:space="preserve">Huawei P30 Global </t>
  </si>
  <si>
    <t>First Smith linda aro 29 Sporting em até 6x</t>
  </si>
  <si>
    <t xml:space="preserve">Galaxy S10 Plus Com NF </t>
  </si>
  <si>
    <t>IPhone X com avarias</t>
  </si>
  <si>
    <t xml:space="preserve">Iphone 8 Plus </t>
  </si>
  <si>
    <t>IPHONE 8 PLUS</t>
  </si>
  <si>
    <t>Iphone 7 Plus 32GB</t>
  </si>
  <si>
    <t>Redmi note 8 pro 128 gb* somente troca</t>
  </si>
  <si>
    <t>IPhone X 256gb</t>
  </si>
  <si>
    <t xml:space="preserve">IPhone X </t>
  </si>
  <si>
    <t>iPhone 7 256gb</t>
  </si>
  <si>
    <t>Iphone 7 plus 128gb semi</t>
  </si>
  <si>
    <t xml:space="preserve">Ps4 1 tera completo 3 controles </t>
  </si>
  <si>
    <t xml:space="preserve">iPhone 8 normal </t>
  </si>
  <si>
    <t>IPhone 7 Plus Red 256 GB</t>
  </si>
  <si>
    <t>IPhone 7 Plus 256g</t>
  </si>
  <si>
    <t>iPhone 8 plus</t>
  </si>
  <si>
    <t>IPhone 7 Plus 256gb</t>
  </si>
  <si>
    <t>IPhone 7 Plus de 256</t>
  </si>
  <si>
    <t>IPhone 8 Plus 64GB preto loja física</t>
  </si>
  <si>
    <t>IPhone X</t>
  </si>
  <si>
    <t>Iphone 7 plus 256gb</t>
  </si>
  <si>
    <t>IPhone 8 Plus 64GB Dourado loja física</t>
  </si>
  <si>
    <t xml:space="preserve">iPhone 7 gold novo com AirPod </t>
  </si>
  <si>
    <t xml:space="preserve">IPhone 8 Plus </t>
  </si>
  <si>
    <t>IPhone 8 Plus rose</t>
  </si>
  <si>
    <t>IPhone 8 Plus preto 64gb</t>
  </si>
  <si>
    <t xml:space="preserve">Iphone 8 plus red </t>
  </si>
  <si>
    <t>IPhone X Branco pérola</t>
  </si>
  <si>
    <t xml:space="preserve">iPhone 8 Plus 256GB </t>
  </si>
  <si>
    <t>iPhone 7 Plus - 256g</t>
  </si>
  <si>
    <t>Iphone 7 plus 64GB</t>
  </si>
  <si>
    <t>Iphone 8 Plus Red Edition</t>
  </si>
  <si>
    <t>IPhone 7 Plus 256Gb</t>
  </si>
  <si>
    <t xml:space="preserve">iPhone XR Branco 64gb leia o anúncio </t>
  </si>
  <si>
    <t xml:space="preserve">IPhone 8 Plus 64GB com nota </t>
  </si>
  <si>
    <t>Iphone 8 Plus</t>
  </si>
  <si>
    <t>iPhone 8 Plus 64g</t>
  </si>
  <si>
    <t>iPhone 8 Black 64 GB</t>
  </si>
  <si>
    <t>Iphone 8 plus funcionando tudo</t>
  </si>
  <si>
    <t xml:space="preserve">iPhone 7plus rose </t>
  </si>
  <si>
    <t>Iphone 8 Plus 256GB</t>
  </si>
  <si>
    <t xml:space="preserve">iPhone XS Max </t>
  </si>
  <si>
    <t>IPhone 8 Plus iCloud livre Rose</t>
  </si>
  <si>
    <t xml:space="preserve">iPhone X </t>
  </si>
  <si>
    <t>IPhone 8 Plus 64 GB</t>
  </si>
  <si>
    <t>Venda ou troca, Nintendo Switch muito novo</t>
  </si>
  <si>
    <t xml:space="preserve">Vendo iPhone 8 Plus </t>
  </si>
  <si>
    <t>IPhone XR</t>
  </si>
  <si>
    <t>Iphone 8 64 gb</t>
  </si>
  <si>
    <t>iPhone SE 2020</t>
  </si>
  <si>
    <t>Iphone 8 plus 64gb Branco</t>
  </si>
  <si>
    <t>Iphone 8 plus</t>
  </si>
  <si>
    <t>iPhone 7plus 256gbs</t>
  </si>
  <si>
    <t>Apple IPhone 8 Plus 64 GB - cinza espacial</t>
  </si>
  <si>
    <t xml:space="preserve">iPhone 8 Plus Gold </t>
  </si>
  <si>
    <t>IPhone 8 Plus Gold 64 Gigas Dourado Gold Sem Defeitos Divido</t>
  </si>
  <si>
    <t>IPhone 7 Plus 128GB 1 ano garantia Apple</t>
  </si>
  <si>
    <t xml:space="preserve">IPhone 7 Plus 128gb red sem avarias bem conservado </t>
  </si>
  <si>
    <t xml:space="preserve">iPhone 8 plus </t>
  </si>
  <si>
    <t xml:space="preserve">iPhone x </t>
  </si>
  <si>
    <t>Iphone 8 plus semi-novo</t>
  </si>
  <si>
    <t>Iphone 8 plus 64 GB</t>
  </si>
  <si>
    <t>Iphone X branco 64 gb</t>
  </si>
  <si>
    <t>V/T IPhone X 64gb</t>
  </si>
  <si>
    <t>IPhone 8 Plus 64GB</t>
  </si>
  <si>
    <t>Xbox one s + tv lg /troco por pc gamer completo ou iPhone X pra cima</t>
  </si>
  <si>
    <t xml:space="preserve">Vendo ou troco iPhone 8 Plus </t>
  </si>
  <si>
    <t xml:space="preserve">Iphone 7 PLUS </t>
  </si>
  <si>
    <t xml:space="preserve">IPhone X 256 </t>
  </si>
  <si>
    <t>iphone x 64gb 85% faceid off sem defeito divido no artao</t>
  </si>
  <si>
    <t>Iphone 8plus 64</t>
  </si>
  <si>
    <t>IPhone 8 Plus 64GB silver</t>
  </si>
  <si>
    <t>IPhone 8plus 64gb</t>
  </si>
  <si>
    <t xml:space="preserve">Galáxy Note 9 impecável </t>
  </si>
  <si>
    <t>IPhone X 64gb Prata</t>
  </si>
  <si>
    <t>iPhone 8 Plus 64GB ( seminovo ) 3 meses de garantia. 12x 249</t>
  </si>
  <si>
    <t>Iphone 8 plus 128 gigas lacrado</t>
  </si>
  <si>
    <t>IPhone 8 Plus 64gb com NF</t>
  </si>
  <si>
    <t xml:space="preserve">iPhone 8  Plus </t>
  </si>
  <si>
    <t>IPhone 8 plus RED (65 )- *</t>
  </si>
  <si>
    <t>Notebook Gamer x40 -i5 8° - SSD - Placa de vídeo Geforce- Aceito cartão/Trocas</t>
  </si>
  <si>
    <t>Iphine 8 plus</t>
  </si>
  <si>
    <t>Iphone x64</t>
  </si>
  <si>
    <t>IPhone 8 Plus 64g rosê</t>
  </si>
  <si>
    <t>8 Plus troco por xs max e dou volta</t>
  </si>
  <si>
    <t xml:space="preserve">iPhone 8 Plus Branco </t>
  </si>
  <si>
    <t>IPhone 8 Plus Completo, com Nota fiscal, perfeito estado</t>
  </si>
  <si>
    <t>IPhone X 256GB</t>
  </si>
  <si>
    <t>IPhone X preço de black friday Face ID ok</t>
  </si>
  <si>
    <t>Vende-se Samsung Galaxy S10 Plus 128 GB</t>
  </si>
  <si>
    <t>IPhone XR 64GB</t>
  </si>
  <si>
    <t>IPhone X 64GB</t>
  </si>
  <si>
    <t xml:space="preserve">iPhone XR 128 gigas Preto </t>
  </si>
  <si>
    <t>IPhone 7 Plus 128Gb Preto</t>
  </si>
  <si>
    <t xml:space="preserve">Vendo iphone 8plus 64gigas de vitrine </t>
  </si>
  <si>
    <t>Vendo galaxy s10+ preto 128gb</t>
  </si>
  <si>
    <t>IPhone 8 Plus 64gb seminovo</t>
  </si>
  <si>
    <t>OnePlus 7 Pro 8gb 256gb na caixa com 2 Cases</t>
  </si>
  <si>
    <t>IPhone 8 Plus Preto 64g</t>
  </si>
  <si>
    <t xml:space="preserve">IPhone X PRA NEGOCIAR HOJE! </t>
  </si>
  <si>
    <t>IPHONE 8 PLUS 64GB BLACK, pego seu iphone na troca</t>
  </si>
  <si>
    <t>IPhone 8 Plus Gold até em 12x</t>
  </si>
  <si>
    <t>IPhone X 64gb branco 3meses de uso - Novíssimo!!!</t>
  </si>
  <si>
    <t>iPhone 8 Plus 128 GB</t>
  </si>
  <si>
    <t>iPhone 7 Plus 128Gb Perfeito estado 12x240 sem juros</t>
  </si>
  <si>
    <t>Iphone xr 128</t>
  </si>
  <si>
    <t xml:space="preserve"> Guitarra Fernandes + Pedaleira Boss Gt1 </t>
  </si>
  <si>
    <t>Vendo iPhone XR 64 gb</t>
  </si>
  <si>
    <t>IPHONE XR 64gb</t>
  </si>
  <si>
    <t>Iphone 8plus 128gb</t>
  </si>
  <si>
    <t>iPhone X</t>
  </si>
  <si>
    <t xml:space="preserve">Iphone X </t>
  </si>
  <si>
    <t>IPhone XR coral 64 gigas</t>
  </si>
  <si>
    <t>IPhone X 64 GB</t>
  </si>
  <si>
    <t>IPhone 8 Plus 64gb</t>
  </si>
  <si>
    <t>IPhone XR 128gb</t>
  </si>
  <si>
    <t>IPhone 8 Plus 64/256GB Aceitamos cartões</t>
  </si>
  <si>
    <t>IPhone SE 128 gb</t>
  </si>
  <si>
    <t>Iphone X 64GB</t>
  </si>
  <si>
    <t>IPhone 8 Plus Red</t>
  </si>
  <si>
    <t>IPhone 8 Plus - 64GB</t>
  </si>
  <si>
    <t>Iphone 8 plus 64gb</t>
  </si>
  <si>
    <t>iPhone 8Plus 64GB seminovo - sem marcas de uso</t>
  </si>
  <si>
    <t>iPhone 8 Plus extra</t>
  </si>
  <si>
    <t>IPhone 8 Plus 64gb branco top</t>
  </si>
  <si>
    <t>IPhone X 64G - R$: 2.980,00</t>
  </si>
  <si>
    <t>IPhone 8 Plus 256 gb novíssimo desbloqueado Preto ( perfeito)</t>
  </si>
  <si>
    <t>Vendo iPhone 8 Plus 256 GB</t>
  </si>
  <si>
    <t>iPhone x perfeito zero</t>
  </si>
  <si>
    <t>iPhone 8 Plus 256Gb Zeroo vitrine!</t>
  </si>
  <si>
    <t xml:space="preserve">iPhone 8 Plus 64GB gold rose </t>
  </si>
  <si>
    <t>IPhone XR 64gb</t>
  </si>
  <si>
    <t>IPhone 8Plus 256Gb aceitamos trocas por Apple</t>
  </si>
  <si>
    <t>IPHONE 8 Plus</t>
  </si>
  <si>
    <t>IPhone 8 Plus Rose Semi-Novo Top!</t>
  </si>
  <si>
    <t>IPHONE XR 64g</t>
  </si>
  <si>
    <t>IPhone X 256gb Silver sem face id</t>
  </si>
  <si>
    <t>Iphone X 256GB branco impecável com carregador</t>
  </si>
  <si>
    <t>Iphone X 256 GB</t>
  </si>
  <si>
    <t>Iphone x Vitrine 64gb</t>
  </si>
  <si>
    <t>iPhone X 256 gs 3.000mil para vender rapido</t>
  </si>
  <si>
    <t>Iphone XR</t>
  </si>
  <si>
    <t>IPhone 8Plus 64Gb Prata/Branco</t>
  </si>
  <si>
    <t>IPhone 8 Plus red</t>
  </si>
  <si>
    <t>PlayStation 4 pro 1 tb</t>
  </si>
  <si>
    <t>IPhone XS Apple 256GB</t>
  </si>
  <si>
    <t>IPHONE 8 PLUS 64 gb.</t>
  </si>
  <si>
    <t>iPhone XR,64gb</t>
  </si>
  <si>
    <t xml:space="preserve">Vendo iPhone 8 Plus 64gb preto </t>
  </si>
  <si>
    <t>IPhone 8 Plus Rose 64GB</t>
  </si>
  <si>
    <t>Iphone 8 plus red</t>
  </si>
  <si>
    <t>iPhone xr 64g</t>
  </si>
  <si>
    <t xml:space="preserve">iPhone XR </t>
  </si>
  <si>
    <t>Iphone XS Branco 64gbs</t>
  </si>
  <si>
    <t>IPhone 8Plus 128 Gb</t>
  </si>
  <si>
    <t>Iphone XS 64 gb</t>
  </si>
  <si>
    <t>iPhone x 64 GB</t>
  </si>
  <si>
    <t xml:space="preserve">iPhone X 256gb muito novo </t>
  </si>
  <si>
    <t>Iphone 8 256 gb</t>
  </si>
  <si>
    <t>IPhone 8 Plus 64 gigas Rose</t>
  </si>
  <si>
    <t>iPhone Xr</t>
  </si>
  <si>
    <t xml:space="preserve">iPhone xr </t>
  </si>
  <si>
    <t>IPHONE 8 PLUS 256gb</t>
  </si>
  <si>
    <t>X 64gb</t>
  </si>
  <si>
    <t xml:space="preserve">Realme X3 Super Zoom Global </t>
  </si>
  <si>
    <t>IPhone XR 64</t>
  </si>
  <si>
    <t>iPhone X 64Gb Zeradoo Vitrine!!</t>
  </si>
  <si>
    <t>IPhone XR 64g Garantia Aplle 07/2021 3100$</t>
  </si>
  <si>
    <t xml:space="preserve">Vendo ou troco iPhone X </t>
  </si>
  <si>
    <t>IPhone XR Novo 64GB Branco</t>
  </si>
  <si>
    <t xml:space="preserve">iPhone XR 64gb Garantia Apple </t>
  </si>
  <si>
    <t>V/T iPhone XR preto 64gb ler pf</t>
  </si>
  <si>
    <t>iPhone XR 64 gb</t>
  </si>
  <si>
    <t>iPhone XR 64Gb Zeroo vitrine!!</t>
  </si>
  <si>
    <t>IPhone XR 64Gb - Novo de Vitrine - Somos Loja Física</t>
  </si>
  <si>
    <t xml:space="preserve">iPhone 8 Plus 256GB gold rose </t>
  </si>
  <si>
    <t>Iphone XS 64 - 3200</t>
  </si>
  <si>
    <t xml:space="preserve">iPhone X Space Gray </t>
  </si>
  <si>
    <t>IPhone XR 64 Gb + fone via bluetooth</t>
  </si>
  <si>
    <t>IPhone X 256GB prata</t>
  </si>
  <si>
    <t>iPhone 8 Plus Dourado 128GB</t>
  </si>
  <si>
    <t>IPhone xr 64 gb</t>
  </si>
  <si>
    <t xml:space="preserve">VENDO IPHONE XR LACRADO </t>
  </si>
  <si>
    <t>Iphone X 64gb</t>
  </si>
  <si>
    <t>iPhone Xr impecável top</t>
  </si>
  <si>
    <t xml:space="preserve">iPhone XR 64GB na garantia </t>
  </si>
  <si>
    <t>IPhone X 64gb Cinza Espacial (Impecável) Anatel</t>
  </si>
  <si>
    <t>IPhone 8 Plus com nota</t>
  </si>
  <si>
    <t>iPhone com garantia Apple</t>
  </si>
  <si>
    <t>IPhone XS Max /64GB</t>
  </si>
  <si>
    <t>IPhone XR 64 gb (branco/preto), novo, lacrado, nacional!</t>
  </si>
  <si>
    <t xml:space="preserve">iPhone X topzera </t>
  </si>
  <si>
    <t>IPhone XR 128GB</t>
  </si>
  <si>
    <t>IPHONE XR IMPECÁVEL TROCO EM IPHONE 11 mais volta minha</t>
  </si>
  <si>
    <t>IPhone X 64gb seminovo</t>
  </si>
  <si>
    <t xml:space="preserve">Iphone XR 128GB </t>
  </si>
  <si>
    <t>IPhone X 256 GB branco e borda em prata</t>
  </si>
  <si>
    <t>IPhone X 64GB - Preto Usado com Garantia</t>
  </si>
  <si>
    <t>Bicicleta Groove aro 29</t>
  </si>
  <si>
    <t>iPhone XR 64gb LACRADO</t>
  </si>
  <si>
    <t xml:space="preserve">IPhone XS seminovo </t>
  </si>
  <si>
    <t>IPhone XS Max 64GB</t>
  </si>
  <si>
    <t>XS 64gb Gold GARANTIA</t>
  </si>
  <si>
    <t>iPhone XR 64gb</t>
  </si>
  <si>
    <t>BAIXOU! IPhone XR 64gb (Novos Lacrados) Anatel</t>
  </si>
  <si>
    <t>VENDO/TROCO: iPhone XR 64GB, Anatel, lacrado !!!</t>
  </si>
  <si>
    <t xml:space="preserve">iPhone XR 128GB </t>
  </si>
  <si>
    <t>Iphone 11 vermelho 64 gigas</t>
  </si>
  <si>
    <t xml:space="preserve">Iphone xr na caixa </t>
  </si>
  <si>
    <t>IPhone 128GB na Garantia</t>
  </si>
  <si>
    <t>IPhone X acompanha tudo!!</t>
  </si>
  <si>
    <t>Samsung Galaxy S20 ZERADO na GARANTIA</t>
  </si>
  <si>
    <t>iPhone XR 128 GB Branco com Nota e Garantia Apple</t>
  </si>
  <si>
    <t xml:space="preserve">Vendo iPhone XS Max </t>
  </si>
  <si>
    <t>IPhone XR branco novo um mês é uns dias de uso na garantia</t>
  </si>
  <si>
    <t>iPhone XS Gold 64gb</t>
  </si>
  <si>
    <t>IPhone XR 128GB Nacional Na Garantia Apple</t>
  </si>
  <si>
    <t>Bicicleta importada Francesa Top</t>
  </si>
  <si>
    <t>Iphone x 256gb</t>
  </si>
  <si>
    <t>IPhone XR 128GB cor preta</t>
  </si>
  <si>
    <t>Bicicleta Top</t>
  </si>
  <si>
    <t>Iphone X 256GB</t>
  </si>
  <si>
    <t>Samsung Galaxy Note 10+</t>
  </si>
  <si>
    <t xml:space="preserve">VENDO OU TROCO POR 1 IPHONE XS128gb. </t>
  </si>
  <si>
    <t>iPhone XR 128GB</t>
  </si>
  <si>
    <t>IPhone XS Max</t>
  </si>
  <si>
    <t>Iphone X 256 g</t>
  </si>
  <si>
    <t>VENDO/TROCO: iPhone 8 Plus 128GB, lacrado, Anatel !!</t>
  </si>
  <si>
    <t>Loja física. Novos lacrados iPhone 8 PLUS 128gb 1 ano apple NFe seu nome retira hoje</t>
  </si>
  <si>
    <t>IPhone XR 64gb Novo Lacrado Garantia</t>
  </si>
  <si>
    <t>Iphone 11 64gb seminovo</t>
  </si>
  <si>
    <t>Oculus Quest 128 Gb em Excelente estado</t>
  </si>
  <si>
    <t>Iphone xs 64gb novo garantia</t>
  </si>
  <si>
    <t>IPhone 11 128GB novo lacrado com NF e garantia Apple por 1 ano</t>
  </si>
  <si>
    <t xml:space="preserve">iPhone XR preto 64gb (LACRADO ) </t>
  </si>
  <si>
    <t>IPhone XS 64GB</t>
  </si>
  <si>
    <t>IPHONE XS MAX 64g</t>
  </si>
  <si>
    <t>IPhone Xr 128gb</t>
  </si>
  <si>
    <t>IPhone XS Max de 64GB cor dourado só tenho carregador e fone</t>
  </si>
  <si>
    <t>Iphone xr 128GB</t>
  </si>
  <si>
    <t xml:space="preserve">Galaxy note 10 plus </t>
  </si>
  <si>
    <t>iPhone XS 64GB</t>
  </si>
  <si>
    <t>Iphone XS max</t>
  </si>
  <si>
    <t>IPhone XR Red 128 Gigas (3 meses de uso)</t>
  </si>
  <si>
    <t xml:space="preserve">IPhone11 red super semi novo Face ID ok garantia de 30 dias !!! Menor preço da OLX </t>
  </si>
  <si>
    <t>iphone 11 pro</t>
  </si>
  <si>
    <t xml:space="preserve">iPhone XR 128gb branco, lacrado com 01 ano de Garantia oficial Apple </t>
  </si>
  <si>
    <t>IPhone XR 128gb Novo Lacrado</t>
  </si>
  <si>
    <t>iPhone XS Max 64 gb R$ 3.900</t>
  </si>
  <si>
    <t>IPhone 11 ciano 64gb</t>
  </si>
  <si>
    <t>IPad Pro</t>
  </si>
  <si>
    <t xml:space="preserve">P30 PRO </t>
  </si>
  <si>
    <t>IPhone XS Max 256GB</t>
  </si>
  <si>
    <t>O IPHONE PRETO MAIS TOP !!!!! Sem nenhum arranhão TOP PARA PESSOAS EXIGENTES</t>
  </si>
  <si>
    <t>Macbook Pro i7 15"</t>
  </si>
  <si>
    <t xml:space="preserve">iPhone 11 silver  64G </t>
  </si>
  <si>
    <t>Iphone xr 128 gb novo lacrado</t>
  </si>
  <si>
    <t>Iphone Xs Max 64 GB</t>
  </si>
  <si>
    <t>Vendo iPhone xs</t>
  </si>
  <si>
    <t>Iphone xs max 64 gb</t>
  </si>
  <si>
    <t>Vendo iPhone 11</t>
  </si>
  <si>
    <t>IPhone XS Max 256Gb</t>
  </si>
  <si>
    <t>IPhone XS Max 256g</t>
  </si>
  <si>
    <t>Iphone 11</t>
  </si>
  <si>
    <t>IPhone X silver 256gb</t>
  </si>
  <si>
    <t>IPhone 11 novo sem problema</t>
  </si>
  <si>
    <t xml:space="preserve">iPhone 11 64 Gb, </t>
  </si>
  <si>
    <t xml:space="preserve">Iphone X S Máx </t>
  </si>
  <si>
    <t>IPhone XS MAX 64 GB</t>
  </si>
  <si>
    <t>IPhone XR so venda não aceito trocas</t>
  </si>
  <si>
    <t>Iphone 11 Pro 256GB</t>
  </si>
  <si>
    <t>Iphone 11 pro max 256GB</t>
  </si>
  <si>
    <t xml:space="preserve">iPhone 11 branco com nota fiscal e garantia </t>
  </si>
  <si>
    <t>iPhone XS Max 64Gb zerinho vitrine!</t>
  </si>
  <si>
    <t>VENDO/TROCO: iPhone XS Max 64GB, garantia Apple até 05/05/2020 !!!</t>
  </si>
  <si>
    <t>Samsung Note 10 Plus 256gb</t>
  </si>
  <si>
    <t>Iphone 11 Pro 64 GBs como Nota e Garantia</t>
  </si>
  <si>
    <t>IPhone 64Gb preto</t>
  </si>
  <si>
    <t xml:space="preserve">Vendo iphone 11 64 GB caixa lacrado </t>
  </si>
  <si>
    <t>VENDO IPHONE 11</t>
  </si>
  <si>
    <t>IPhone 11 pro Max 256gb</t>
  </si>
  <si>
    <t>Vendo iphone 11</t>
  </si>
  <si>
    <t>IPhone 11 64GB Preto - Lacrado e com Nota Fiscal</t>
  </si>
  <si>
    <t>Galaxy S20 Plus Novo Troco por IPhone 11</t>
  </si>
  <si>
    <t>IPhone 11 64gb WHITE</t>
  </si>
  <si>
    <t>IPhone 11 128gb</t>
  </si>
  <si>
    <t>IPHONE 11 64gb</t>
  </si>
  <si>
    <t xml:space="preserve">iPhone 11 red 64Gb nunca ativado </t>
  </si>
  <si>
    <t>IPhone 11 64GB GREEN Novo/Lacrado</t>
  </si>
  <si>
    <t xml:space="preserve">IPHONE 11 RED ANATEL NOVO COM 1 ANO DE GARANTIA </t>
  </si>
  <si>
    <t>IPhone 11 Lacrado R$4.300</t>
  </si>
  <si>
    <t>VENDO/TROCO: iPhone 11 64GB e 128GB, lacrado, Anatel !!</t>
  </si>
  <si>
    <t>IPhone 11 pro 64gb</t>
  </si>
  <si>
    <t>Iphone xs max 256gb/ Aceito cartão</t>
  </si>
  <si>
    <t>Iphone 11 de 128gb</t>
  </si>
  <si>
    <t>IPhone 11 64gb</t>
  </si>
  <si>
    <t>IPhone XS 64GB Rosé Gold</t>
  </si>
  <si>
    <t>IPhone 11 64gb Black</t>
  </si>
  <si>
    <t>IPhone XR 128gb novo lacrado com um ano de garantia Apple, somos loja</t>
  </si>
  <si>
    <t>iPhone 11 64 GB - com garantia</t>
  </si>
  <si>
    <t>IPhone 11 64Gb ( Novo, Lacrado, Garantia ) temos 128Gb também</t>
  </si>
  <si>
    <t>iPhone 11 128GB, Tela 6.1 - MUITO NOVO COM GARANTIA ATÉ SETEMBRO DE 2021!</t>
  </si>
  <si>
    <t xml:space="preserve">iPhone 11 64gb 11 meses de garantia </t>
  </si>
  <si>
    <t xml:space="preserve">Iphone 11 lacrado com garantia de 1 ano </t>
  </si>
  <si>
    <t>IPhone 11 Apple Branco com 128 GB tela retina HD de 6.1"</t>
  </si>
  <si>
    <t>IPhone 11 64gb Garantia apple</t>
  </si>
  <si>
    <t>Loja física. IPhone 11 cores novos lacrados homologados pronta entrega garantia apple</t>
  </si>
  <si>
    <t>Iphone 11 Pro</t>
  </si>
  <si>
    <t xml:space="preserve">IPhone 11 64GB, APPLE, BLACK ou VERMELHO, NOVO/LACRADO C/ 01 ANO DE GARANTIA </t>
  </si>
  <si>
    <t xml:space="preserve">iPhone 11 64gb, lacrados com 01 ano de Garantia oficial Apple </t>
  </si>
  <si>
    <t>iPhone XS Max 64 Gb</t>
  </si>
  <si>
    <t>iPhone 11 - 4.500</t>
  </si>
  <si>
    <t>Iphone XS Max</t>
  </si>
  <si>
    <t>iPhone XS Max, 256 gb, completo.</t>
  </si>
  <si>
    <t>iPhone XS MAX</t>
  </si>
  <si>
    <t>IPhone 11 64GB</t>
  </si>
  <si>
    <t>iPhone 11 128gb Red</t>
  </si>
  <si>
    <t>Iphone 11 64 gb novo lacrado</t>
  </si>
  <si>
    <t>IPHONE 11 - 64 gigas - Branco - Lacrado</t>
  </si>
  <si>
    <t xml:space="preserve">Iphone 8 plus </t>
  </si>
  <si>
    <t>Ipjone 11 128gb</t>
  </si>
  <si>
    <t>IPhone 11 64gb novo lacrado</t>
  </si>
  <si>
    <t xml:space="preserve">iPhone 11 128GB </t>
  </si>
  <si>
    <t>IPhone 11 novo na caixa</t>
  </si>
  <si>
    <t>Iphone 11 pro 256 gb $ 4750</t>
  </si>
  <si>
    <t>iPhone 11 PRO</t>
  </si>
  <si>
    <t>IPhone 11 128g LACRADO</t>
  </si>
  <si>
    <t>Iphone 11 - 128GB</t>
  </si>
  <si>
    <t>IPhone 11 Preto 128gb</t>
  </si>
  <si>
    <t>Iphone XS, 64GB, Space Grey, NOVO (Ler Descrição)</t>
  </si>
  <si>
    <t>IPhone 11 128GB</t>
  </si>
  <si>
    <t>IPhone 11 Black 128GB impecável</t>
  </si>
  <si>
    <t>IPhone 11 128gb ANATEL NOVO LACRADO</t>
  </si>
  <si>
    <t>IPhone 11 Roxo (Lilás)</t>
  </si>
  <si>
    <t xml:space="preserve">Galaxy Note 20  256GB e Galaxy Buds Live Mystic Bronze </t>
  </si>
  <si>
    <t>Apple iPhone 11 128 GB Preto NOVO LACRADO.</t>
  </si>
  <si>
    <t xml:space="preserve">iPhone 11 128GB (Preto e branco) </t>
  </si>
  <si>
    <t>IPhone 11 128gb LACRADO</t>
  </si>
  <si>
    <t>Xs max 64gb seminovo sem nenhuma marca de uso</t>
  </si>
  <si>
    <t>Macbook Pro Retina 2013 15 I7 8GB 256GB SSD</t>
  </si>
  <si>
    <t>O Incrível Moto Razr Tela Dobrável! Lacrado!!!</t>
  </si>
  <si>
    <t>IPHONE 11 PRO MAX 64gb *LEIA O ANÚNCIO</t>
  </si>
  <si>
    <t>iPhone 11 Pro 256 GB preto( falha no Face ID)</t>
  </si>
  <si>
    <t>IPhone 11 pro 64gb novo</t>
  </si>
  <si>
    <t>Lindo Iphone 11 PRO MAX 64GB</t>
  </si>
  <si>
    <t>Iphone XS max 256 gb</t>
  </si>
  <si>
    <t xml:space="preserve">iPhone 11 Pro </t>
  </si>
  <si>
    <t xml:space="preserve">iPhone 11 Pro 64GB </t>
  </si>
  <si>
    <t>iPhone 11 Pro 64gb</t>
  </si>
  <si>
    <t>VENDO IPHONE 11 pro 64GbS R$5500 1 mês de uso</t>
  </si>
  <si>
    <t xml:space="preserve">Galaxy note 20 ultra 12gb/256gb novo troco iphone 11 pro max </t>
  </si>
  <si>
    <t>Iphone 11 Pro Max 256GB</t>
  </si>
  <si>
    <t>IPhone 11 pro 512gb</t>
  </si>
  <si>
    <t>S20 Ultra</t>
  </si>
  <si>
    <t>IPhone 11 Pro 64gb zerado</t>
  </si>
  <si>
    <t xml:space="preserve">IPHONE 11 PRO MAX 64GB IMPECÁVEL </t>
  </si>
  <si>
    <t>IPhone 11 Pro</t>
  </si>
  <si>
    <t>IPhone 11 pró novo na caixa nunca usado nota fiscal 5800</t>
  </si>
  <si>
    <t xml:space="preserve">iPhone 11 Pro Max 64 bateria 99 top </t>
  </si>
  <si>
    <t xml:space="preserve">iPhone 11 Pro Max 64 g na garantia ainda </t>
  </si>
  <si>
    <t>Iphone11 pro max 64 gb</t>
  </si>
  <si>
    <t>iPhone 11 pro max 64gb</t>
  </si>
  <si>
    <t>IPhone 11 Pro 64gb</t>
  </si>
  <si>
    <t>IPhone 11 Pro max branco 256 gb ( Passo cartão )</t>
  </si>
  <si>
    <t>Iphone 12 - 64 GB - Azul - 6,1 polegadas ( não é o mini)</t>
  </si>
  <si>
    <t xml:space="preserve">Vendo iPhone 11 Pro max 64gb mais zero da Bahia </t>
  </si>
  <si>
    <t>IPhone 11 Pro Max 256Gb</t>
  </si>
  <si>
    <t>IPhone 11 Pro max</t>
  </si>
  <si>
    <t>iPhone 11 Pro 64GB Lacrado</t>
  </si>
  <si>
    <t>IPhone 11 Pro Max 64gb cinza- espacial</t>
  </si>
  <si>
    <t>IPhone 11 Pro Max 64gb Novinho</t>
  </si>
  <si>
    <t>Iphone 11 Pro Max 64GB</t>
  </si>
  <si>
    <t>Iphone 11 pro Max 64GB</t>
  </si>
  <si>
    <t>IPhone 11 Pro Max 64gb</t>
  </si>
  <si>
    <t>Iphone 11 pro 256gb</t>
  </si>
  <si>
    <t>iPhone 11 Pro Max 256 gb 6,800 saúde Bt 98%</t>
  </si>
  <si>
    <t>Iphone 11 PRO Midnight Green - 512 GB</t>
  </si>
  <si>
    <t>Iphone 11 PRO Silver - 512 GB</t>
  </si>
  <si>
    <t>iPhone 11 pro max 256g</t>
  </si>
  <si>
    <t>IPhone 11 Pro Max 256GB</t>
  </si>
  <si>
    <t xml:space="preserve">iPhone 11 Pro max </t>
  </si>
  <si>
    <t>iPhone 11 pro Max 256 GB</t>
  </si>
  <si>
    <t>Iphone 11 Pro Max 512 GB</t>
  </si>
  <si>
    <t>iPhone 11 Pro Max 256gb novo</t>
  </si>
  <si>
    <t>Iphone 11 Pro Max 512GB</t>
  </si>
  <si>
    <t>IPhone 11 Pro Max 256Gb - Novo e Lacrado - Somos Loja Física</t>
  </si>
  <si>
    <t>iPhone 11 pro Max 512 GB</t>
  </si>
  <si>
    <t xml:space="preserve">Fusca garotao alarme portas suicidas </t>
  </si>
  <si>
    <t xml:space="preserve">Vendo iPhone 11 pro max mais Apple watch 4 dourado </t>
  </si>
  <si>
    <t xml:space="preserve">Máquina de sorvete </t>
  </si>
  <si>
    <t xml:space="preserve">iPhone 11 pro Max 512 Gb </t>
  </si>
  <si>
    <t xml:space="preserve">MACBOOK PRO 13 PL TOUCH BAR ZERADO PRATICAMENTE </t>
  </si>
  <si>
    <t>Passo Esfiharia funcionando</t>
  </si>
  <si>
    <t>Iphone 12pro</t>
  </si>
  <si>
    <t>Honda CB 250f 2019 muito nova de garagem , preferencia trocas por Bros 160 Leia-Me</t>
  </si>
  <si>
    <t>Yamaha XTZ Tenere 250 Azul Flex rarissima aceito troca</t>
  </si>
  <si>
    <t>Volkswagen gol g3 power( reliquia )Xre hornet Bros fan pcx cb300 cb iPhone</t>
  </si>
  <si>
    <t>Uno Way 2011/2012 Completo em Ótimo estado. Leia todo o anuncio!</t>
  </si>
  <si>
    <t>Kit Studio de fotografia</t>
  </si>
  <si>
    <t>C3 Tendance 1.5 2014</t>
  </si>
  <si>
    <t>Ford BAIXEI!!! De 36.990 por Ka sedan 2015 1.5 top! 33.990av ou ent. 13.3990 + parc. 678</t>
  </si>
  <si>
    <t>Terreno 20x40 na BR 174 Ao Lado do Acqua Parque</t>
  </si>
  <si>
    <t>Vw gol gts completo com injeçao 4 bicos rarissimo todo orignal</t>
  </si>
  <si>
    <t>Corolla XEi 2013</t>
  </si>
  <si>
    <t>Etios x 1.3 hatch AUTOMÁTICO 2020</t>
  </si>
  <si>
    <t xml:space="preserve">SUV Suzuki Gran Vitara </t>
  </si>
  <si>
    <t>Lindo Audi Q5 Ambiente 2.0 Tfsi Quattro 2012</t>
  </si>
  <si>
    <t>Audi Q3 2.0 Tfsi Ambiente Quattro 4p Gasolina S Tronic 14/15</t>
  </si>
  <si>
    <t>Chácara com casa em Santo Antônio da Patrulha</t>
  </si>
  <si>
    <t>(Barbada) Terreno para moradia próximo ao parque verde</t>
  </si>
  <si>
    <t xml:space="preserve">(Parcelado) Compre seu Terreno no Boleto, em até 150x </t>
  </si>
  <si>
    <t xml:space="preserve">Só troca </t>
  </si>
  <si>
    <t>https://rj.olx.com.br/serra-angra-dos-reis-e-regiao/esportes-e-ginastica/smartwatch-amazfit-verge-lite-oginal-3-x-cartao-804028840</t>
  </si>
  <si>
    <t>https://df.olx.com.br/distrito-federal-e-regiao/celulares/moto-g7-play-32gb-804064958</t>
  </si>
  <si>
    <t>https://pr.olx.com.br/regiao-de-curitiba-e-paranagua/celulares/iphone-6-804048438</t>
  </si>
  <si>
    <t>https://pr.olx.com.br/regiao-de-curitiba-e-paranagua/audio-tv-video-e-fotografia/4k-mais-my-family-cinema-entrego-instalado-curitiba-e-regiao-804048468</t>
  </si>
  <si>
    <t>https://ba.olx.com.br/regiao-de-feira-de-santana-e-alagoinhas/celulares/iphone-6s-804039894</t>
  </si>
  <si>
    <t>https://al.olx.com.br/alagoas/celulares/a10s-804059618</t>
  </si>
  <si>
    <t>https://sp.olx.com.br/sao-paulo-e-regiao/celulares/iphone-6s-32-gb-804013092</t>
  </si>
  <si>
    <t>https://mg.olx.com.br/belo-horizonte-e-regiao/celulares/samsung-j6-plus-zero-android-10-novinho-804036691</t>
  </si>
  <si>
    <t>https://sc.olx.com.br/florianopolis-e-regiao/celulares/iphone-se-primeira-geracao-804015503</t>
  </si>
  <si>
    <t>https://sp.olx.com.br/grande-campinas/audio-tv-video-e-fotografia/dvd-player-automotivo-positron-simplesmente-completo-801684562</t>
  </si>
  <si>
    <t>https://sp.olx.com.br/sao-paulo-e-regiao/celulares/iphone-6s-16-gigas-804061726</t>
  </si>
  <si>
    <t>https://sc.olx.com.br/norte-de-santa-catarina/celulares/iphone-6s-804013569</t>
  </si>
  <si>
    <t>https://mt.olx.com.br/regiao-de-cuiaba/celulares/iphone-6s-804064122</t>
  </si>
  <si>
    <t>https://sp.olx.com.br/vale-do-paraiba-e-litoral-norte/celulares/iphone-6-64gb-tudo-ok-804028637</t>
  </si>
  <si>
    <t>https://sp.olx.com.br/sao-paulo-e-regiao/celulares/iphone-6-804019608</t>
  </si>
  <si>
    <t>https://pa.olx.com.br/regiao-de-belem/celulares/iphone-6-804025236</t>
  </si>
  <si>
    <t>https://pe.olx.com.br/grande-recife/computadores-e-acessorios/ipad-apple-a1459-4-geracao-wifi-celular-4g-bateria-ruim-802728154</t>
  </si>
  <si>
    <t>https://se.olx.com.br/sergipe/celulares/vendo-iphone-6-de-64-gigas-804023832</t>
  </si>
  <si>
    <t>https://sp.olx.com.br/sao-paulo-e-regiao/celulares/iphone-7-so-pecas-804023204</t>
  </si>
  <si>
    <t>https://ba.olx.com.br/grande-salvador/celulares/iphone-5s-perfeito-estado-de-novo-804019908</t>
  </si>
  <si>
    <t>https://sp.olx.com.br/sao-paulo-e-regiao/celulares/iphone-6-804022379</t>
  </si>
  <si>
    <t>https://sp.olx.com.br/sao-paulo-e-regiao/celulares/iphone-6-64gb-802517777</t>
  </si>
  <si>
    <t>https://ba.olx.com.br/grande-salvador/celulares/iphone-6-64-gigas-804040177</t>
  </si>
  <si>
    <t>https://sc.olx.com.br/florianopolis-e-regiao/celulares/vendo-iphone-6s-804042869</t>
  </si>
  <si>
    <t>https://sp.olx.com.br/sao-paulo-e-regiao/celulares/iphone-6-16gb-804020691</t>
  </si>
  <si>
    <t>https://df.olx.com.br/distrito-federal-e-regiao/celulares/iphone-se-64gb-804048617</t>
  </si>
  <si>
    <t>https://rs.olx.com.br/regioes-de-porto-alegre-torres-e-santa-cruz-do-sul/celulares/iphone-6-16gb-804009682</t>
  </si>
  <si>
    <t>https://ap.olx.com.br/amapa/celulares/moto-z-804006569</t>
  </si>
  <si>
    <t>https://go.olx.com.br/grande-goiania-e-anapolis/celulares/iphone-6-64gb-804049956</t>
  </si>
  <si>
    <t>https://sc.olx.com.br/florianopolis-e-regiao/hobbies-e-colecoes/iphone-6s-rose-com-nota-804008155</t>
  </si>
  <si>
    <t>https://se.olx.com.br/sergipe/celulares/iphone-6-804052374</t>
  </si>
  <si>
    <t>https://mg.olx.com.br/regiao-de-uberlandia-e-uberaba/computadores-e-acessorios/iphone-6-troco-ou-vendo-804048002</t>
  </si>
  <si>
    <t>https://go.olx.com.br/grande-goiania-e-anapolis/celulares/iphone-6-64-gb-804058415</t>
  </si>
  <si>
    <t>https://mg.olx.com.br/belo-horizonte-e-regiao/celulares/moto-z2-play-64gb-804045335</t>
  </si>
  <si>
    <t>https://ba.olx.com.br/grande-salvador/celulares/iphone-se-804035829</t>
  </si>
  <si>
    <t>https://ba.olx.com.br/grande-salvador/celulares/iphone-se-16gb-mesma-configuracao-do-6s-com-aparencia-do-5s-804035903</t>
  </si>
  <si>
    <t>https://se.olx.com.br/sergipe/celulares/iphone-6s-16g-804021004</t>
  </si>
  <si>
    <t>https://pb.olx.com.br/paraiba/celulares/teclado-apple-804013042</t>
  </si>
  <si>
    <t>https://sp.olx.com.br/regiao-de-sao-jose-do-rio-preto/celulares/amazfit-gtr-47mm-aluminium-novissimo-impecavel-804018238</t>
  </si>
  <si>
    <t>https://ba.olx.com.br/grande-salvador/autos-e-pecas/pecas-e-acessorios/carros-vans-e-utilitarios/dvd-nakamichi-2din-tela-6-2-usb-aux-bt-multimidia-na-elite-som-804038500</t>
  </si>
  <si>
    <t>https://es.olx.com.br/norte-do-espirito-santo/celulares/iphone-6-16gb-804044894</t>
  </si>
  <si>
    <t>https://go.olx.com.br/regiao-de-rio-verde-e-caldas-novas/celulares/vendo-este-celular-804029003</t>
  </si>
  <si>
    <t>https://sp.olx.com.br/sao-paulo-e-regiao/videogames/apple-watch-serie-2-38mm-804029101</t>
  </si>
  <si>
    <t>https://pa.olx.com.br/regiao-de-maraba/celulares/vendo-ou-troco-iphone-se-6s-804049405</t>
  </si>
  <si>
    <t>https://rs.olx.com.br/regioes-de-porto-alegre-torres-e-santa-cruz-do-sul/celulares/iphone-6s-64gb-trincado-804027730</t>
  </si>
  <si>
    <t>https://ba.olx.com.br/grande-salvador/celulares/troca-804062991</t>
  </si>
  <si>
    <t>https://mg.olx.com.br/belo-horizonte-e-regiao/celulares/troco-iphone-6-32gb-804022213</t>
  </si>
  <si>
    <t>https://ce.olx.com.br/fortaleza-e-regiao/celulares/a10s-804051370</t>
  </si>
  <si>
    <t>https://sp.olx.com.br/grande-campinas/celulares/iphone-804054215</t>
  </si>
  <si>
    <t>https://to.olx.com.br/tocantins/celulares/iphone-6-16gb-804055557</t>
  </si>
  <si>
    <t>https://to.olx.com.br/tocantins/celulares/iphone-6-16gb-804055108</t>
  </si>
  <si>
    <t>https://pe.olx.com.br/grande-recife/celulares/iphone-6-804055151</t>
  </si>
  <si>
    <t>https://pr.olx.com.br/regiao-de-maringa/celulares/iphone-se-64gb-794837005</t>
  </si>
  <si>
    <t>https://rs.olx.com.br/regioes-de-porto-alegre-torres-e-santa-cruz-do-sul/celulares/iphone-6s-804054557</t>
  </si>
  <si>
    <t>https://mt.olx.com.br/regiao-de-cuiaba/celulares/iphone-6-32gb-804043925</t>
  </si>
  <si>
    <t>https://sp.olx.com.br/baixada-santista-e-litoral-sul/celulares/iphone-6-804029661</t>
  </si>
  <si>
    <t>https://es.olx.com.br/norte-do-espirito-santo/celulares/vendo-iphone-6s-804059525</t>
  </si>
  <si>
    <t>https://sc.olx.com.br/norte-de-santa-catarina/celulares/vendo-iphone-se-32gb-804039286</t>
  </si>
  <si>
    <t>https://sp.olx.com.br/sao-paulo-e-regiao/celulares/iphone-6s-plus-64gb-804059877</t>
  </si>
  <si>
    <t>https://rj.olx.com.br/rio-de-janeiro-e-regiao/celulares/galaxy-a01-797284622</t>
  </si>
  <si>
    <t>https://df.olx.com.br/distrito-federal-e-regiao/celulares/iphone-6s-804036939</t>
  </si>
  <si>
    <t>https://ba.olx.com.br/regiao-de-feira-de-santana-e-alagoinhas/celulares/iphone-804036922</t>
  </si>
  <si>
    <t>https://rj.olx.com.br/rio-de-janeiro-e-regiao/celulares/galaxy-a01-797287147</t>
  </si>
  <si>
    <t>https://pr.olx.com.br/regiao-de-londrina/celulares/troco-xaiomi-8a-por-iphone-6s-32-gb-pra-cima-804049893</t>
  </si>
  <si>
    <t>https://sc.olx.com.br/florianopolis-e-regiao/celulares/vendo-ou-troco-iphone-6-804036305</t>
  </si>
  <si>
    <t>https://ba.olx.com.br/regiao-de-feira-de-santana-e-alagoinhas/celulares/celular-moto-g7-play-804047991</t>
  </si>
  <si>
    <t>https://df.olx.com.br/distrito-federal-e-regiao/celulares/iphone-6-804006623</t>
  </si>
  <si>
    <t>https://pi.olx.com.br/regiao-de-teresina-e-parnaiba/celulares/vendo-iphone-6-de-16g-804033490</t>
  </si>
  <si>
    <t>https://mg.olx.com.br/regiao-de-uberlandia-e-uberaba/celulares/j7-pro-64gb-804032623</t>
  </si>
  <si>
    <t>https://pi.olx.com.br/regiao-de-teresina-e-parnaiba/celulares/vendo-iphone-6-de-16g-804032093</t>
  </si>
  <si>
    <t>https://sp.olx.com.br/regiao-de-ribeirao-preto/celulares/samsung-galaxy-s8-troca-em-iphone-804043200</t>
  </si>
  <si>
    <t>https://ro.olx.com.br/rondonia/celulares/iphone-7-804029761</t>
  </si>
  <si>
    <t>https://sc.olx.com.br/florianopolis-e-regiao/celulares/iphone-6-804061695</t>
  </si>
  <si>
    <t>https://df.olx.com.br/distrito-federal-e-regiao/celulares/vendo-iphone-6s-64gb-r-700-00-804029387</t>
  </si>
  <si>
    <t>https://rj.olx.com.br/serra-angra-dos-reis-e-regiao/celulares/samsung-j7-prime-64gb-com-leitor-biometrico-804029860</t>
  </si>
  <si>
    <t>https://sp.olx.com.br/sao-paulo-e-regiao/celulares/iphone-icloud-limpo-804029620</t>
  </si>
  <si>
    <t>https://sc.olx.com.br/florianopolis-e-regiao/celulares/iphone-6s-rose-64gb-804007477</t>
  </si>
  <si>
    <t>https://df.olx.com.br/distrito-federal-e-regiao/celulares/iphone-6s-32-gb-nota-fiscal-804017958</t>
  </si>
  <si>
    <t>https://am.olx.com.br/regiao-de-manaus/celulares/iphone-6-804064355</t>
  </si>
  <si>
    <t>https://pe.olx.com.br/grande-recife/celulares/iphone-se-16gb-804064604</t>
  </si>
  <si>
    <t>https://sc.olx.com.br/norte-de-santa-catarina/celulares/iphone-se-64gb-apple-804011810</t>
  </si>
  <si>
    <t>https://df.olx.com.br/distrito-federal-e-regiao/celulares/vendo-iphone-6-64gb-700-804008524</t>
  </si>
  <si>
    <t>https://pb.olx.com.br/paraiba/celulares/iphone-6-16gb-804063463</t>
  </si>
  <si>
    <t>https://sp.olx.com.br/sao-paulo-e-regiao/celulares/iphone-6s-32gb-804013241</t>
  </si>
  <si>
    <t>https://sp.olx.com.br/vale-do-paraiba-e-litoral-norte/celulares/iphone-6-16gb-804016020</t>
  </si>
  <si>
    <t>https://rr.olx.com.br/roraima/celulares/iphone-6-64gb-804048661</t>
  </si>
  <si>
    <t>https://ms.olx.com.br/mato-grosso-do-sul/celulares/iphone-6-804042345</t>
  </si>
  <si>
    <t>https://es.olx.com.br/norte-do-espirito-santo/celulares/iphone-6-64gb-795945680</t>
  </si>
  <si>
    <t>https://ba.olx.com.br/grande-salvador/celulares/iphone-6s-801768507</t>
  </si>
  <si>
    <t>https://sp.olx.com.br/sao-paulo-e-regiao/celulares/a20-zero-troco-por-iphone-6s-em-diante-804056835</t>
  </si>
  <si>
    <t>https://ba.olx.com.br/grande-salvador/celulares/iphone-6g-de-16gb-804006989</t>
  </si>
  <si>
    <t>https://sp.olx.com.br/grande-campinas/celulares/tela-iphone-xs-lcd-794257210</t>
  </si>
  <si>
    <t>https://sp.olx.com.br/grande-campinas/celulares/vendo-ou-troco-iphone-804011732</t>
  </si>
  <si>
    <t>https://ma.olx.com.br/regiao-de-sao-luis/celulares/iphone-6s-64-gb-804016521</t>
  </si>
  <si>
    <t>https://pb.olx.com.br/paraiba/celulares/iphone-6-64gb-804017044</t>
  </si>
  <si>
    <t>https://rn.olx.com.br/rio-grande-do-norte/celulares/iphone-5se-804032617</t>
  </si>
  <si>
    <t>https://ba.olx.com.br/regiao-de-vitoria-da-conquista-e-barreiras/celulares/iphone-6-cinza-espacial-64gb-804022029</t>
  </si>
  <si>
    <t>https://pb.olx.com.br/paraiba/celulares/vendo-iphone-6s-804018285</t>
  </si>
  <si>
    <t>https://sp.olx.com.br/sao-paulo-e-regiao/celulares/iphone-6s-804022883</t>
  </si>
  <si>
    <t>https://rj.olx.com.br/rio-de-janeiro-e-regiao/celulares/vendo-iphone-8-64gb-poucas-marcas-de-uso-com-nota-fiscal-fome-e-carregador-804033799</t>
  </si>
  <si>
    <t>https://sc.olx.com.br/florianopolis-e-regiao/celulares/750-k4os-novo-3-meses-de-uso-802418979</t>
  </si>
  <si>
    <t>https://ba.olx.com.br/grande-salvador/celulares/vendo-804048848</t>
  </si>
  <si>
    <t>https://pa.olx.com.br/regiao-de-santarem/celulares/iphone-se-801200834</t>
  </si>
  <si>
    <t>https://df.olx.com.br/distrito-federal-e-regiao/celulares/iphone-7-32-gb-804049216</t>
  </si>
  <si>
    <t>https://sc.olx.com.br/florianopolis-e-regiao/celulares/moto-g7-plus-polar-804048653</t>
  </si>
  <si>
    <t>https://ce.olx.com.br/fortaleza-e-regiao/celulares/vendo-804025912</t>
  </si>
  <si>
    <t>https://sc.olx.com.br/norte-de-santa-catarina/celulares/iphone-6s-16gb-gold-804020362</t>
  </si>
  <si>
    <t>https://sc.olx.com.br/norte-de-santa-catarina/computadores-e-acessorios/usado-notebook-dell-inspiron-1545-core-2-duo-p8600-2-40-ghz-hd320-4-gb-804006359</t>
  </si>
  <si>
    <t>https://rj.olx.com.br/rio-de-janeiro-e-regiao/celulares/iphone-6-64gb-804007494</t>
  </si>
  <si>
    <t>https://sp.olx.com.br/baixada-santista-e-litoral-sul/celulares/celular-iphone-se-803176672</t>
  </si>
  <si>
    <t>https://ma.olx.com.br/regiao-de-sao-luis/celulares/iphone-6-plus-16gb-vendo-ou-troco-804040867</t>
  </si>
  <si>
    <t>https://se.olx.com.br/sergipe/celulares/iphone-6-original-801791027</t>
  </si>
  <si>
    <t>https://ba.olx.com.br/grande-salvador/celulares/iphone-6s-804065032</t>
  </si>
  <si>
    <t>https://mg.olx.com.br/belo-horizonte-e-regiao/celulares/iphone-6s-804032387</t>
  </si>
  <si>
    <t>https://sp.olx.com.br/sao-paulo-e-regiao/celulares/iphone-6-64gb-804022283</t>
  </si>
  <si>
    <t>https://rj.olx.com.br/rio-de-janeiro-e-regiao/celulares/iphone-6-32gb-c-fone-carregador-e-caixa-790196380</t>
  </si>
  <si>
    <t>https://rj.olx.com.br/norte-do-estado-do-rio/celulares/lg-k41s-804006481</t>
  </si>
  <si>
    <t>https://sp.olx.com.br/regiao-de-sao-jose-do-rio-preto/celulares/kit-30-capas-apples-modelos-iphone-797280960</t>
  </si>
  <si>
    <t>https://pr.olx.com.br/regiao-de-curitiba-e-paranagua/celulares/iphone-6s-impecavel-804061261</t>
  </si>
  <si>
    <t>https://ba.olx.com.br/grande-salvador/celulares/desconto-iphone-6s-32gb-em-excelente-estado-799544965</t>
  </si>
  <si>
    <t>https://rn.olx.com.br/rio-grande-do-norte/celulares/iphone-6s-16gb-804028211</t>
  </si>
  <si>
    <t>https://sp.olx.com.br/grande-campinas/celulares/iphone-6s-32gb-tudo-ok-804040133</t>
  </si>
  <si>
    <t>https://al.olx.com.br/alagoas/celulares/iphone-6s-rose-804052908</t>
  </si>
  <si>
    <t>https://ce.olx.com.br/fortaleza-e-regiao/celulares/iphone-se-64-gigas-menor-preco-804027423</t>
  </si>
  <si>
    <t>https://df.olx.com.br/distrito-federal-e-regiao/celulares/iphone-6s-rose-32gb-797216274</t>
  </si>
  <si>
    <t>https://ba.olx.com.br/grande-salvador/celulares/iphone-6s-804053174</t>
  </si>
  <si>
    <t>https://rj.olx.com.br/rio-de-janeiro-e-regiao/celulares/iphone-6s-original-804007387</t>
  </si>
  <si>
    <t>https://se.olx.com.br/sergipe/celulares/iphone-6s-16-g-rose-804058819</t>
  </si>
  <si>
    <t>https://rn.olx.com.br/rio-grande-do-norte/celulares/redmi-not-7-804056535</t>
  </si>
  <si>
    <t>https://ce.olx.com.br/fortaleza-e-regiao/celulares/vendo-iphone-6s-plus-16g-leia-o-anuncio-804010561</t>
  </si>
  <si>
    <t>https://pi.olx.com.br/regiao-de-teresina-e-parnaiba/celulares/iphone-6s-16gb-801588268</t>
  </si>
  <si>
    <t>https://sp.olx.com.br/vale-do-paraiba-e-litoral-norte/celulares/iphone-6-64g-bateria-100-804022499</t>
  </si>
  <si>
    <t>https://sp.olx.com.br/sao-paulo-e-regiao/celulares/iphone-801774495</t>
  </si>
  <si>
    <t>https://mg.olx.com.br/belo-horizonte-e-regiao/celulares/iphone-6s-804021266</t>
  </si>
  <si>
    <t>https://pr.olx.com.br/regiao-de-curitiba-e-paranagua/celulares/iphone-6s-rose-gold-804009219</t>
  </si>
  <si>
    <t>https://go.olx.com.br/regiao-de-rio-verde-e-caldas-novas/celulares/iphone-6s-16g-794485692</t>
  </si>
  <si>
    <t>https://pr.olx.com.br/regiao-de-londrina/celulares/vendo-iphone-6s-32gb-804010350</t>
  </si>
  <si>
    <t>https://rn.olx.com.br/rio-grande-do-norte/celulares/iphone-6-64gb-804013804</t>
  </si>
  <si>
    <t>https://sp.olx.com.br/sao-paulo-e-regiao/celulares/iphone-6-s-804021975</t>
  </si>
  <si>
    <t>https://pe.olx.com.br/grande-recife/celulares/iphone-6-804046160</t>
  </si>
  <si>
    <t>https://mg.olx.com.br/belo-horizonte-e-regiao/celulares/redmi-8-32-gb-de-memoria-804045785</t>
  </si>
  <si>
    <t>https://rs.olx.com.br/regioes-de-porto-alegre-torres-e-santa-cruz-do-sul/celulares/iphone-7-32gb-804038294</t>
  </si>
  <si>
    <t>https://sp.olx.com.br/regiao-de-bauru-e-marilia/celulares/iphone-5s-32gb-804045435</t>
  </si>
  <si>
    <t>https://ma.olx.com.br/regiao-de-sao-luis/celulares/iphone-se-rose-32gb-804006441</t>
  </si>
  <si>
    <t>https://rj.olx.com.br/rio-de-janeiro-e-regiao/celulares/iphone-6s-804038909</t>
  </si>
  <si>
    <t>https://df.olx.com.br/distrito-federal-e-regiao/celulares/vendo-ou-troco-samsung-a30s-64gb-801596725</t>
  </si>
  <si>
    <t>https://pr.olx.com.br/regiao-de-curitiba-e-paranagua/celulares/iphone-5se-32gb-rosa-804045338</t>
  </si>
  <si>
    <t>https://ro.olx.com.br/rondonia/celulares/iphone-6-804065139</t>
  </si>
  <si>
    <t>https://rj.olx.com.br/rio-de-janeiro-e-regiao/celulares/moto-g8-play-32gb-muito-novo-v-t-804032013</t>
  </si>
  <si>
    <t>https://se.olx.com.br/sergipe/celulares/iphone-6s-804036195</t>
  </si>
  <si>
    <t>https://pe.olx.com.br/grande-recife/celulares/iphone-6s-de-128gb-804060998</t>
  </si>
  <si>
    <t>https://sp.olx.com.br/sao-paulo-e-regiao/celulares/iphone-6-s-801475589</t>
  </si>
  <si>
    <t>https://sp.olx.com.br/baixada-santista-e-litoral-sul/celulares/motorola-one-novo-800465857</t>
  </si>
  <si>
    <t>https://sp.olx.com.br/vale-do-paraiba-e-litoral-norte/celulares/iphone-6s-804024721</t>
  </si>
  <si>
    <t>https://ce.olx.com.br/fortaleza-e-regiao/celulares/vendo-804029395</t>
  </si>
  <si>
    <t>https://rj.olx.com.br/rio-de-janeiro-e-regiao/celulares/iphone-6-plus-de-64-giga-804016768</t>
  </si>
  <si>
    <t>https://rj.olx.com.br/rio-de-janeiro-e-regiao/celulares/iphone-6-64b-804044566</t>
  </si>
  <si>
    <t>https://rr.olx.com.br/roraima/celulares/vendo-iphone-6-s-plus-sem-trincos-porem-ele-as-vezes-desliga-800579194</t>
  </si>
  <si>
    <t>https://ma.olx.com.br/regiao-de-sao-luis/celulares/amazfit-t-rex-804056939</t>
  </si>
  <si>
    <t>https://pa.olx.com.br/regiao-de-belem/celulares/vendo-iphone-6-aceito-cartao-804028564</t>
  </si>
  <si>
    <t>https://df.olx.com.br/distrito-federal-e-regiao/celulares/vendo-iphone-6s-16gb-rose-804064559</t>
  </si>
  <si>
    <t>https://pr.olx.com.br/regiao-de-maringa/celulares/vendo-iphone-5se-128gb-804027919</t>
  </si>
  <si>
    <t>https://pa.olx.com.br/regiao-de-belem/celulares/iphone-6-16gb-804049939</t>
  </si>
  <si>
    <t>https://mg.olx.com.br/belo-horizonte-e-regiao/celulares/vendo-iphone-se-64gb-semi-novo-800618521</t>
  </si>
  <si>
    <t>https://df.olx.com.br/distrito-federal-e-regiao/celulares/iphone-6s-16gb-804050148</t>
  </si>
  <si>
    <t>https://es.olx.com.br/norte-do-espirito-santo/celulares/iphone-6s-804050574</t>
  </si>
  <si>
    <t>https://se.olx.com.br/sergipe/celulares/iphone-6-64-gigas-804049975</t>
  </si>
  <si>
    <t>https://ba.olx.com.br/grande-salvador/celulares/iphone-6s-16gb-preto-biometria-ok-804008133</t>
  </si>
  <si>
    <t>https://ms.olx.com.br/mato-grosso-do-sul/celulares/iphone-6s-32gb-804013844</t>
  </si>
  <si>
    <t>https://sp.olx.com.br/sao-paulo-e-regiao/comercio-e-escritorio/outros-itens-para-comercio-e-escritorio/iphone-6s-32gb-804032664</t>
  </si>
  <si>
    <t>https://mg.olx.com.br/belo-horizonte-e-regiao/celulares/redmi-9a-32gb-loja-fisica-e-entregamos-em-toda-bh-e-regiao-782512774</t>
  </si>
  <si>
    <t>https://es.olx.com.br/norte-do-espirito-santo/celulares/iphone-se-completo-nf-804049714</t>
  </si>
  <si>
    <t>https://df.olx.com.br/distrito-federal-e-regiao/celulares/iphone-6s-completo-804029511</t>
  </si>
  <si>
    <t>https://ba.olx.com.br/grande-salvador/celulares/xaiomi-note-7-64-giga-novo-edicao-limitada-804060181</t>
  </si>
  <si>
    <t>https://es.olx.com.br/norte-do-espirito-santo/celulares/lote-de-telas-de-iphone-de-5-a-7-plus-801543145</t>
  </si>
  <si>
    <t>https://sp.olx.com.br/grande-campinas/celulares/samsung-s8-804012482</t>
  </si>
  <si>
    <t>https://sp.olx.com.br/sao-paulo-e-regiao/celulares/iphone-6s-801658485</t>
  </si>
  <si>
    <t>https://sp.olx.com.br/sao-paulo-e-regiao/celulares/iphone-6s-804065405</t>
  </si>
  <si>
    <t>https://rs.olx.com.br/regioes-de-porto-alegre-torres-e-santa-cruz-do-sul/celulares/iphone-6-64gb-801662989</t>
  </si>
  <si>
    <t>https://rs.olx.com.br/regioes-de-pelotas-rio-grande-e-bage/celulares/moto-g8-play-804052820</t>
  </si>
  <si>
    <t>https://pi.olx.com.br/regiao-de-teresina-e-parnaiba/celulares/iphone-6-804064620</t>
  </si>
  <si>
    <t>https://ba.olx.com.br/grande-salvador/celulares/iphone-6s-32gb-804007450</t>
  </si>
  <si>
    <t>https://df.olx.com.br/distrito-federal-e-regiao/celulares/iphone-6s-32gb-804040932</t>
  </si>
  <si>
    <t>https://mg.olx.com.br/belo-horizonte-e-regiao/celulares/j7-prime-804063843</t>
  </si>
  <si>
    <t>https://ba.olx.com.br/grande-salvador/celulares/iphone-6-804023383</t>
  </si>
  <si>
    <t>https://sp.olx.com.br/regiao-de-presidente-prudente/celulares/iphone-6-128gb-particular-791631536</t>
  </si>
  <si>
    <t>https://sp.olx.com.br/sao-paulo-e-regiao/celulares/iphone-6-804058970</t>
  </si>
  <si>
    <t>https://rn.olx.com.br/rio-grande-do-norte/celulares/iphone-6-128gb-804061462</t>
  </si>
  <si>
    <t>https://ce.olx.com.br/fortaleza-e-regiao/celulares/iphone-6s-16gb-804007095</t>
  </si>
  <si>
    <t>https://am.olx.com.br/regiao-de-manaus/celulares/iphone-6s-32gb-804042362</t>
  </si>
  <si>
    <t>https://rn.olx.com.br/rio-grande-do-norte/celulares/iphone-6-804007833</t>
  </si>
  <si>
    <t>https://rj.olx.com.br/rio-de-janeiro-e-regiao/celulares/iphone-iphone-se-64-gb-otimo-estado-804053849</t>
  </si>
  <si>
    <t>https://rj.olx.com.br/norte-do-estado-do-rio/celulares/iphone-6s-16gb-804016536</t>
  </si>
  <si>
    <t>https://df.olx.com.br/distrito-federal-e-regiao/celulares/iphone-6s-rose-804034677</t>
  </si>
  <si>
    <t>https://ba.olx.com.br/grande-salvador/celulares/moto-g7-plus-804034812</t>
  </si>
  <si>
    <t>https://rj.olx.com.br/rio-de-janeiro-e-regiao/celulares/iphone-6s-64-gigas-804008705</t>
  </si>
  <si>
    <t>https://sp.olx.com.br/sao-paulo-e-regiao/celulares/iphone-6-64gb-804010458</t>
  </si>
  <si>
    <t>https://sp.olx.com.br/baixada-santista-e-litoral-sul/celulares/moto-one-64gb-leia-a-descricao-804064599</t>
  </si>
  <si>
    <t>https://ba.olx.com.br/grande-salvador/celulares/iphone-7-128gb-804041954</t>
  </si>
  <si>
    <t>https://al.olx.com.br/alagoas/celulares/iphone-6s-32-gigas-804041581</t>
  </si>
  <si>
    <t>https://es.olx.com.br/norte-do-espirito-santo/celulares/vendo-iphone-6-ou-troco-804044631</t>
  </si>
  <si>
    <t>https://ba.olx.com.br/grande-salvador/celulares/iphone-6s-32-gigas-804056075</t>
  </si>
  <si>
    <t>https://mg.olx.com.br/belo-horizonte-e-regiao/computadores-e-acessorios/notebook-acer-novissimo-barato-aceito-cartao-804034311</t>
  </si>
  <si>
    <t>https://rj.olx.com.br/rio-de-janeiro-e-regiao/celulares/iphone-32-gb-800218557</t>
  </si>
  <si>
    <t>https://sp.olx.com.br/sao-paulo-e-regiao/celulares/iphone-6s-804063178</t>
  </si>
  <si>
    <t>https://rs.olx.com.br/regioes-de-porto-alegre-torres-e-santa-cruz-do-sul/celulares/galaxy-watch-active-2-801794800</t>
  </si>
  <si>
    <t>https://sp.olx.com.br/sao-paulo-e-regiao/celulares/iphone-6s-32-vendo-804019321</t>
  </si>
  <si>
    <t>https://sc.olx.com.br/norte-de-santa-catarina/celulares/iphone-6-64gb-804053630</t>
  </si>
  <si>
    <t>https://am.olx.com.br/regiao-de-manaus/celulares/iphone-6-804048541</t>
  </si>
  <si>
    <t>https://mg.olx.com.br/belo-horizonte-e-regiao/celulares/iphone-6s-16g-804050426</t>
  </si>
  <si>
    <t>https://mg.olx.com.br/regiao-de-juiz-de-fora/celulares/a20-32gb-804051177</t>
  </si>
  <si>
    <t>https://mg.olx.com.br/regiao-de-juiz-de-fora/celulares/iphone-6s-32gb-rose-804054050</t>
  </si>
  <si>
    <t>https://sp.olx.com.br/sao-paulo-e-regiao/celulares/iphone-6s-32-gb-804007074</t>
  </si>
  <si>
    <t>https://ac.olx.com.br/acre/celulares/troco-xaiomi-redmi-not-por-iphone-6s-804055498</t>
  </si>
  <si>
    <t>https://al.olx.com.br/alagoas/celulares/samsung-a20-novo-troco-em-iphone-dou-torna-804065401</t>
  </si>
  <si>
    <t>https://am.olx.com.br/regiao-de-manaus/celulares/iphone-6s-804044469</t>
  </si>
  <si>
    <t>https://sp.olx.com.br/grande-campinas/celulares/iphone-se-cinza-espacial-64gb-com-carregador-original-800370715</t>
  </si>
  <si>
    <t>https://rs.olx.com.br/regioes-de-porto-alegre-torres-e-santa-cruz-do-sul/celulares/troco-iphone-6s-aceito-propostas-804028004</t>
  </si>
  <si>
    <t>https://pb.olx.com.br/paraiba/celulares/iphone-6s-novo-804028970</t>
  </si>
  <si>
    <t>https://sp.olx.com.br/regiao-de-ribeirao-preto/celulares/somente-venda-804044365</t>
  </si>
  <si>
    <t>https://rj.olx.com.br/rio-de-janeiro-e-regiao/celulares/iphone-6s-804062225</t>
  </si>
  <si>
    <t>https://ro.olx.com.br/rondonia/celulares/samsung-galaxy-a21s-801646554</t>
  </si>
  <si>
    <t>https://go.olx.com.br/regiao-de-rio-verde-e-caldas-novas/celulares/iphone-6-prata-16gb-799517662</t>
  </si>
  <si>
    <t>https://rs.olx.com.br/regioes-de-caxias-do-sul-e-passo-fundo/celulares/iphone-6s-804019757</t>
  </si>
  <si>
    <t>https://to.olx.com.br/tocantins/celulares/iphone-6s-64-gb-rose-conservado-804024443</t>
  </si>
  <si>
    <t>https://am.olx.com.br/regiao-de-manaus/celulares/iphone-6s-804024207</t>
  </si>
  <si>
    <t>https://pi.olx.com.br/regiao-de-teresina-e-parnaiba/celulares/iphone-6s-32gb-troco-pelo-not-8-a-804019779</t>
  </si>
  <si>
    <t>https://ce.olx.com.br/fortaleza-e-regiao/celulares/iphone-6s-64gb-804024070</t>
  </si>
  <si>
    <t>https://ba.olx.com.br/grande-salvador/celulares/iphone-6-804022900</t>
  </si>
  <si>
    <t>https://rr.olx.com.br/roraima/celulares/iphone-6-16-gb-804019947</t>
  </si>
  <si>
    <t>https://mg.olx.com.br/belo-horizonte-e-regiao/celulares/vendo-moto-g8-play-32-gica-novo-nem-um-mes-de-uso-799693044</t>
  </si>
  <si>
    <t>https://df.olx.com.br/distrito-federal-e-regiao/celulares/relogio-samsung-galaxy-watch-bt-44mm-804063238</t>
  </si>
  <si>
    <t>https://mg.olx.com.br/belo-horizonte-e-regiao/celulares/iphone-6s-804021807</t>
  </si>
  <si>
    <t>https://sp.olx.com.br/sao-paulo-e-regiao/celulares/quero-iphone-6s-plus-abc-804021177</t>
  </si>
  <si>
    <t>https://sp.olx.com.br/sao-paulo-e-regiao/celulares/celular-smartphone-iphone-6-64gb-804028869</t>
  </si>
  <si>
    <t>https://pr.olx.com.br/regiao-de-curitiba-e-paranagua/celulares/iphone-7-32gb-800326811</t>
  </si>
  <si>
    <t>https://sp.olx.com.br/regiao-de-ribeirao-preto/celulares/iphone-6-plus-zero-804035879</t>
  </si>
  <si>
    <t>https://mg.olx.com.br/belo-horizonte-e-regiao/celulares/iphone-6-s-16-gb-802829855</t>
  </si>
  <si>
    <t>https://sc.olx.com.br/norte-de-santa-catarina/celulares/iphone-impecavel-64gb-bateria-100-com-garantia-804012877</t>
  </si>
  <si>
    <t>https://sp.olx.com.br/sao-paulo-e-regiao/celulares/iphone-6s-plus-804064796</t>
  </si>
  <si>
    <t>https://rn.olx.com.br/rio-grande-do-norte/celulares/iphone-6s-64gb-leia-descricao-804014634</t>
  </si>
  <si>
    <t>https://pr.olx.com.br/regiao-de-curitiba-e-paranagua/celulares/iphone-6s-rose-64gb-semi-novo-nao-troco-804011177</t>
  </si>
  <si>
    <t>https://pb.olx.com.br/paraiba/celulares/iphone-6s-rose-804010634</t>
  </si>
  <si>
    <t>https://rs.olx.com.br/regioes-de-porto-alegre-torres-e-santa-cruz-do-sul/celulares/iphone-6-plus-64bg-804037848</t>
  </si>
  <si>
    <t>https://sp.olx.com.br/sao-paulo-e-regiao/celulares/iphone-6-s-804040619</t>
  </si>
  <si>
    <t>https://sp.olx.com.br/sao-paulo-e-regiao/celulares/iphone-6-804049990</t>
  </si>
  <si>
    <t>https://mg.olx.com.br/regiao-de-uberlandia-e-uberaba/celulares/iphone-se-32gb-801689471</t>
  </si>
  <si>
    <t>https://pr.olx.com.br/regiao-de-curitiba-e-paranagua/celulares/iphone-6s-128gb-804059743</t>
  </si>
  <si>
    <t>https://se.olx.com.br/sergipe/celulares/iphone-6s-804020214</t>
  </si>
  <si>
    <t>https://es.olx.com.br/norte-do-espirito-santo/celulares/iphone-6s-plus-novinho-troco-por-7-plus-804022864</t>
  </si>
  <si>
    <t>https://sp.olx.com.br/sao-paulo-e-regiao/celulares/iphone-6s-64gb-sem-defeitos-com-caixa-804021695</t>
  </si>
  <si>
    <t>https://rj.olx.com.br/rio-de-janeiro-e-regiao/celulares/iphone-6s-128gb-804039686</t>
  </si>
  <si>
    <t>https://pe.olx.com.br/grande-recife/celulares/iphone-6s-32gb-804038878</t>
  </si>
  <si>
    <t>https://df.olx.com.br/distrito-federal-e-regiao/celulares/a20s-preto-804053543</t>
  </si>
  <si>
    <t>https://se.olx.com.br/sergipe/celulares/moto-g8-power-804055437</t>
  </si>
  <si>
    <t>https://se.olx.com.br/sergipe/celulares/iphone-6s-804041939</t>
  </si>
  <si>
    <t>https://ce.olx.com.br/fortaleza-e-regiao/celulares/iphone-5se-804022328</t>
  </si>
  <si>
    <t>https://pe.olx.com.br/grande-recife/celulares/6s-804045883</t>
  </si>
  <si>
    <t>https://ba.olx.com.br/grande-salvador/celulares/iphone-5s-64gb-gold-804052575</t>
  </si>
  <si>
    <t>https://df.olx.com.br/distrito-federal-e-regiao/celulares/iphone-6s-plus-802337401</t>
  </si>
  <si>
    <t>https://al.olx.com.br/alagoas/celulares/iphone-6-64gb-804051689</t>
  </si>
  <si>
    <t>https://ba.olx.com.br/regiao-de-feira-de-santana-e-alagoinhas/celulares/iphone-6s-804007651</t>
  </si>
  <si>
    <t>https://ma.olx.com.br/regiao-de-sao-luis/celulares/iphone-6-de-64-gb-completo-801635267</t>
  </si>
  <si>
    <t>https://sp.olx.com.br/regiao-de-sao-jose-do-rio-preto/celulares/iphone-6s-32gb-aparelho-sem-risco-sem-detalhes-804008234</t>
  </si>
  <si>
    <t>https://go.olx.com.br/grande-goiania-e-anapolis/celulares/iphone-6-plus-16g-804050052</t>
  </si>
  <si>
    <t>https://pa.olx.com.br/regiao-de-belem/celulares/iphone-6-64-gb-desbloqueado-usado-799170071</t>
  </si>
  <si>
    <t>https://sp.olx.com.br/vale-do-paraiba-e-litoral-norte/celulares/j8-novinho-804028947</t>
  </si>
  <si>
    <t>https://rj.olx.com.br/rio-de-janeiro-e-regiao/celulares/iphone-se-64gb-800767404</t>
  </si>
  <si>
    <t>https://sp.olx.com.br/sao-paulo-e-regiao/celulares/vendo-iphone-6s-aparelho-saldao-802698599</t>
  </si>
  <si>
    <t>https://ma.olx.com.br/regiao-de-sao-luis/celulares/iphone-6s-64gb-798042171</t>
  </si>
  <si>
    <t>https://am.olx.com.br/regiao-de-manaus/celulares/vendo-ou-troco-804049220</t>
  </si>
  <si>
    <t>https://ba.olx.com.br/grande-salvador/celulares/iphone-6-space-gray-32-gb-797401622</t>
  </si>
  <si>
    <t>https://pa.olx.com.br/regiao-de-maraba/celulares/iphone-6-804037466</t>
  </si>
  <si>
    <t>https://go.olx.com.br/grande-goiania-e-anapolis/celulares/iphone-6s-16gb-804043806</t>
  </si>
  <si>
    <t>https://pr.olx.com.br/regiao-de-curitiba-e-paranagua/celulares/iphone-7-32gb-black-matte-804066014</t>
  </si>
  <si>
    <t>https://go.olx.com.br/grande-goiania-e-anapolis/celulares/iphone-6s-plus-16gb-804065150</t>
  </si>
  <si>
    <t>https://mg.olx.com.br/belo-horizonte-e-regiao/celulares/p-o-d-e-r-o-so-redmi-8a-32-da-xiaomi-lacrado-garantia-e-entrega-773702880</t>
  </si>
  <si>
    <t>https://rj.olx.com.br/rio-de-janeiro-e-regiao/celulares/iphone-6s-32gb-novinho-100-804021930</t>
  </si>
  <si>
    <t>https://sp.olx.com.br/vale-do-paraiba-e-litoral-norte/celulares/iphone-6s-32gb-804020306</t>
  </si>
  <si>
    <t>https://rj.olx.com.br/rio-de-janeiro-e-regiao/celulares/troco-em-iphone-7-plus-804061211</t>
  </si>
  <si>
    <t>https://sp.olx.com.br/vale-do-paraiba-e-litoral-norte/celulares/iphone-6s-32gb-space-gray-804044302</t>
  </si>
  <si>
    <t>https://sp.olx.com.br/vale-do-paraiba-e-litoral-norte/celulares/j8-semi-novo-804028449</t>
  </si>
  <si>
    <t>https://pr.olx.com.br/regiao-de-curitiba-e-paranagua/celulares/iphone-6-plus-64g-804024686</t>
  </si>
  <si>
    <t>https://pa.olx.com.br/regiao-de-belem/celulares/samsung-galaxy-a20s-com-nota-fiscal-e-ainda-na-garantia-804020602</t>
  </si>
  <si>
    <t>https://sp.olx.com.br/sao-paulo-e-regiao/celulares/iphone-7-ouro-rose-802334261</t>
  </si>
  <si>
    <t>https://sp.olx.com.br/sao-paulo-e-regiao/celulares/iphone-6s-plus-64gb-zero-804030868</t>
  </si>
  <si>
    <t>https://sp.olx.com.br/sao-paulo-e-regiao/celulares/iphone-6s-usado-804015619</t>
  </si>
  <si>
    <t>https://go.olx.com.br/grande-goiania-e-anapolis/celulares/iphone-6-plus-804049571</t>
  </si>
  <si>
    <t>https://rj.olx.com.br/rio-de-janeiro-e-regiao/celulares/apple-iphone-7-32gb-vendo-ou-troco-804064266</t>
  </si>
  <si>
    <t>https://ma.olx.com.br/regiao-de-sao-luis/celulares/iphone-7-128-gb-804061269</t>
  </si>
  <si>
    <t>https://sp.olx.com.br/sao-paulo-e-regiao/celulares/iphone-6s-804042294</t>
  </si>
  <si>
    <t>https://go.olx.com.br/grande-goiania-e-anapolis/celulares/iphone-6s-804019806</t>
  </si>
  <si>
    <t>https://ac.olx.com.br/acre/celulares/a21s-novo-799529243</t>
  </si>
  <si>
    <t>https://pe.olx.com.br/grande-recife/celulares/iphone-6-16gb-gold-acompanha-uma-capa-case-original-um-cabo-similar-804028583</t>
  </si>
  <si>
    <t>https://pa.olx.com.br/regiao-de-maraba/celulares/iphone-6s-32-gigas-804060297</t>
  </si>
  <si>
    <t>https://sp.olx.com.br/vale-do-paraiba-e-litoral-norte/celulares/iphone-6s-64-gb-804027105</t>
  </si>
  <si>
    <t>https://sp.olx.com.br/vale-do-paraiba-e-litoral-norte/celulares/iphone-7-128gb-804040548</t>
  </si>
  <si>
    <t>https://rj.olx.com.br/rio-de-janeiro-e-regiao/celulares/iphone-8-804060021</t>
  </si>
  <si>
    <t>https://sp.olx.com.br/sao-paulo-e-regiao/celulares/iphone-6-s-32-digas-802792160</t>
  </si>
  <si>
    <t>https://es.olx.com.br/norte-do-espirito-santo/celulares/iphone-804056724</t>
  </si>
  <si>
    <t>https://pr.olx.com.br/regiao-de-curitiba-e-paranagua/celulares/iphone-6s-dourado-16gb-799501523</t>
  </si>
  <si>
    <t>https://mg.olx.com.br/belo-horizonte-e-regiao/autos-e-pecas/pecas-e-acessorios/carros-vans-e-utilitarios/jogo-rodas-volkswagen-aro-15-802806326</t>
  </si>
  <si>
    <t>https://pa.olx.com.br/regiao-de-belem/celulares/iphone-6-804062633</t>
  </si>
  <si>
    <t>https://rj.olx.com.br/rio-de-janeiro-e-regiao/celulares/iphone-6s-rose-64gb-804056667</t>
  </si>
  <si>
    <t>https://df.olx.com.br/distrito-federal-e-regiao/celulares/iphone-6plus-64gb-804041748</t>
  </si>
  <si>
    <t>https://mg.olx.com.br/belo-horizonte-e-regiao/celulares/iphone-7-plus-para-troca-somente-em-outro-iphone-804042397</t>
  </si>
  <si>
    <t>https://sc.olx.com.br/florianopolis-e-regiao/celulares/iphone-7-usado-128gb-rose-iphone-5-16gb-804042501</t>
  </si>
  <si>
    <t>https://sp.olx.com.br/sao-paulo-e-regiao/celulares/moto-g8-plus-cereja-4gb-64gb-aceito-cartao-ate-18x-com-juros-no-itaim-paulista-804064641</t>
  </si>
  <si>
    <t>https://rj.olx.com.br/rio-de-janeiro-e-regiao/celulares/iphone-6-64gb-804011360</t>
  </si>
  <si>
    <t>https://rn.olx.com.br/rio-grande-do-norte/celulares/iphone-6s-804041830</t>
  </si>
  <si>
    <t>https://es.olx.com.br/norte-do-espirito-santo/celulares/vendo-ou-troco-iphone-6s-plus-64gb-804049771</t>
  </si>
  <si>
    <t>https://rj.olx.com.br/rio-de-janeiro-e-regiao/autos-e-pecas/pecas-e-acessorios/barcos-e-aeronaves/troco-por-iphone-797089680</t>
  </si>
  <si>
    <t>https://rj.olx.com.br/rio-de-janeiro-e-regiao/celulares/moto-g9-804028458</t>
  </si>
  <si>
    <t>https://df.olx.com.br/distrito-federal-e-regiao/celulares/redmi-note-8-804023103</t>
  </si>
  <si>
    <t>https://mg.olx.com.br/regiao-de-juiz-de-fora/celulares/iphone-6s-1000-804050119</t>
  </si>
  <si>
    <t>https://mg.olx.com.br/belo-horizonte-e-regiao/celulares/iphone-11-pro-256gb-804024896</t>
  </si>
  <si>
    <t>https://es.olx.com.br/norte-do-espirito-santo/celulares/iphone-6s-128gb-802809523</t>
  </si>
  <si>
    <t>https://rj.olx.com.br/rio-de-janeiro-e-regiao/celulares/lg-k51s-completo-perfeito-estado-804049957</t>
  </si>
  <si>
    <t>https://sp.olx.com.br/sao-paulo-e-regiao/celulares/iphone-6-plus-16gb-gold-804063766</t>
  </si>
  <si>
    <t>https://pe.olx.com.br/regiao-de-petrolina-e-garanhuns/celulares/iphone-6s-804063573</t>
  </si>
  <si>
    <t>https://mg.olx.com.br/regiao-de-uberlandia-e-uberaba/celulares/iphone-6s-pelicula-ja-instalada-carregador-capa-de-protecao-804007461</t>
  </si>
  <si>
    <t>https://rj.olx.com.br/rio-de-janeiro-e-regiao/celulares/a20s-novinho-sem-marcas-de-uso-2-meses-de-uso-apenas-804044927</t>
  </si>
  <si>
    <t>https://pe.olx.com.br/grande-recife/celulares/iphone-6-64gb-804031741</t>
  </si>
  <si>
    <t>https://al.olx.com.br/alagoas/celulares/iphone-6s-804020853</t>
  </si>
  <si>
    <t>https://pa.olx.com.br/regiao-de-santarem/celulares/troco-a20s-804007483</t>
  </si>
  <si>
    <t>https://rs.olx.com.br/regioes-de-porto-alegre-torres-e-santa-cruz-do-sul/celulares/iphone-6-801759504</t>
  </si>
  <si>
    <t>https://ba.olx.com.br/grande-salvador/celulares/iphone-6splus-804011210</t>
  </si>
  <si>
    <t>https://am.olx.com.br/regiao-de-manaus/celulares/vendo-ou-troco-804007540</t>
  </si>
  <si>
    <t>https://pr.olx.com.br/regiao-de-maringa/celulares/vando-iphone-6g-804041078</t>
  </si>
  <si>
    <t>https://ba.olx.com.br/grande-salvador/videogames/troco-ps3-completo-por-iphone-793728600</t>
  </si>
  <si>
    <t>https://rs.olx.com.br/regioes-de-porto-alegre-torres-e-santa-cruz-do-sul/celulares/iphone-7-r-1000-804023241</t>
  </si>
  <si>
    <t>https://rj.olx.com.br/rio-de-janeiro-e-regiao/celulares/iphone-8-804057963</t>
  </si>
  <si>
    <t>https://rj.olx.com.br/rio-de-janeiro-e-regiao/celulares/iphone-7-128gb-804043989</t>
  </si>
  <si>
    <t>https://pa.olx.com.br/regiao-de-belem/celulares/iphone-6s-804035119</t>
  </si>
  <si>
    <t>https://pi.olx.com.br/regiao-de-teresina-e-parnaiba/celulares/iphone-6-64gb-804022075</t>
  </si>
  <si>
    <t>https://rj.olx.com.br/rio-de-janeiro-e-regiao/celulares/iphone-6-plus-64-gb-804011754</t>
  </si>
  <si>
    <t>https://mg.olx.com.br/regiao-de-uberlandia-e-uberaba/celulares/motorola-moto-g7-power-804014382</t>
  </si>
  <si>
    <t>https://es.olx.com.br/norte-do-espirito-santo/celulares/iphone-7-32-gb-804033608</t>
  </si>
  <si>
    <t>https://mt.olx.com.br/regiao-de-cuiaba/celulares/iphone-7-804045680</t>
  </si>
  <si>
    <t>https://am.olx.com.br/regiao-de-manaus/celulares/iphone-6s-64-gb-pegado-tudo-804063481</t>
  </si>
  <si>
    <t>https://mg.olx.com.br/belo-horizonte-e-regiao/celulares/moto-g8-plus-sereia-804027269</t>
  </si>
  <si>
    <t>https://ro.olx.com.br/rondonia/celulares/iphone-6s-804028172</t>
  </si>
  <si>
    <t>https://sp.olx.com.br/sao-paulo-e-regiao/celulares/moto-g7-64-gb-aceito-trocas-por-iphone-804025684</t>
  </si>
  <si>
    <t>https://df.olx.com.br/distrito-federal-e-regiao/celulares/iphone-7-804062903</t>
  </si>
  <si>
    <t>https://se.olx.com.br/sergipe/celulares/iphone-7-32gb-prata-804026380</t>
  </si>
  <si>
    <t>https://ro.olx.com.br/rondonia/celulares/iphone-6s-32gb-804034731</t>
  </si>
  <si>
    <t>https://ce.olx.com.br/fortaleza-e-regiao/celulares/iphone-6s-802746355</t>
  </si>
  <si>
    <t>https://ap.olx.com.br/amapa/celulares/vendo-moto-g8-play-800401665</t>
  </si>
  <si>
    <t>https://sc.olx.com.br/florianopolis-e-regiao/celulares/iphone-6s-804060815</t>
  </si>
  <si>
    <t>https://rj.olx.com.br/rio-de-janeiro-e-regiao/celulares/troco-ou-vendo-iphone-6-plus-804020544</t>
  </si>
  <si>
    <t>https://sp.olx.com.br/regiao-de-sao-jose-do-rio-preto/celulares/iphone-7-32gb-804023125</t>
  </si>
  <si>
    <t>https://pa.olx.com.br/regiao-de-maraba/celulares/iphone-6-804023626</t>
  </si>
  <si>
    <t>https://go.olx.com.br/grande-goiania-e-anapolis/celulares/iphone-6s-plus-rosa-64-gb-804036610</t>
  </si>
  <si>
    <t>https://rj.olx.com.br/rio-de-janeiro-e-regiao/celulares/galaxy-watch-active-2-802702933</t>
  </si>
  <si>
    <t>https://mg.olx.com.br/belo-horizonte-e-regiao/celulares/iphone-6s-gold-804029376</t>
  </si>
  <si>
    <t>https://sp.olx.com.br/sao-paulo-e-regiao/computadores-e-acessorios/notebook-799428034</t>
  </si>
  <si>
    <t>https://go.olx.com.br/grande-goiania-e-anapolis/celulares/iphone-6-plus-804029420</t>
  </si>
  <si>
    <t>https://pe.olx.com.br/grande-recife/celulares/iphone-6s-32gb-804054003</t>
  </si>
  <si>
    <t>https://sp.olx.com.br/sao-paulo-e-regiao/celulares/iphone-6s-plus-16gb-804035364</t>
  </si>
  <si>
    <t>https://sp.olx.com.br/baixada-santista-e-litoral-sul/celulares/iphone-6s-804035853</t>
  </si>
  <si>
    <t>https://ms.olx.com.br/mato-grosso-do-sul/celulares/iphone-6-804053704</t>
  </si>
  <si>
    <t>https://ba.olx.com.br/grande-salvador/celulares/celular-a30s-novinho-pouco-tempo-de-uso-804064268</t>
  </si>
  <si>
    <t>https://rj.olx.com.br/rio-de-janeiro-e-regiao/celulares/vendo-lg-k51s-novo-com-todos-acessorios-sem-arranhado-sem-quebrado-804029069</t>
  </si>
  <si>
    <t>https://pa.olx.com.br/regiao-de-belem/celulares/iphone-6s-leia-a-descricao-804038743</t>
  </si>
  <si>
    <t>https://sp.olx.com.br/regiao-de-bauru-e-marilia/celulares/iphone-6s-804047629</t>
  </si>
  <si>
    <t>https://pe.olx.com.br/grande-recife/celulares/troco-iphone-6-16gb-troco-em-aparelho-do-meu-interesse-804045405</t>
  </si>
  <si>
    <t>https://mt.olx.com.br/regiao-de-cuiaba/celulares/iphone-6s-64gb-804033468</t>
  </si>
  <si>
    <t>https://sp.olx.com.br/sao-paulo-e-regiao/celulares/iphone-7-804036160</t>
  </si>
  <si>
    <t>https://sc.olx.com.br/norte-de-santa-catarina/celulares/iphone-7-32gb-804020461</t>
  </si>
  <si>
    <t>https://ba.olx.com.br/grande-salvador/celulares/iphone-7-804009858</t>
  </si>
  <si>
    <t>https://mg.olx.com.br/belo-horizonte-e-regiao/celulares/iphone-6s-32gb-com-garantia-apple-804027754</t>
  </si>
  <si>
    <t>https://sc.olx.com.br/florianopolis-e-regiao/celulares/vendo-iphone-7-804016679</t>
  </si>
  <si>
    <t>https://pe.olx.com.br/grande-recife/ciclismo/caloi-supra-aro-29-nova-804036355</t>
  </si>
  <si>
    <t>https://sp.olx.com.br/vale-do-paraiba-e-litoral-norte/celulares/iphone-6s-64gb-silver-804043813</t>
  </si>
  <si>
    <t>https://al.olx.com.br/alagoas/videogames/iphone-6s-32gb-funcionando-tudo-aceito-cartao-entrega-gratis-804013818</t>
  </si>
  <si>
    <t>https://sp.olx.com.br/sao-paulo-e-regiao/celulares/apple-iphone-6-plus-64-gb-na-caixa-804038423</t>
  </si>
  <si>
    <t>https://ma.olx.com.br/regiao-de-sao-luis/celulares/vendo-iphone-8-64gb-804049764</t>
  </si>
  <si>
    <t>https://rj.olx.com.br/rio-de-janeiro-e-regiao/celulares/loja-fisica-xiaomi-redmi-9a-lancamento-versao-global-nota-fiscal-garantia-retira-hj-804008525</t>
  </si>
  <si>
    <t>https://rj.olx.com.br/rio-de-janeiro-e-regiao/celulares/iphone-7-rose-32gb-muito-conservado-com-caixa-e-carregador-leia-804017063</t>
  </si>
  <si>
    <t>https://mt.olx.com.br/regiao-de-cuiaba/celulares/iphone-6-plus-804022737</t>
  </si>
  <si>
    <t>https://rj.olx.com.br/rio-de-janeiro-e-regiao/celulares/vendo-iphone-6-plus-804028641</t>
  </si>
  <si>
    <t>https://se.olx.com.br/sergipe/celulares/iphone-6s-64gb-804049457</t>
  </si>
  <si>
    <t>https://es.olx.com.br/norte-do-espirito-santo/celulares/iphone-6-792530106</t>
  </si>
  <si>
    <t>https://es.olx.com.br/norte-do-espirito-santo/celulares/iphone-7-804033843</t>
  </si>
  <si>
    <t>https://sp.olx.com.br/vale-do-paraiba-e-litoral-norte/celulares/vendo-iphone-6-128-gigas-804028136</t>
  </si>
  <si>
    <t>https://ba.olx.com.br/grande-salvador/celulares/iphone-6s-64gb-leia-anuncio-804060968</t>
  </si>
  <si>
    <t>https://sp.olx.com.br/sao-paulo-e-regiao/celulares/iphone-6s-128-gb-804045850</t>
  </si>
  <si>
    <t>https://ro.olx.com.br/rondonia/celulares/iphone-6s-32-g-com-marca-de-uso-804015401</t>
  </si>
  <si>
    <t>https://sp.olx.com.br/regiao-de-ribeirao-preto/celulares/iphone-6s-128-gb-804015876</t>
  </si>
  <si>
    <t>https://ce.olx.com.br/fortaleza-e-regiao/celulares/iphone-6-804015559</t>
  </si>
  <si>
    <t>https://sp.olx.com.br/grande-campinas/celulares/iphone-6-plus-128-gigas-804058909</t>
  </si>
  <si>
    <t>https://mg.olx.com.br/belo-horizonte-e-regiao/celulares/iphone-6s-804045517</t>
  </si>
  <si>
    <t>https://rj.olx.com.br/rio-de-janeiro-e-regiao/celulares/iphone-7-804034753</t>
  </si>
  <si>
    <t>https://es.olx.com.br/norte-do-espirito-santo/celulares/iphone-7-rose-gold-32gb-tela-lcd-retina-hd-4-7-ios-14-804047285</t>
  </si>
  <si>
    <t>https://to.olx.com.br/tocantins/celulares/iphone-6s-32g-cinza-espacial-804062482</t>
  </si>
  <si>
    <t>https://ba.olx.com.br/grande-salvador/celulares/iphone-7-rose-32g-804046170</t>
  </si>
  <si>
    <t>https://pa.olx.com.br/regiao-de-belem/celulares/iphone-6s-804041865</t>
  </si>
  <si>
    <t>https://pa.olx.com.br/regiao-de-belem/celulares/iphone-6-normal-804029570</t>
  </si>
  <si>
    <t>https://rj.olx.com.br/rio-de-janeiro-e-regiao/celulares/iphone-7-804055052</t>
  </si>
  <si>
    <t>https://sp.olx.com.br/sao-paulo-e-regiao/celulares/iphone-6s-64gb-804028718</t>
  </si>
  <si>
    <t>https://pr.olx.com.br/regiao-de-maringa/celulares/iphone-6s-gold-64-gb-804059768</t>
  </si>
  <si>
    <t>https://sp.olx.com.br/sao-paulo-e-regiao/celulares/vendo-iphone-s-6-otimo-estado-so-venda-804011552</t>
  </si>
  <si>
    <t>https://sc.olx.com.br/florianopolis-e-regiao/celulares/iphone-7-32gb-804011523</t>
  </si>
  <si>
    <t>https://sp.olx.com.br/sao-paulo-e-regiao/autos-e-pecas/pecas-e-acessorios/carros-vans-e-utilitarios/multimidia-original-honda-fit-city-2016-a-2020-796862798</t>
  </si>
  <si>
    <t>https://rn.olx.com.br/rio-grande-do-norte/celulares/iphone-7-ler-descricao-804056443</t>
  </si>
  <si>
    <t>https://sp.olx.com.br/regiao-de-ribeirao-preto/celulares/iphone-7-plus-de-32-gb-804011679</t>
  </si>
  <si>
    <t>https://rj.olx.com.br/rio-de-janeiro-e-regiao/celulares/iphone-6s-plus-804038115</t>
  </si>
  <si>
    <t>https://ba.olx.com.br/grande-salvador/celulares/iphone-6s-804039714</t>
  </si>
  <si>
    <t>https://sc.olx.com.br/norte-de-santa-catarina/celulares/iphone-7-804012175</t>
  </si>
  <si>
    <t>https://mg.olx.com.br/belo-horizonte-e-regiao/celulares/troco-xiaomi-novo-por-iphone-804006994</t>
  </si>
  <si>
    <t>https://ce.olx.com.br/fortaleza-e-regiao/celulares/iphone-6-plus-avalio-trocas-804022905</t>
  </si>
  <si>
    <t>https://pr.olx.com.br/regiao-de-maringa/celulares/iphone-6s-rose-gold-128-gb-804054860</t>
  </si>
  <si>
    <t>https://pe.olx.com.br/grande-recife/celulares/iphone-6s-rose-804055329</t>
  </si>
  <si>
    <t>https://df.olx.com.br/distrito-federal-e-regiao/celulares/iphone-6s-rose-128gb-804057496</t>
  </si>
  <si>
    <t>https://es.olx.com.br/norte-do-espirito-santo/celulares/vendo-este-lindo-iphone-6s-804050216</t>
  </si>
  <si>
    <t>https://rj.olx.com.br/rio-de-janeiro-e-regiao/celulares/airpods-pro-nunca-usado-804039365</t>
  </si>
  <si>
    <t>https://se.olx.com.br/sergipe/celulares/iphone-6s-804026991</t>
  </si>
  <si>
    <t>https://ro.olx.com.br/rondonia/celulares/iphone-6s-64gb-passo-cartao-801899341</t>
  </si>
  <si>
    <t>https://ba.olx.com.br/grande-salvador/celulares/iphone-7-804028884</t>
  </si>
  <si>
    <t>https://rj.olx.com.br/rio-de-janeiro-e-regiao/celulares/iphone-7-32gb-804029575</t>
  </si>
  <si>
    <t>https://pa.olx.com.br/regiao-de-belem/celulares/iphone-6-32-gigas-804040452</t>
  </si>
  <si>
    <t>https://df.olx.com.br/distrito-federal-e-regiao/celulares/xiaomi-mi-a3-128g-global-gray-803176288</t>
  </si>
  <si>
    <t>https://rj.olx.com.br/rio-de-janeiro-e-regiao/celulares/apple-iphone-7-32gb-com-acessorios-black-matte-muito-novo-804056552</t>
  </si>
  <si>
    <t>https://mg.olx.com.br/belo-horizonte-e-regiao/celulares/iphone-6s-64gb-804029642</t>
  </si>
  <si>
    <t>https://pr.olx.com.br/regiao-de-londrina/celulares/iphone-7-804010206</t>
  </si>
  <si>
    <t>https://pe.olx.com.br/grande-recife/celulares/iphone-6s-64gb-rose-gold-804044187</t>
  </si>
  <si>
    <t>https://df.olx.com.br/distrito-federal-e-regiao/celulares/redmi-note-8-804054672</t>
  </si>
  <si>
    <t>https://df.olx.com.br/distrito-federal-e-regiao/celulares/xiaomi-mi-a3-global-branco-perolado-803176536</t>
  </si>
  <si>
    <t>https://pr.olx.com.br/regiao-de-curitiba-e-paranagua/audio-tv-video-e-fotografia/kit-de-cameras-804052869</t>
  </si>
  <si>
    <t>https://ce.olx.com.br/fortaleza-e-regiao/celulares/celular-804044807</t>
  </si>
  <si>
    <t>https://pa.olx.com.br/regiao-de-belem/celulares/vende-de-ser-iphone-6-804042562</t>
  </si>
  <si>
    <t>https://am.olx.com.br/regiao-de-manaus/celulares/vendo-iphone-7-rose-256-804014671</t>
  </si>
  <si>
    <t>https://rj.olx.com.br/rio-de-janeiro-e-regiao/audio-tv-video-e-fotografia/amplificador-mais-mesa-oneal-em-perfeito-estado-804052675</t>
  </si>
  <si>
    <t>https://sc.olx.com.br/norte-de-santa-catarina/celulares/desapego-iphone-7-32g-black-804036739</t>
  </si>
  <si>
    <t>https://rs.olx.com.br/regioes-de-porto-alegre-torres-e-santa-cruz-do-sul/celulares/iphone-7-804008304</t>
  </si>
  <si>
    <t>https://df.olx.com.br/distrito-federal-e-regiao/celulares/iphone-7-novissimo-32g-804029336</t>
  </si>
  <si>
    <t>https://ce.olx.com.br/fortaleza-e-regiao/celulares/iphone-6s-rose-804020573</t>
  </si>
  <si>
    <t>https://am.olx.com.br/regiao-de-manaus/celulares/vendo-iphone-7-rose-256-gb-804012308</t>
  </si>
  <si>
    <t>https://se.olx.com.br/sergipe/celulares/iphone-7-804043522</t>
  </si>
  <si>
    <t>https://sp.olx.com.br/grande-campinas/celulares/iphone-6s-32-gb-804034407</t>
  </si>
  <si>
    <t>https://go.olx.com.br/grande-goiania-e-anapolis/celulares/iphone-6s-64g-804044242</t>
  </si>
  <si>
    <t>https://rn.olx.com.br/rio-grande-do-norte/celulares/iphone-6s-804029326</t>
  </si>
  <si>
    <t>https://rn.olx.com.br/rio-grande-do-norte/celulares/vendo-iphone-7-128g-somente-venda-804009412</t>
  </si>
  <si>
    <t>https://sp.olx.com.br/sao-paulo-e-regiao/celulares/iphone-6s-plus-venda-rapida-804047472</t>
  </si>
  <si>
    <t>https://pe.olx.com.br/grande-recife/celulares/iphone-128-gb-novo-poucas-marcas-de-uso-804059120</t>
  </si>
  <si>
    <t>https://sp.olx.com.br/regiao-de-ribeirao-preto/celulares/iphone-7-impecavel-796392260</t>
  </si>
  <si>
    <t>https://pr.olx.com.br/regiao-de-curitiba-e-paranagua/celulares/iphone-7-804064010</t>
  </si>
  <si>
    <t>https://ba.olx.com.br/grande-salvador/celulares/iphone-6s-797547462</t>
  </si>
  <si>
    <t>https://sp.olx.com.br/sao-paulo-e-regiao/celulares/xiaomi-redmi-note-8-64gb-804040312</t>
  </si>
  <si>
    <t>https://sp.olx.com.br/regiao-de-sorocaba/celulares/samsung-s8-804034247</t>
  </si>
  <si>
    <t>https://rj.olx.com.br/rio-de-janeiro-e-regiao/celulares/airpods-pro-nunca-usado-801647856</t>
  </si>
  <si>
    <t>https://rj.olx.com.br/rio-de-janeiro-e-regiao/celulares/iphone-6s-plus-128gb-com-acessorios-804048280</t>
  </si>
  <si>
    <t>https://pa.olx.com.br/regiao-de-belem/celulares/iphone-6s-804046439</t>
  </si>
  <si>
    <t>https://df.olx.com.br/distrito-federal-e-regiao/celulares/iphone-6-804046126</t>
  </si>
  <si>
    <t>https://go.olx.com.br/grande-goiania-e-anapolis/ciclismo/bike-soul-sl-500-804065047</t>
  </si>
  <si>
    <t>https://sp.olx.com.br/regiao-de-sorocaba/celulares/iphone-804028396</t>
  </si>
  <si>
    <t>https://rj.olx.com.br/rio-de-janeiro-e-regiao/computadores-e-acessorios/volante-g27-em-perfeito-estado-804050382</t>
  </si>
  <si>
    <t>https://sp.olx.com.br/sao-paulo-e-regiao/celulares/iphone-6-128gb-804007301</t>
  </si>
  <si>
    <t>https://rj.olx.com.br/rio-de-janeiro-e-regiao/celulares/iphone-7-32-gb-804020227</t>
  </si>
  <si>
    <t>https://rn.olx.com.br/rio-grande-do-norte/celulares/iphone-6s-32gb-804049522</t>
  </si>
  <si>
    <t>https://pa.olx.com.br/regiao-de-belem/celulares/iphone-6s-64gb-804029963</t>
  </si>
  <si>
    <t>https://sp.olx.com.br/regiao-de-sao-jose-do-rio-preto/celulares/iphone-7-128gb-804050372</t>
  </si>
  <si>
    <t>https://se.olx.com.br/sergipe/celulares/iphone-7-32g-804041906</t>
  </si>
  <si>
    <t>https://go.olx.com.br/grande-goiania-e-anapolis/celulares/iphone-6s-plus-128gb-biometria-ok-sou-de-anapolis-804051551</t>
  </si>
  <si>
    <t>https://sp.olx.com.br/grande-campinas/celulares/iphone-7-zerado-32-gb-804038693</t>
  </si>
  <si>
    <t>https://rj.olx.com.br/rio-de-janeiro-e-regiao/celulares/iphone-7-jet-black-com-nota-fiscal-e-caixa-804030000</t>
  </si>
  <si>
    <t>https://mg.olx.com.br/belo-horizonte-e-regiao/celulares/vendo-ou-troco-por-iphone-6s-plus-804051258</t>
  </si>
  <si>
    <t>https://sp.olx.com.br/sao-paulo-e-regiao/celulares/vendo-iphone-8-804020677</t>
  </si>
  <si>
    <t>https://rj.olx.com.br/serra-angra-dos-reis-e-regiao/celulares/iphone-6s-plus-64g-804056230</t>
  </si>
  <si>
    <t>https://al.olx.com.br/alagoas/celulares/iphone-7-32-gigas-804028542</t>
  </si>
  <si>
    <t>https://sc.olx.com.br/oeste-de-santa-catarina/celulares/iphone-6s-128gb-804040633</t>
  </si>
  <si>
    <t>https://ro.olx.com.br/rondonia/celulares/iphone-6s-de-64g-804041739</t>
  </si>
  <si>
    <t>https://sp.olx.com.br/vale-do-paraiba-e-litoral-norte/celulares/super-barato-iphone-apple-6-silver-128gb-original-anatel-impecavel-804013796</t>
  </si>
  <si>
    <t>https://sp.olx.com.br/sao-paulo-e-regiao/celulares/iphone-6s-804037054</t>
  </si>
  <si>
    <t>https://am.olx.com.br/regiao-de-manaus/celulares/iphone-6s-804051936</t>
  </si>
  <si>
    <t>https://pa.olx.com.br/regiao-de-santarem/celulares/iphone-6s-em-perfeito-estado-804016386</t>
  </si>
  <si>
    <t>https://pa.olx.com.br/regiao-de-belem/celulares/iphone-6s-804044473</t>
  </si>
  <si>
    <t>https://sp.olx.com.br/regiao-de-sao-jose-do-rio-preto/celulares/iphone-7-128gb-rose-804052276</t>
  </si>
  <si>
    <t>https://es.olx.com.br/norte-do-espirito-santo/celulares/vendo-ou-troco-804049773</t>
  </si>
  <si>
    <t>https://rs.olx.com.br/regioes-de-pelotas-rio-grande-e-bage/celulares/iphone-6s-plus-64gb-cinza-804007023</t>
  </si>
  <si>
    <t>https://ce.olx.com.br/fortaleza-e-regiao/celulares/iphone-7-128gb-ios-14-tudo-ok-804040073</t>
  </si>
  <si>
    <t>https://pe.olx.com.br/grande-recife/celulares/iphone-7-32gb-gold-804028495</t>
  </si>
  <si>
    <t>https://pi.olx.com.br/regiao-de-teresina-e-parnaiba/celulares/apple-watch-serie-3-38mm-804063852</t>
  </si>
  <si>
    <t>https://sp.olx.com.br/vale-do-paraiba-e-litoral-norte/celulares/iphone-6s-32gb-804054310</t>
  </si>
  <si>
    <t>https://ap.olx.com.br/amapa/celulares/iphone-6-splus-804062156</t>
  </si>
  <si>
    <t>https://pi.olx.com.br/regiao-de-teresina-e-parnaiba/celulares/iphone-7-rose-32gb-completo-804063653</t>
  </si>
  <si>
    <t>https://ms.olx.com.br/mato-grosso-do-sul/celulares/iphone-7-128gb-804014350</t>
  </si>
  <si>
    <t>https://mg.olx.com.br/belo-horizonte-e-regiao/celulares/iphone-6-plus-64gb-804053973</t>
  </si>
  <si>
    <t>https://es.olx.com.br/norte-do-espirito-santo/celulares/iphone-6-plus-64gb-804033439</t>
  </si>
  <si>
    <t>https://sp.olx.com.br/vale-do-paraiba-e-litoral-norte/celulares/iphone-6s-128gb-804058973</t>
  </si>
  <si>
    <t>https://ma.olx.com.br/regiao-de-sao-luis/celulares/iphone-6s-804032868</t>
  </si>
  <si>
    <t>https://mg.olx.com.br/belo-horizonte-e-regiao/celulares/troco-iphone-6s-plus-32gb-sou-de-fabriciano-804015671</t>
  </si>
  <si>
    <t>https://mg.olx.com.br/regiao-de-montes-claros-e-diamantina/celulares/iphone-6s-plus-804012239</t>
  </si>
  <si>
    <t>https://rs.olx.com.br/regioes-de-porto-alegre-torres-e-santa-cruz-do-sul/celulares/iphone-7-804013053</t>
  </si>
  <si>
    <t>https://se.olx.com.br/sergipe/celulares/iphone-7-804050946</t>
  </si>
  <si>
    <t>https://pi.olx.com.br/regiao-de-teresina-e-parnaiba/celulares/iphone-6s-32gb-804041308</t>
  </si>
  <si>
    <t>https://rs.olx.com.br/regioes-de-porto-alegre-torres-e-santa-cruz-do-sul/computadores-e-acessorios/desktop-gamer-fx-8300-octa-core-3-30-ghz-memoria-08gb-hd-230gb-windows-10-804024258</t>
  </si>
  <si>
    <t>https://sp.olx.com.br/sao-paulo-e-regiao/celulares/iphone-6s-128-gb-804056953</t>
  </si>
  <si>
    <t>https://pr.olx.com.br/regiao-de-curitiba-e-paranagua/celulares/iphone-7-gold-32gb-804062523</t>
  </si>
  <si>
    <t>https://rj.olx.com.br/rio-de-janeiro-e-regiao/celulares/loja-fisica-lancamento-xiaomi-redmi-9-64gb-4gb-ram-nf-e-garantia-retira-hoje-feriado-804008247</t>
  </si>
  <si>
    <t>https://sp.olx.com.br/sao-paulo-e-regiao/celulares/samsung-galaxy-a70-zero-804065693</t>
  </si>
  <si>
    <t>https://pr.olx.com.br/regiao-de-maringa/celulares/iphones-6-6s-7-plus-8-de-vitrine-valores-na-descricao-804014135</t>
  </si>
  <si>
    <t>https://df.olx.com.br/distrito-federal-e-regiao/celulares/iphone-7-muito-novo-804012863</t>
  </si>
  <si>
    <t>https://ba.olx.com.br/grande-salvador/celulares/ultimo-do-estoque-zefone-max-pro-edicao-especial-mostruario-somos-empresa-804028915</t>
  </si>
  <si>
    <t>https://sp.olx.com.br/regiao-de-bauru-e-marilia/celulares/iphone-6s-plus-804063439</t>
  </si>
  <si>
    <t>https://es.olx.com.br/norte-do-espirito-santo/celulares/moto-g8-power-4-64gb-804062226</t>
  </si>
  <si>
    <t>https://pe.olx.com.br/grande-recife/celulares/iphone-6s-64gb-gold-804023818</t>
  </si>
  <si>
    <t>https://go.olx.com.br/grande-goiania-e-anapolis/celulares/iphone-7-black-32-gb-804059615</t>
  </si>
  <si>
    <t>https://pa.olx.com.br/regiao-de-santarem/celulares/iphone-7-804035966</t>
  </si>
  <si>
    <t>https://pe.olx.com.br/grande-recife/celulares/vendo-iphone-6s-plus-16gb-804025717</t>
  </si>
  <si>
    <t>https://rj.olx.com.br/rio-de-janeiro-e-regiao/celulares/iphone-7-804063126</t>
  </si>
  <si>
    <t>https://se.olx.com.br/sergipe/celulares/iphone-7-804064123</t>
  </si>
  <si>
    <t>https://pr.olx.com.br/regiao-de-maringa/celulares/iphone-804062331</t>
  </si>
  <si>
    <t>https://sp.olx.com.br/sao-paulo-e-regiao/celulares/iphone-7-rose-804021480</t>
  </si>
  <si>
    <t>https://sp.olx.com.br/sao-paulo-e-regiao/celulares/iphone-7-128gb-804050243</t>
  </si>
  <si>
    <t>https://sp.olx.com.br/sao-paulo-e-regiao/celulares/iphone-7-804039882</t>
  </si>
  <si>
    <t>https://sp.olx.com.br/sao-paulo-e-regiao/celulares/iphone-804049071</t>
  </si>
  <si>
    <t>https://ma.olx.com.br/regiao-de-sao-luis/instrumentos-musicais/tagima-t-405-804016620</t>
  </si>
  <si>
    <t>https://sp.olx.com.br/grande-campinas/celulares/iphone-6s-804032185</t>
  </si>
  <si>
    <t>https://ac.olx.com.br/acre/celulares/troco-iphone-6s-64gb-por-iphone-7-804029693</t>
  </si>
  <si>
    <t>https://go.olx.com.br/grande-goiania-e-anapolis/celulares/iphone-7-804051800</t>
  </si>
  <si>
    <t>https://am.olx.com.br/regiao-de-manaus/celulares/iphone-6s-gold-804049546</t>
  </si>
  <si>
    <t>https://rj.olx.com.br/rio-de-janeiro-e-regiao/celulares/iphone-8-64-gb-com-acessorios-na-garantia-apple-804057914</t>
  </si>
  <si>
    <t>https://ce.olx.com.br/fortaleza-e-regiao/celulares/vendo-ou-troco-804051306</t>
  </si>
  <si>
    <t>https://pe.olx.com.br/regiao-de-petrolina-e-garanhuns/celulares/vendo-iphone-7-32g-804041972</t>
  </si>
  <si>
    <t>https://se.olx.com.br/sergipe/celulares/asus-zenfone-maxshot-3-cameras-804059860</t>
  </si>
  <si>
    <t>https://sp.olx.com.br/sao-paulo-e-regiao/celulares/iphone-6s-804007385</t>
  </si>
  <si>
    <t>https://sc.olx.com.br/norte-de-santa-catarina/celulares/iphone-7-32-gb-804016410</t>
  </si>
  <si>
    <t>https://am.olx.com.br/regiao-de-manaus/celulares/iphone-6s-32gb-804026728</t>
  </si>
  <si>
    <t>https://sp.olx.com.br/sao-paulo-e-regiao/celulares/iphone-804050196</t>
  </si>
  <si>
    <t>https://sp.olx.com.br/grande-campinas/celulares/iphone-7-rose-804037916</t>
  </si>
  <si>
    <t>https://sc.olx.com.br/florianopolis-e-regiao/celulares/iphone-7-804032930</t>
  </si>
  <si>
    <t>https://ba.olx.com.br/grande-salvador/celulares/iphone-6s-plus-64gb-804007786</t>
  </si>
  <si>
    <t>https://rr.olx.com.br/roraima/celulares/iphone-6s-804048273</t>
  </si>
  <si>
    <t>https://se.olx.com.br/sergipe/celulares/iphone-7-32gb-804054586</t>
  </si>
  <si>
    <t>https://mg.olx.com.br/belo-horizonte-e-regiao/celulares/samsung-a21s-na-caixa-com-garantia-e-nota-fiscal-804019345</t>
  </si>
  <si>
    <t>https://se.olx.com.br/sergipe/celulares/iphone-7-32gb-804025680</t>
  </si>
  <si>
    <t>https://pa.olx.com.br/regiao-de-belem/celulares/6s-plus-128gb-804043892</t>
  </si>
  <si>
    <t>https://df.olx.com.br/distrito-federal-e-regiao/celulares/iphone-6-plus-804063815</t>
  </si>
  <si>
    <t>https://pa.olx.com.br/regiao-de-belem/celulares/iphone-x-preto-798187991</t>
  </si>
  <si>
    <t>https://am.olx.com.br/regiao-de-manaus/celulares/vende-se-ou-negocio-com-volta-804020197</t>
  </si>
  <si>
    <t>https://df.olx.com.br/distrito-federal-e-regiao/celulares/iphone-7-804027360</t>
  </si>
  <si>
    <t>https://go.olx.com.br/grande-goiania-e-anapolis/computadores-e-acessorios/iphone-7-804063800</t>
  </si>
  <si>
    <t>https://rn.olx.com.br/rio-grande-do-norte/celulares/iphone-6s-804026243</t>
  </si>
  <si>
    <t>https://ba.olx.com.br/grande-salvador/celulares/samsung-galaxy-21s-aceito-troca-em-iphone-meu-zap-798029703</t>
  </si>
  <si>
    <t>https://rj.olx.com.br/rio-de-janeiro-e-regiao/celulares/iphone-7-804036642</t>
  </si>
  <si>
    <t>https://mg.olx.com.br/regiao-de-uberlandia-e-uberaba/celulares/iphone-6s-128-gb-804009833</t>
  </si>
  <si>
    <t>https://mg.olx.com.br/belo-horizonte-e-regiao/celulares/iphone-6s-64gb-804014698</t>
  </si>
  <si>
    <t>https://pr.olx.com.br/regiao-de-foz-do-iguacu-e-cascavel/celulares/iphone-7-804017629</t>
  </si>
  <si>
    <t>https://df.olx.com.br/distrito-federal-e-regiao/celulares/iphone-7-plus-semi-novo-804046579</t>
  </si>
  <si>
    <t>https://sc.olx.com.br/florianopolis-e-regiao/celulares/iphone-7-804044931</t>
  </si>
  <si>
    <t>https://df.olx.com.br/distrito-federal-e-regiao/celulares/iphone-7-32gb-silver-804065435</t>
  </si>
  <si>
    <t>https://ba.olx.com.br/grande-salvador/celulares/iphone-7-completo-804030321</t>
  </si>
  <si>
    <t>https://go.olx.com.br/grande-goiania-e-anapolis/celulares/iphone-7-preto-fosco-804061750</t>
  </si>
  <si>
    <t>https://go.olx.com.br/grande-goiania-e-anapolis/celulares/iphone-7-256gb-preto-funciona-tudo-804050883</t>
  </si>
  <si>
    <t>https://go.olx.com.br/grande-goiania-e-anapolis/celulares/iphone-7-preto-fosco-804064231</t>
  </si>
  <si>
    <t>https://sp.olx.com.br/sao-paulo-e-regiao/celulares/iphone-6s-64gb-usado-804020223</t>
  </si>
  <si>
    <t>https://se.olx.com.br/sergipe/celulares/iphone-7-804007073</t>
  </si>
  <si>
    <t>https://sp.olx.com.br/sao-paulo-e-regiao/celulares/iphone-6-plus-128-gb-804047489</t>
  </si>
  <si>
    <t>https://ba.olx.com.br/grande-salvador/celulares/iphone-7-vendo-ou-troco-por-outro-iphone-superior-com-volta-804038482</t>
  </si>
  <si>
    <t>https://rj.olx.com.br/rio-de-janeiro-e-regiao/celulares/iphone-7-32gb-desbloqueado-804014438</t>
  </si>
  <si>
    <t>https://df.olx.com.br/distrito-federal-e-regiao/celulares/iphone-7-804013716</t>
  </si>
  <si>
    <t>https://ba.olx.com.br/grande-salvador/celulares/iphone-6s-plus-128gb-804029295</t>
  </si>
  <si>
    <t>https://sp.olx.com.br/sao-paulo-e-regiao/celulares/iphone-8-plus-64gb-na-cor-cinza-espacial-usado-804031842</t>
  </si>
  <si>
    <t>https://go.olx.com.br/grande-goiania-e-anapolis/celulares/iphone-6s-plus-64gb-804029019</t>
  </si>
  <si>
    <t>https://ma.olx.com.br/regiao-de-sao-luis/celulares/iphone-7-32gb-804023519</t>
  </si>
  <si>
    <t>https://mg.olx.com.br/regiao-de-uberlandia-e-uberaba/celulares/lacrado--note-8-64gb-804065289</t>
  </si>
  <si>
    <t>https://ba.olx.com.br/grande-salvador/autos-e-pecas/pecas-e-acessorios/carros-vans-e-utilitarios/central-multimidia-pioneer-sph-da138tv-tela-6-2-espelhamento-instalada-na-elite-som-804030793</t>
  </si>
  <si>
    <t>https://ba.olx.com.br/grande-salvador/celulares/iphone-7-128gb-rosa-todo-bom-menor-valor-vim-pegar-804047623</t>
  </si>
  <si>
    <t>https://pr.olx.com.br/regiao-de-maringa/celulares/iphone-7-novinho-r-136-50-em-12x-no-cartao-803720984</t>
  </si>
  <si>
    <t>https://mg.olx.com.br/regiao-de-uberlandia-e-uberaba/celulares/iphone-7-804017531</t>
  </si>
  <si>
    <t>https://sp.olx.com.br/regiao-de-sorocaba/celulares/iphone-7-804038432</t>
  </si>
  <si>
    <t>https://ms.olx.com.br/mato-grosso-do-sul/celulares/iphone-7-black-aceito-troca-804017861</t>
  </si>
  <si>
    <t>https://es.olx.com.br/norte-do-espirito-santo/celulares/iphone-7-rose-804061999</t>
  </si>
  <si>
    <t>https://sp.olx.com.br/baixada-santista-e-litoral-sul/celulares/iphone-7-804029476</t>
  </si>
  <si>
    <t>https://sc.olx.com.br/florianopolis-e-regiao/celulares/iphone-7-32g-unica-dona-804015052</t>
  </si>
  <si>
    <t>https://rj.olx.com.br/rio-de-janeiro-e-regiao/celulares/chegaram-804048488</t>
  </si>
  <si>
    <t>https://am.olx.com.br/regiao-de-manaus/celulares/xiaomi-redmi-note-8-804048462</t>
  </si>
  <si>
    <t>https://rj.olx.com.br/rio-de-janeiro-e-regiao/celulares/vendo-iphone-6-plus-804007293</t>
  </si>
  <si>
    <t>https://mg.olx.com.br/belo-horizonte-e-regiao/celulares/iphone-7-32gb-novo-804037187</t>
  </si>
  <si>
    <t>https://mt.olx.com.br/regiao-de-cuiaba/celulares/iphone-7-804015932</t>
  </si>
  <si>
    <t>https://al.olx.com.br/alagoas/celulares/iphone-7-gold-804028935</t>
  </si>
  <si>
    <t>https://ba.olx.com.br/grande-salvador/celulares/iphone-7-804026528</t>
  </si>
  <si>
    <t>https://sp.olx.com.br/vale-do-paraiba-e-litoral-norte/celulares/redmi-note-8-804020443</t>
  </si>
  <si>
    <t>https://df.olx.com.br/distrito-federal-e-regiao/celulares/iphone-7-128gb-preto-brilhante-804017038</t>
  </si>
  <si>
    <t>https://sp.olx.com.br/baixada-santista-e-litoral-sul/celulares/iphone-7-804031478</t>
  </si>
  <si>
    <t>https://pb.olx.com.br/paraiba/celulares/iphone-7-32gb-804055071</t>
  </si>
  <si>
    <t>https://al.olx.com.br/alagoas/celulares/iphone-7-804057707</t>
  </si>
  <si>
    <t>https://rn.olx.com.br/rio-grande-do-norte/celulares/iphone-7-128gb-804018091</t>
  </si>
  <si>
    <t>https://pe.olx.com.br/grande-recife/celulares/vendo-iphone-6s-804028506</t>
  </si>
  <si>
    <t>https://ba.olx.com.br/regiao-de-feira-de-santana-e-alagoinhas/celulares/vendo-iphone-804049870</t>
  </si>
  <si>
    <t>https://ce.olx.com.br/fortaleza-e-regiao/celulares/vendo-iphone-6s-plus-todo-ok-icloud-livre-804054436</t>
  </si>
  <si>
    <t>https://mg.olx.com.br/belo-horizonte-e-regiao/celulares/iphone-7-32gb-com-nota-fiscal-804023919</t>
  </si>
  <si>
    <t>https://ba.olx.com.br/regiao-de-feira-de-santana-e-alagoinhas/celulares/iphone-7-32g-100-bateria-r-1400-00-804006409</t>
  </si>
  <si>
    <t>https://sc.olx.com.br/norte-de-santa-catarina/celulares/1400-ou-troco-por-iphone-804029220</t>
  </si>
  <si>
    <t>https://pe.olx.com.br/grande-recife/celulares/iphone-7-128gb-804019343</t>
  </si>
  <si>
    <t>https://al.olx.com.br/alagoas/celulares/iphone-7-804050881</t>
  </si>
  <si>
    <t>https://pr.olx.com.br/regiao-de-curitiba-e-paranagua/celulares/iphone-7-preto-matte-804052965</t>
  </si>
  <si>
    <t>https://al.olx.com.br/alagoas/celulares/iphone-7-804061005</t>
  </si>
  <si>
    <t>https://al.olx.com.br/alagoas/celulares/iphone-7-804059675</t>
  </si>
  <si>
    <t>https://pe.olx.com.br/grande-recife/celulares/iphone-7-804023020</t>
  </si>
  <si>
    <t>https://ba.olx.com.br/grande-salvador/celulares/xiaomi-redmi-note-9-804013313</t>
  </si>
  <si>
    <t>https://sp.olx.com.br/sao-paulo-e-regiao/celulares/iphone-64-gb-ultima-peca-804028355</t>
  </si>
  <si>
    <t>https://ma.olx.com.br/regiao-de-sao-luis/celulares/iphone-6s-plus-32gb-804023230</t>
  </si>
  <si>
    <t>https://mg.olx.com.br/belo-horizonte-e-regiao/celulares/iphone-7-32gb-com-nota-fiscal-804021492</t>
  </si>
  <si>
    <t>https://mg.olx.com.br/belo-horizonte-e-regiao/celulares/iphone-7-32gb-rose-804048095</t>
  </si>
  <si>
    <t>https://pe.olx.com.br/grande-recife/celulares/iphone-16-gb-6s-plus-valor-1400-804036024</t>
  </si>
  <si>
    <t>https://mg.olx.com.br/belo-horizonte-e-regiao/celulares/iphone-7-red-128gb-804048034</t>
  </si>
  <si>
    <t>https://pr.olx.com.br/regiao-de-curitiba-e-paranagua/celulares/iphone-7-128gb-804045556</t>
  </si>
  <si>
    <t>https://sp.olx.com.br/vale-do-paraiba-e-litoral-norte/celulares/iphone-7-32gb-804009011</t>
  </si>
  <si>
    <t>https://sp.olx.com.br/baixada-santista-e-litoral-sul/celulares/vende-se-iphone-7-32-giga-804034835</t>
  </si>
  <si>
    <t>https://sp.olx.com.br/sao-paulo-e-regiao/celulares/iphone-7-32gb-aceitamos-trocas-por-apple-804056539</t>
  </si>
  <si>
    <t>https://ba.olx.com.br/grande-salvador/celulares/iphone-7-32gb-black-matte-804035110</t>
  </si>
  <si>
    <t>https://sp.olx.com.br/vale-do-paraiba-e-litoral-norte/celulares/vendo-iphone-7-rosa-32gb-804022870</t>
  </si>
  <si>
    <t>https://rj.olx.com.br/rio-de-janeiro-e-regiao/celulares/troco-por-iphone-7-plus-ou-8-plus-804051274</t>
  </si>
  <si>
    <t>https://df.olx.com.br/distrito-federal-e-regiao/celulares/iphone-7-804043776</t>
  </si>
  <si>
    <t>https://al.olx.com.br/alagoas/celulares/iphone-7-de-128-804033750</t>
  </si>
  <si>
    <t>https://sp.olx.com.br/vale-do-paraiba-e-litoral-norte/celulares/iphone-6s-128gb-804040783</t>
  </si>
  <si>
    <t>https://es.olx.com.br/norte-do-espirito-santo/celulares/iphone-7-rose-32gb-804048112</t>
  </si>
  <si>
    <t>https://sp.olx.com.br/sao-paulo-e-regiao/celulares/iphone-8-64-gb-804061645</t>
  </si>
  <si>
    <t>https://am.olx.com.br/regiao-de-manaus/celulares/iphone-7-rose-32gb-804042969</t>
  </si>
  <si>
    <t>https://sp.olx.com.br/sao-paulo-e-regiao/celulares/iphone7-32g-usado-em-perfeito-estado-com-capinha-under-armour-802722001</t>
  </si>
  <si>
    <t>https://pe.olx.com.br/grande-recife/celulares/iphone-7-rosegold-estado-de-zero-803113146</t>
  </si>
  <si>
    <t>https://df.olx.com.br/distrito-federal-e-regiao/celulares/samsung-galaxy-a70-dual-sim-128-gb-azul-6-gb-ram-aceito-troca-804042528</t>
  </si>
  <si>
    <t>https://es.olx.com.br/norte-do-espirito-santo/celulares/iphone-7-32g-semi-novo-804057922</t>
  </si>
  <si>
    <t>https://pi.olx.com.br/regiao-de-teresina-e-parnaiba/celulares/iphone-7-804065059</t>
  </si>
  <si>
    <t>https://go.olx.com.br/grande-goiania-e-anapolis/celulares/iphone-7-32gb-804017899</t>
  </si>
  <si>
    <t>https://sp.olx.com.br/sao-paulo-e-regiao/celulares/iphone-6s-e-notebook-positivo-804046751</t>
  </si>
  <si>
    <t>https://es.olx.com.br/norte-do-espirito-santo/celulares/iphone-7-32-gb-telefone-funcionando-perfeitamente-muito-novo-804051725</t>
  </si>
  <si>
    <t>https://df.olx.com.br/distrito-federal-e-regiao/celulares/venho-iphone-7-plus-128g-valor-1480-804029525</t>
  </si>
  <si>
    <t>https://al.olx.com.br/alagoas/celulares/iphone-7-gold-804046600</t>
  </si>
  <si>
    <t>https://pe.olx.com.br/grande-recife/celulares/iphone-7-32-gigas-estado-de-novo-804041123</t>
  </si>
  <si>
    <t>https://mg.olx.com.br/belo-horizonte-e-regiao/celulares/iphone-7-128gb-804008040</t>
  </si>
  <si>
    <t>https://rj.olx.com.br/rio-de-janeiro-e-regiao/celulares/iphone-8-e-8plus-loja-virtual-iloveapple-804026221</t>
  </si>
  <si>
    <t>https://al.olx.com.br/alagoas/celulares/iphone-6s-128gb-804062958</t>
  </si>
  <si>
    <t>https://sp.olx.com.br/grande-campinas/celulares/iphone-11-804053878</t>
  </si>
  <si>
    <t>https://sp.olx.com.br/regiao-de-ribeirao-preto/celulares/iphone-7-32g-novo-804007283</t>
  </si>
  <si>
    <t>https://pi.olx.com.br/regiao-de-teresina-e-parnaiba/celulares/iphone-6s-plus-804015138</t>
  </si>
  <si>
    <t>https://sc.olx.com.br/norte-de-santa-catarina/celulares/iphone-7-128gb-804032430</t>
  </si>
  <si>
    <t>https://am.olx.com.br/regiao-de-manaus/computadores-e-acessorios/iphone-7-804032480</t>
  </si>
  <si>
    <t>https://sp.olx.com.br/regiao-de-sorocaba/celulares/iphone-7-rose-804032919</t>
  </si>
  <si>
    <t>https://rn.olx.com.br/rio-grande-do-norte/celulares/iphone-7-novissimo-804043093</t>
  </si>
  <si>
    <t>https://pb.olx.com.br/paraiba/celulares/iphone-7-128-gb-black-795068015</t>
  </si>
  <si>
    <t>https://sp.olx.com.br/baixada-santista-e-litoral-sul/celulares/iphone-7-32gb-804029270</t>
  </si>
  <si>
    <t>https://ba.olx.com.br/grande-salvador/celulares/iphone-7-32-128gb-aceitamos-cartoes-804060440</t>
  </si>
  <si>
    <t>https://mg.olx.com.br/regiao-de-juiz-de-fora/celulares/samsung-a31-de-128-gb-804065883</t>
  </si>
  <si>
    <t>https://pr.olx.com.br/regiao-de-curitiba-e-paranagua/celulares/iphone-7-32gb-804029282</t>
  </si>
  <si>
    <t>https://sp.olx.com.br/sao-paulo-e-regiao/celulares/vendo-804039486</t>
  </si>
  <si>
    <t>https://ce.olx.com.br/fortaleza-e-regiao/celulares/iphone-7-32gigas-804045341</t>
  </si>
  <si>
    <t>https://sp.olx.com.br/sao-paulo-e-regiao/celulares/iphone-7-plus-128gb-804012930</t>
  </si>
  <si>
    <t>https://ce.olx.com.br/fortaleza-e-regiao/celulares/iphone-7-de-128gb-cor-gold-bem-novinho-com-carregador-e-fone-804029046</t>
  </si>
  <si>
    <t>https://ce.olx.com.br/fortaleza-e-regiao/celulares/iphone-7-plus-804022218</t>
  </si>
  <si>
    <t>https://sp.olx.com.br/sao-paulo-e-regiao/celulares/iphone-7-plus-32gb-tudo-ok-qualquer-operadora-804039044</t>
  </si>
  <si>
    <t>https://rj.olx.com.br/rio-de-janeiro-e-regiao/celulares/a51-novo-com-caixa-804028834</t>
  </si>
  <si>
    <t>https://ma.olx.com.br/regiao-de-sao-luis/celulares/vendo-iphone-7-em-perfeito-estado-804021491</t>
  </si>
  <si>
    <t>https://pr.olx.com.br/regiao-de-foz-do-iguacu-e-cascavel/celulares/iphone-7-804055769</t>
  </si>
  <si>
    <t>https://sp.olx.com.br/baixada-santista-e-litoral-sul/celulares/iphone-7-dourado-32gb-804049561</t>
  </si>
  <si>
    <t>https://mg.olx.com.br/belo-horizonte-e-regiao/celulares/iphone-7-128g-804011371</t>
  </si>
  <si>
    <t>https://ba.olx.com.br/grande-salvador/celulares/iphone-7-802741462</t>
  </si>
  <si>
    <t>https://go.olx.com.br/grande-goiania-e-anapolis/celulares/iphone-7-128gb-804047521</t>
  </si>
  <si>
    <t>https://pb.olx.com.br/paraiba/celulares/iphone-7-128gb-rose-gold-804047192</t>
  </si>
  <si>
    <t>https://ma.olx.com.br/regiao-de-sao-luis/celulares/vendo-iphone-7-32gb-black-804009445</t>
  </si>
  <si>
    <t>https://rj.olx.com.br/rio-de-janeiro-e-regiao/celulares/iphone-7-804033663</t>
  </si>
  <si>
    <t>https://pe.olx.com.br/grande-recife/celulares/vendo-804034470</t>
  </si>
  <si>
    <t>https://sp.olx.com.br/grande-campinas/celulares/iphone-7-128-gb-804021961</t>
  </si>
  <si>
    <t>https://mg.olx.com.br/belo-horizonte-e-regiao/celulares/apple-iphone-7-804063384</t>
  </si>
  <si>
    <t>https://rj.olx.com.br/rio-de-janeiro-e-regiao/audio-tv-video-e-fotografia/monitor-de-referencia-krk-rokit-5-220v-804008101</t>
  </si>
  <si>
    <t>https://es.olx.com.br/norte-do-espirito-santo/celulares/iphone-8-leia-descricao-804060572</t>
  </si>
  <si>
    <t>https://mg.olx.com.br/regiao-de-uberlandia-e-uberaba/celulares/iphone-7-rose-32gb-804011198</t>
  </si>
  <si>
    <t>https://am.olx.com.br/regiao-de-manaus/celulares/iphone-7-804029867</t>
  </si>
  <si>
    <t>https://rs.olx.com.br/regioes-de-caxias-do-sul-e-passo-fundo/celulares/iphone-7-32gb-com-garantia-apple-804007343</t>
  </si>
  <si>
    <t>https://al.olx.com.br/alagoas/celulares/iphone-7-valor-negociavel-804019710</t>
  </si>
  <si>
    <t>https://mg.olx.com.br/belo-horizonte-e-regiao/celulares/iphone-7-804056987</t>
  </si>
  <si>
    <t>https://rs.olx.com.br/regioes-de-porto-alegre-torres-e-santa-cruz-do-sul/celulares/vendo-iphone-x-804029020</t>
  </si>
  <si>
    <t>https://ma.olx.com.br/regiao-de-sao-luis/celulares/iphone-6s-plus-804052094</t>
  </si>
  <si>
    <t>https://rj.olx.com.br/rio-de-janeiro-e-regiao/celulares/iphone-7-32gb-804051876</t>
  </si>
  <si>
    <t>https://sp.olx.com.br/sao-paulo-e-regiao/celulares/iphone-7-804061300</t>
  </si>
  <si>
    <t>https://df.olx.com.br/distrito-federal-e-regiao/celulares/iphone-7-promocao-128gb-muito-novinho-804049877</t>
  </si>
  <si>
    <t>https://ba.olx.com.br/grande-salvador/celulares/iphone-6s-plus-64gb-zeroo-vitrine-804028188</t>
  </si>
  <si>
    <t>https://ms.olx.com.br/mato-grosso-do-sul/celulares/iphone-7-804055503</t>
  </si>
  <si>
    <t>https://sp.olx.com.br/vale-do-paraiba-e-litoral-norte/celulares/iphone-7-32gb-804021034</t>
  </si>
  <si>
    <t>https://ba.olx.com.br/grande-salvador/celulares/iphone-7-32gb-zeroo-vitrine-804052624</t>
  </si>
  <si>
    <t>https://pa.olx.com.br/regiao-de-belem/computadores-e-acessorios/iphone-7-sem-defeitos-804006349</t>
  </si>
  <si>
    <t>https://ce.olx.com.br/fortaleza-e-regiao/celulares/iphone-7-gold-256-gb-funcionando-tudo-perfeitamente-804012428</t>
  </si>
  <si>
    <t>https://es.olx.com.br/norte-do-espirito-santo/celulares/vendo-iphone-7-804060376</t>
  </si>
  <si>
    <t>https://ce.olx.com.br/fortaleza-e-regiao/celulares/iphone-7-preto-gb-32-804047864</t>
  </si>
  <si>
    <t>https://rn.olx.com.br/rio-grande-do-norte/celulares/iphone-7-32gb-estado-de-zero-804008877</t>
  </si>
  <si>
    <t>https://mg.olx.com.br/regiao-de-montes-claros-e-diamantina/celulares/iphone-6s-plus-impecavel-804017772</t>
  </si>
  <si>
    <t>https://pr.olx.com.br/regiao-de-curitiba-e-paranagua/celulares/iphone-7plus-32-gb-rose-804063859</t>
  </si>
  <si>
    <t>https://go.olx.com.br/grande-goiania-e-anapolis/celulares/moto-g9-safira-64gb-lancamento-novo-completo-vendo-ou-troco-804023202</t>
  </si>
  <si>
    <t>https://rj.olx.com.br/norte-do-estado-do-rio/celulares/iphone-7-128gb-802191225</t>
  </si>
  <si>
    <t>https://ba.olx.com.br/grande-salvador/autos-e-pecas/pecas-e-acessorios/carros-vans-e-utilitarios/central-multimidia-2-din-tv-bluetooth-gps-positron-sp8920nav-instalada-na-canal-som-804035583</t>
  </si>
  <si>
    <t>https://ba.olx.com.br/grande-salvador/celulares/iphone-7-pra-vender-logo-804061374</t>
  </si>
  <si>
    <t>https://df.olx.com.br/distrito-federal-e-regiao/celulares/iphone-7-32gb-804061549</t>
  </si>
  <si>
    <t>https://pa.olx.com.br/regiao-de-belem/celulares/iphone-6s-32g-802633108</t>
  </si>
  <si>
    <t>https://rj.olx.com.br/rio-de-janeiro-e-regiao/celulares/1600-804063662</t>
  </si>
  <si>
    <t>https://pe.olx.com.br/regiao-de-petrolina-e-garanhuns/celulares/iphone-7-plus-804014025</t>
  </si>
  <si>
    <t>https://rj.olx.com.br/rio-de-janeiro-e-regiao/celulares/iphone-7-804029207</t>
  </si>
  <si>
    <t>https://sp.olx.com.br/regiao-de-ribeirao-preto/celulares/somente-venda-804022793</t>
  </si>
  <si>
    <t>https://mg.olx.com.br/regiao-de-juiz-de-fora/celulares/iphone-7-128gb-804061747</t>
  </si>
  <si>
    <t>https://pi.olx.com.br/regiao-de-teresina-e-parnaiba/celulares/iphone-7-804042007</t>
  </si>
  <si>
    <t>https://sp.olx.com.br/sao-paulo-e-regiao/celulares/iphone-8-plus-256-gb-original-804049543</t>
  </si>
  <si>
    <t>https://rj.olx.com.br/rio-de-janeiro-e-regiao/celulares/iphone-7-804049907</t>
  </si>
  <si>
    <t>https://sc.olx.com.br/florianopolis-e-regiao/celulares/iphone-7-128-gb-804024893</t>
  </si>
  <si>
    <t>https://pa.olx.com.br/regiao-de-belem/celulares/iphone-7-32g-black-seminovo-804058713</t>
  </si>
  <si>
    <t>https://sp.olx.com.br/sao-paulo-e-regiao/celulares/iphone-7-red-128gb-804020570</t>
  </si>
  <si>
    <t>https://sc.olx.com.br/norte-de-santa-catarina/celulares/iphone-7-128-gb-804018794</t>
  </si>
  <si>
    <t>https://mg.olx.com.br/belo-horizonte-e-regiao/celulares/iphone-7-128gb-804049787</t>
  </si>
  <si>
    <t>https://am.olx.com.br/regiao-de-manaus/celulares/vendo-iphone-7-128gb-com-icloud-livre-804020491</t>
  </si>
  <si>
    <t>https://sp.olx.com.br/regiao-de-presidente-prudente/celulares/iphone-7-128-gb-804041341</t>
  </si>
  <si>
    <t>https://go.olx.com.br/grande-goiania-e-anapolis/celulares/iphone-7-128-gb-804049346</t>
  </si>
  <si>
    <t>https://go.olx.com.br/grande-goiania-e-anapolis/videogames/ps4-slim-1-terabaite-804008889</t>
  </si>
  <si>
    <t>https://sp.olx.com.br/regiao-de-ribeirao-preto/celulares/iphone-7-128-g-804062830</t>
  </si>
  <si>
    <t>https://ba.olx.com.br/grande-salvador/celulares/iphone-7-plus-256-gb-804049422</t>
  </si>
  <si>
    <t>https://go.olx.com.br/grande-goiania-e-anapolis/celulares/xiaomi-mi-9t-128gb-sem-detalhes-804015155</t>
  </si>
  <si>
    <t>https://rs.olx.com.br/regioes-de-porto-alegre-torres-e-santa-cruz-do-sul/celulares/iphone-7-128gb-802779792</t>
  </si>
  <si>
    <t>https://rn.olx.com.br/rio-grande-do-norte/celulares/iphone-7-128-apenas-vendo-mossoro-804043440</t>
  </si>
  <si>
    <t>https://sc.olx.com.br/florianopolis-e-regiao/celulares/iphone-8-rose-gold-804045837</t>
  </si>
  <si>
    <t>https://ms.olx.com.br/mato-grosso-do-sul/celulares/iphone-7-128gb-brilhoso-804030070</t>
  </si>
  <si>
    <t>https://go.olx.com.br/grande-goiania-e-anapolis/celulares/iphone-7-128-gb-completo-804037061</t>
  </si>
  <si>
    <t>https://ba.olx.com.br/sul-da-bahia/celulares/iphone-7-32gb-sem-uso-804042525</t>
  </si>
  <si>
    <t>https://pb.olx.com.br/paraiba/celulares/iphone-7-128gb-red-804035254</t>
  </si>
  <si>
    <t>https://mg.olx.com.br/belo-horizonte-e-regiao/celulares/iphone-7-de-128gb-fone-carregador-bateria-100-aceito-troca-804046009</t>
  </si>
  <si>
    <t>https://se.olx.com.br/sergipe/celulares/vendo-ou-troco-s9-plus-804036764</t>
  </si>
  <si>
    <t>https://am.olx.com.br/regiao-de-manaus/celulares/iphone-7-red-128-gb-1650-00-804059421</t>
  </si>
  <si>
    <t>https://mg.olx.com.br/belo-horizonte-e-regiao/celulares/troco-redimi-not-9-128-gigas-um-mes-de-uso-804063642</t>
  </si>
  <si>
    <t>https://sc.olx.com.br/norte-de-santa-catarina/celulares/iphone-6s-plus-vendo-ou-troco-804049265</t>
  </si>
  <si>
    <t>https://go.olx.com.br/grande-goiania-e-anapolis/celulares/redmi-note-9s-128gb-azul-ou-cinza-lacrado-xiaomi-804016048</t>
  </si>
  <si>
    <t>https://am.olx.com.br/regiao-de-manaus/celulares/iphone-6s-plus-64gb-804047241</t>
  </si>
  <si>
    <t>https://pa.olx.com.br/regiao-de-belem/celulares/iphone-7-32gb-aceitamos-cartao-800673360</t>
  </si>
  <si>
    <t>https://rj.olx.com.br/rio-de-janeiro-e-regiao/celulares/troco-note-10-lite-trincado-804035962</t>
  </si>
  <si>
    <t>https://pe.olx.com.br/grande-recife/celulares/iphone-7-32gb-prata-804025172</t>
  </si>
  <si>
    <t>https://sp.olx.com.br/sao-paulo-e-regiao/celulares/iphone-7-32-gb-descontao-a-vista-803640842</t>
  </si>
  <si>
    <t>https://ce.olx.com.br/fortaleza-e-regiao/celulares/iphone-7-128gb-804035796</t>
  </si>
  <si>
    <t>https://ba.olx.com.br/grande-salvador/celulares/iphone-7-128gb-vitrine-zeroo-804053264</t>
  </si>
  <si>
    <t>https://pb.olx.com.br/paraiba/celulares/iphone-6-plus-128gb-802474063</t>
  </si>
  <si>
    <t>https://mg.olx.com.br/belo-horizonte-e-regiao/celulares/xiaomi-mi-9-se-128gb-vendo-barato-804017151</t>
  </si>
  <si>
    <t>https://pe.olx.com.br/grande-recife/celulares/iphone-7-128gb-804048925</t>
  </si>
  <si>
    <t>https://ma.olx.com.br/regiao-de-sao-luis/celulares/iphone-7-128-gb-804049089</t>
  </si>
  <si>
    <t>https://ba.olx.com.br/sul-da-bahia/celulares/iphone-6s-plus-804026028</t>
  </si>
  <si>
    <t>https://am.olx.com.br/regiao-de-manaus/celulares/iphone-6s-804044222</t>
  </si>
  <si>
    <t>https://ma.olx.com.br/regiao-de-sao-luis/celulares/iphone-7-plus-128-gb-com-tudo-804019041</t>
  </si>
  <si>
    <t>https://ma.olx.com.br/regiao-de-sao-luis/celulares/iphone-7-128gb-804059188</t>
  </si>
  <si>
    <t>https://df.olx.com.br/distrito-federal-e-regiao/celulares/iphone-7-256gb-usado-804065699</t>
  </si>
  <si>
    <t>https://sc.olx.com.br/norte-de-santa-catarina/celulares/iphone-7-804048515</t>
  </si>
  <si>
    <t>https://rn.olx.com.br/rio-grande-do-norte/celulares/iphone-7-plus-32gb-804032850</t>
  </si>
  <si>
    <t>https://mg.olx.com.br/regiao-de-juiz-de-fora/celulares/iphone-8-804062353</t>
  </si>
  <si>
    <t>https://ma.olx.com.br/regiao-de-sao-luis/celulares/iphone-7-plus-128-gb-completo-com-tudo-804020642</t>
  </si>
  <si>
    <t>https://ce.olx.com.br/fortaleza-e-regiao/celulares/iphone-7-32g-gold-fones-gratis-destravado-804050659</t>
  </si>
  <si>
    <t>https://am.olx.com.br/regiao-de-manaus/celulares/vendo-iphone-7-128-gb-804045918</t>
  </si>
  <si>
    <t>https://es.olx.com.br/norte-do-espirito-santo/celulares/iphone-7-32gb-preto-804028738</t>
  </si>
  <si>
    <t>https://rj.olx.com.br/rio-de-janeiro-e-regiao/celulares/iphone-8-804031807</t>
  </si>
  <si>
    <t>https://rj.olx.com.br/rio-de-janeiro-e-regiao/celulares/iphone-8-804049438</t>
  </si>
  <si>
    <t>https://pr.olx.com.br/regiao-de-ponta-grossa-e-guarapuava/celulares/iphone-7-804050101</t>
  </si>
  <si>
    <t>https://pe.olx.com.br/grande-recife/celulares/iphone-x-64-gb-804056275</t>
  </si>
  <si>
    <t>https://rj.olx.com.br/rio-de-janeiro-e-regiao/celulares/titulo-galaxy-note-10-lite-trincado-804035785</t>
  </si>
  <si>
    <t>https://rj.olx.com.br/rio-de-janeiro-e-regiao/celulares/iphone-7-plus-34-gb-804014509</t>
  </si>
  <si>
    <t>https://pe.olx.com.br/grande-recife/celulares/iphone-7-128gn-804041532</t>
  </si>
  <si>
    <t>https://se.olx.com.br/sergipe/celulares/iphone-8-seminovo-804009343</t>
  </si>
  <si>
    <t>https://mg.olx.com.br/regiao-de-governador-valadares-e-teofilo-otoni/celulares/iphone-7-plus-sem-detalhes-804050422</t>
  </si>
  <si>
    <t>https://df.olx.com.br/distrito-federal-e-regiao/celulares/iphone-8-preco-negociavel-804043959</t>
  </si>
  <si>
    <t>https://sp.olx.com.br/grande-campinas/celulares/iphone-7-128gb-sem-uso-novo-804007442</t>
  </si>
  <si>
    <t>https://sp.olx.com.br/regiao-de-bauru-e-marilia/celulares/iphone-7-plus-804049681</t>
  </si>
  <si>
    <t>https://es.olx.com.br/norte-do-espirito-santo/celulares/iphone-7-rose-128gb-804059221</t>
  </si>
  <si>
    <t>https://es.olx.com.br/norte-do-espirito-santo/celulares/iphone-7-128gb-black-804028287</t>
  </si>
  <si>
    <t>https://ba.olx.com.br/grande-salvador/celulares/iphone-7-plus-128gigas-804037844</t>
  </si>
  <si>
    <t>https://se.olx.com.br/sergipe/celulares/iphone-7plus-804047256</t>
  </si>
  <si>
    <t>https://rj.olx.com.br/norte-do-estado-do-rio/celulares/iphone-7-plus-804058098</t>
  </si>
  <si>
    <t>https://go.olx.com.br/grande-goiania-e-anapolis/celulares/iphone-8-64-gb-804057580</t>
  </si>
  <si>
    <t>https://ba.olx.com.br/grande-salvador/autos-e-pecas/pecas-e-acessorios/carros-vans-e-utilitarios/central-multimidia-pioneer-avh-z5280tv-canal-som-instalado-804024014</t>
  </si>
  <si>
    <t>https://rj.olx.com.br/serra-angra-dos-reis-e-regiao/celulares/iphone-8-gold-rose-64gb-804065197</t>
  </si>
  <si>
    <t>https://sc.olx.com.br/florianopolis-e-regiao/celulares/iphone-7-black-256-gb-804063353</t>
  </si>
  <si>
    <t>https://sp.olx.com.br/sao-paulo-e-regiao/celulares/iphone-8-64gb-red-completo-e-super-novo-sem-nenhum-risco-804019823</t>
  </si>
  <si>
    <t>https://rj.olx.com.br/serra-angra-dos-reis-e-regiao/celulares/iphone-8-plus-64gb-804063863</t>
  </si>
  <si>
    <t>https://ro.olx.com.br/rondonia/celulares/iphone-8-rose-256gb-troco-ou-vendo-804007963</t>
  </si>
  <si>
    <t>https://ba.olx.com.br/grande-salvador/celulares/iphone-8-804013971</t>
  </si>
  <si>
    <t>https://df.olx.com.br/distrito-federal-e-regiao/celulares/celular-a-21s-804058323</t>
  </si>
  <si>
    <t>https://sp.olx.com.br/grande-campinas/celulares/iphone-7-128gb-preto-em-perfeito-estado-804028811</t>
  </si>
  <si>
    <t>https://pb.olx.com.br/paraiba/celulares/iphone-7-256gb-804014452</t>
  </si>
  <si>
    <t>https://mg.olx.com.br/belo-horizonte-e-regiao/computadores-e-acessorios/ultrabook-samsung-novinho-i3-ssd-aceito-cartao-804033945</t>
  </si>
  <si>
    <t>https://sp.olx.com.br/regiao-de-sao-jose-do-rio-preto/celulares/samsung-s9-plus-804008640</t>
  </si>
  <si>
    <t>https://sp.olx.com.br/sao-paulo-e-regiao/celulares/iphone-7-plus-preto-mate-32gb-804035432</t>
  </si>
  <si>
    <t>https://ba.olx.com.br/grande-salvador/celulares/iphone-7-plus-804011962</t>
  </si>
  <si>
    <t>https://pe.olx.com.br/grande-recife/celulares/iphone-7-32gb-804060132</t>
  </si>
  <si>
    <t>https://rj.olx.com.br/rio-de-janeiro-e-regiao/celulares/iphone-7-plus-804027124</t>
  </si>
  <si>
    <t>https://mg.olx.com.br/belo-horizonte-e-regiao/celulares/iphone-8-804029343</t>
  </si>
  <si>
    <t>https://ma.olx.com.br/regiao-de-sao-luis/celulares/iphone-7-128-gb-ouro-funcionando-100-brindes-ultima-unidade-803851774</t>
  </si>
  <si>
    <t>https://pa.olx.com.br/regiao-de-belem/celulares/iphone-8-64gb-804029273</t>
  </si>
  <si>
    <t>https://pa.olx.com.br/regiao-de-belem/celulares/samsung-a31-804065777</t>
  </si>
  <si>
    <t>https://mg.olx.com.br/belo-horizonte-e-regiao/celulares/iphone-7-preto-804016835</t>
  </si>
  <si>
    <t>https://rs.olx.com.br/regioes-de-porto-alegre-torres-e-santa-cruz-do-sul/celulares/iphone-7-plus-804053787</t>
  </si>
  <si>
    <t>https://sp.olx.com.br/sao-paulo-e-regiao/celulares/iphone-7-256gb-804049688</t>
  </si>
  <si>
    <t>https://sp.olx.com.br/regiao-de-presidente-prudente/celulares/iphone-7-128gb-zerado-804047464</t>
  </si>
  <si>
    <t>https://sp.olx.com.br/sao-paulo-e-regiao/celulares/vendo-a51-804020015</t>
  </si>
  <si>
    <t>https://am.olx.com.br/regiao-de-manaus/celulares/troco-iphone-7-128g-804015766</t>
  </si>
  <si>
    <t>https://df.olx.com.br/distrito-federal-e-regiao/celulares/iphone-7-32gs-804008998</t>
  </si>
  <si>
    <t>https://ms.olx.com.br/mato-grosso-do-sul/celulares/iphone-7-804044805</t>
  </si>
  <si>
    <t>https://rj.olx.com.br/rio-de-janeiro-e-regiao/celulares/iphone-8-plus-64-g-oportunidade-804062347</t>
  </si>
  <si>
    <t>https://ba.olx.com.br/grande-salvador/celulares/iphone-7-plus-804044853</t>
  </si>
  <si>
    <t>https://rn.olx.com.br/rio-grande-do-norte/celulares/iphone-804049491</t>
  </si>
  <si>
    <t>https://df.olx.com.br/distrito-federal-e-regiao/celulares/iphone-8-preto-64gb-804033561</t>
  </si>
  <si>
    <t>https://rj.olx.com.br/rio-de-janeiro-e-regiao/bijouteria-relogios-e-acessorios/iphone-8-804031237</t>
  </si>
  <si>
    <t>https://se.olx.com.br/sergipe/celulares/iphone-8-64gb-803071723</t>
  </si>
  <si>
    <t>https://sp.olx.com.br/sao-paulo-e-regiao/celulares/iphone-7-128g-804029649</t>
  </si>
  <si>
    <t>https://am.olx.com.br/regiao-de-manaus/celulares/iphone-7-plus-32-gigas-nenhum-defeito-804045211</t>
  </si>
  <si>
    <t>https://df.olx.com.br/distrito-federal-e-regiao/celulares/iphone-7-plus-804007729</t>
  </si>
  <si>
    <t>https://rn.olx.com.br/rio-grande-do-norte/comercio-e-escritorio/equipamentos-e-mobiliario/vende-se-iphone-7-128g-804032775</t>
  </si>
  <si>
    <t>https://am.olx.com.br/regiao-de-manaus/celulares/iphone-7-804059299</t>
  </si>
  <si>
    <t>https://rj.olx.com.br/rio-de-janeiro-e-regiao/celulares/vendo-iphone-8-64g-na-garantia-apple-804063827</t>
  </si>
  <si>
    <t>https://ms.olx.com.br/mato-grosso-do-sul/celulares/iphone-7-plus-128gb-gold-usado-r-1-899-00-804011862</t>
  </si>
  <si>
    <t>https://sp.olx.com.br/sao-paulo-e-regiao/celulares/iphone-6s-32gb-ouro-rose-novo-804029767</t>
  </si>
  <si>
    <t>https://ba.olx.com.br/grande-salvador/autos-e-pecas/pecas-e-acessorios/carros-vans-e-utilitarios/central-multimidia-pioneer-dmh-z5380tv-touch-6-8-pol-bt-tv-fm-usb-instalada-na-canal-som-804025107</t>
  </si>
  <si>
    <t>https://pi.olx.com.br/regiao-de-teresina-e-parnaiba/celulares/iphone-8-64g-acompanha-carregador-e-fone-804019939</t>
  </si>
  <si>
    <t>https://ba.olx.com.br/grande-salvador/celulares/iphone-6s-plus-32gb-lacradoo-804021163</t>
  </si>
  <si>
    <t>https://df.olx.com.br/distrito-federal-e-regiao/videogames/ps4-2-controles-completo-novinho-804032778</t>
  </si>
  <si>
    <t>https://pe.olx.com.br/grande-recife/celulares/iphone-8-plus-804059674</t>
  </si>
  <si>
    <t>https://ba.olx.com.br/grande-salvador/celulares/iphone-7-pluss-128gb-aceito-cartao-804064565</t>
  </si>
  <si>
    <t>https://go.olx.com.br/grande-goiania-e-anapolis/celulares/iphone-8-64-gb-804049528</t>
  </si>
  <si>
    <t>https://go.olx.com.br/grande-goiania-e-anapolis/celulares/iphone-8-804049673</t>
  </si>
  <si>
    <t>https://pr.olx.com.br/regiao-de-curitiba-e-paranagua/celulares/iphone-8-64-gb-gold-804007373</t>
  </si>
  <si>
    <t>https://sp.olx.com.br/regiao-de-ribeirao-preto/celulares/iphone-8-space-gray-64-gigas-muito-novo-804019379</t>
  </si>
  <si>
    <t>https://go.olx.com.br/grande-goiania-e-anapolis/celulares/iphone-8-rose-gold-804016639</t>
  </si>
  <si>
    <t>https://rj.olx.com.br/rio-de-janeiro-e-regiao/celulares/vendo-iphone-7-804061531</t>
  </si>
  <si>
    <t>https://df.olx.com.br/distrito-federal-e-regiao/celulares/iphone-8-64gb-804044928</t>
  </si>
  <si>
    <t>https://rn.olx.com.br/rio-grande-do-norte/celulares/iphone-7-128gb-zerado-sem-detalhes-804045053</t>
  </si>
  <si>
    <t>https://go.olx.com.br/grande-goiania-e-anapolis/celulares/xiaomi-poco-x3-nfc-6-64gb-802303009</t>
  </si>
  <si>
    <t>https://sp.olx.com.br/sao-paulo-e-regiao/celulares/iphone-7plus-32gb-804045099</t>
  </si>
  <si>
    <t>https://sp.olx.com.br/vale-do-paraiba-e-litoral-norte/celulares/iphone-7-plus-802624337</t>
  </si>
  <si>
    <t>https://ce.olx.com.br/fortaleza-e-regiao/celulares/celular-804045375</t>
  </si>
  <si>
    <t>https://go.olx.com.br/grande-goiania-e-anapolis/celulares/iphone-8-64-gb-silver-804059609</t>
  </si>
  <si>
    <t>https://al.olx.com.br/alagoas/celulares/iphone-7-128-gb-804060601</t>
  </si>
  <si>
    <t>https://mg.olx.com.br/belo-horizonte-e-regiao/celulares/vendo-iphone-8-red-64gb-804028422</t>
  </si>
  <si>
    <t>https://go.olx.com.br/grande-goiania-e-anapolis/autos-e-pecas/pecas-e-acessorios/carros-vans-e-utilitarios/caixas-de-som-residencial-jcaudio-766352188</t>
  </si>
  <si>
    <t>https://mg.olx.com.br/regiao-de-governador-valadares-e-teofilo-otoni/celulares/iphone-7-plus-32gb-nunca-aberto-804023056</t>
  </si>
  <si>
    <t>https://mg.olx.com.br/belo-horizonte-e-regiao/computadores-e-acessorios/notebook-sony-vaio-i5-ssd-barato-pra-sair-hoje-804058263</t>
  </si>
  <si>
    <t>https://sc.olx.com.br/florianopolis-e-regiao/hobbies-e-colecoes/iphone-8-rose-64gb-804008468</t>
  </si>
  <si>
    <t>https://go.olx.com.br/grande-goiania-e-anapolis/celulares/iphone-7plus-256-804046555</t>
  </si>
  <si>
    <t>https://sp.olx.com.br/sao-paulo-e-regiao/celulares/iphone-6s-plus-804043821</t>
  </si>
  <si>
    <t>https://es.olx.com.br/norte-do-espirito-santo/audio-tv-video-e-fotografia/camera-gopro-6-hero-black-804040776</t>
  </si>
  <si>
    <t>https://pa.olx.com.br/regiao-de-belem/celulares/iphone-7vermelho-128gb-804061825</t>
  </si>
  <si>
    <t>https://ce.olx.com.br/fortaleza-e-regiao/celulares/iphone-7-gold-128gb-804061630</t>
  </si>
  <si>
    <t>https://ba.olx.com.br/grande-salvador/celulares/iphone-7-plus-128-804029514</t>
  </si>
  <si>
    <t>https://sp.olx.com.br/sao-paulo-e-regiao/celulares/xiaomi-mi9t-pro-128gb-zero-completo-804044681</t>
  </si>
  <si>
    <t>https://sp.olx.com.br/sao-paulo-e-regiao/celulares/iphone-8-804061976</t>
  </si>
  <si>
    <t>https://mg.olx.com.br/belo-horizonte-e-regiao/celulares/iphone-804064825</t>
  </si>
  <si>
    <t>https://mg.olx.com.br/belo-horizonte-e-regiao/celulares/iphone-8-64gb-tudo-funcionando-procedencia-804037675</t>
  </si>
  <si>
    <t>https://ce.olx.com.br/fortaleza-e-regiao/celulares/iphone-7-plus-top-804042112</t>
  </si>
  <si>
    <t>https://es.olx.com.br/norte-do-espirito-santo/celulares/iphone-7pluss-804007683</t>
  </si>
  <si>
    <t>https://go.olx.com.br/grande-goiania-e-anapolis/computadores-e-acessorios/iphone-7-plus-256gb-804030173</t>
  </si>
  <si>
    <t>https://ba.olx.com.br/grande-salvador/celulares/iphone-8-64-gb-preto-804023236</t>
  </si>
  <si>
    <t>https://rn.olx.com.br/rio-grande-do-norte/celulares/lacrado-iphone-7-32gb-preto-matte-nota-fiscal-e-garantia-de-12-meses-804040127</t>
  </si>
  <si>
    <t>https://rj.olx.com.br/rio-de-janeiro-e-regiao/celulares/vendo-ou-troco-804027690</t>
  </si>
  <si>
    <t>https://al.olx.com.br/alagoas/celulares/smartphone-xiaomi-mi9-lite-64gb-768713499</t>
  </si>
  <si>
    <t>https://pb.olx.com.br/paraiba/celulares/iphone-8-804016216</t>
  </si>
  <si>
    <t>https://mg.olx.com.br/belo-horizonte-e-regiao/celulares/iphone-8-impecavel-804027022</t>
  </si>
  <si>
    <t>https://ba.olx.com.br/regiao-de-feira-de-santana-e-alagoinhas/celulares/iphone-8-64gb-impecavel-12x-804019655</t>
  </si>
  <si>
    <t>https://mg.olx.com.br/belo-horizonte-e-regiao/celulares/iphone-7-plus-32-gb-seminovo-804064911</t>
  </si>
  <si>
    <t>https://rj.olx.com.br/rio-de-janeiro-e-regiao/celulares/iphone-7-plus-prata-na-caixa-804061227</t>
  </si>
  <si>
    <t>https://pe.olx.com.br/grande-recife/celulares/7-plus-32gb-724706378</t>
  </si>
  <si>
    <t>https://sp.olx.com.br/sao-paulo-e-regiao/celulares/iphone-7-128-gigas-804016970</t>
  </si>
  <si>
    <t>https://mg.olx.com.br/belo-horizonte-e-regiao/celulares/iphone-8-804016867</t>
  </si>
  <si>
    <t>https://go.olx.com.br/grande-goiania-e-anapolis/celulares/iphone-7-plus-rose-128g-804062516</t>
  </si>
  <si>
    <t>https://df.olx.com.br/distrito-federal-e-regiao/celulares/iphone-7-plus-black-32gb-804049806</t>
  </si>
  <si>
    <t>https://sc.olx.com.br/norte-de-santa-catarina/computadores-e-acessorios/ipad-air-2-wifi-seminovo-128-gb-ios-14-original-802733383</t>
  </si>
  <si>
    <t>https://rj.olx.com.br/rio-de-janeiro-e-regiao/celulares/iphone-7-plus-32gb-black-804016030</t>
  </si>
  <si>
    <t>https://ce.olx.com.br/fortaleza-e-regiao/celulares/iphone-8-804023343</t>
  </si>
  <si>
    <t>https://pe.olx.com.br/grande-recife/celulares/iphone-7-128g-804062777</t>
  </si>
  <si>
    <t>https://sc.olx.com.br/florianopolis-e-regiao/celulares/vendo-iphone-8-804029472</t>
  </si>
  <si>
    <t>https://es.olx.com.br/norte-do-espirito-santo/celulares/iphone-8-64g-804028792</t>
  </si>
  <si>
    <t>https://ma.olx.com.br/regiao-de-sao-luis/celulares/iphone-8-gb-64-804050528</t>
  </si>
  <si>
    <t>https://am.olx.com.br/regiao-de-manaus/celulares/vendo-iphone-7-plus-128gb-com-icloud-liberado-804024667</t>
  </si>
  <si>
    <t>https://mg.olx.com.br/belo-horizonte-e-regiao/celulares/iphone-7-plus-128gb-rose-804022903</t>
  </si>
  <si>
    <t>https://ce.olx.com.br/fortaleza-e-regiao/celulares/iphone-8-804024103</t>
  </si>
  <si>
    <t>https://sp.olx.com.br/sao-paulo-e-regiao/celulares/iphone-6s-rose-lacrado-804007460</t>
  </si>
  <si>
    <t>https://pe.olx.com.br/grande-recife/celulares/iphone-7-plus-2000-804061791</t>
  </si>
  <si>
    <t>https://go.olx.com.br/grande-goiania-e-anapolis/celulares/iphone-semi-novo-804056572</t>
  </si>
  <si>
    <t>https://sp.olx.com.br/sao-paulo-e-regiao/celulares/iphone-8-804050208</t>
  </si>
  <si>
    <t>https://mg.olx.com.br/belo-horizonte-e-regiao/celulares/iphone-semi-novo-804017379</t>
  </si>
  <si>
    <t>https://sp.olx.com.br/sao-paulo-e-regiao/celulares/iphone-7-plus-128gb-804022909</t>
  </si>
  <si>
    <t>https://sp.olx.com.br/sao-paulo-e-regiao/celulares/iphone-7-plus-804061769</t>
  </si>
  <si>
    <t>https://rn.olx.com.br/rio-grande-do-norte/celulares/iphone-7-plus-804020564</t>
  </si>
  <si>
    <t>https://pe.olx.com.br/grande-recife/celulares/iphone-8-64gb-804023017</t>
  </si>
  <si>
    <t>https://pe.olx.com.br/grande-recife/celulares/iphone-7-plus-804029676</t>
  </si>
  <si>
    <t>https://go.olx.com.br/grande-goiania-e-anapolis/celulares/iphone-7-acessorios-804015972</t>
  </si>
  <si>
    <t>https://go.olx.com.br/grande-goiania-e-anapolis/celulares/iphone-8-64gb-804025513</t>
  </si>
  <si>
    <t>https://rr.olx.com.br/roraima/celulares/iphone-8-64-gb-804062492</t>
  </si>
  <si>
    <t>https://ma.olx.com.br/regiao-de-sao-luis/celulares/iphone-7-plus-804033819</t>
  </si>
  <si>
    <t>https://rj.olx.com.br/rio-de-janeiro-e-regiao/celulares/asus-zenfone-max-shot-pro-804046672</t>
  </si>
  <si>
    <t>https://go.olx.com.br/grande-goiania-e-anapolis/celulares/celular-e-tv-804061363</t>
  </si>
  <si>
    <t>https://go.olx.com.br/grande-goiania-e-anapolis/celulares/iphone-7-acessorios-804014030</t>
  </si>
  <si>
    <t>https://es.olx.com.br/norte-do-espirito-santo/celulares/iphone-7plus-128gb-804065412</t>
  </si>
  <si>
    <t>https://sp.olx.com.br/sao-paulo-e-regiao/celulares/iphone-7plus-rose-semi-novo-804045751</t>
  </si>
  <si>
    <t>https://pr.olx.com.br/regiao-de-maringa/celulares/iphone-7-plus-804008531</t>
  </si>
  <si>
    <t>https://am.olx.com.br/regiao-de-manaus/celulares/iphone-7-plus-128-gigas-803253146</t>
  </si>
  <si>
    <t>https://ba.olx.com.br/grande-salvador/celulares/iphone-7-plus-128-gb-zeroo-804065319</t>
  </si>
  <si>
    <t>https://df.olx.com.br/distrito-federal-e-regiao/celulares/vendo-moto-g8-plus-zero-na-caixa-e-smartwatch-804045093</t>
  </si>
  <si>
    <t>https://ce.olx.com.br/fortaleza-e-regiao/celulares/iphone-8-64-g-804035887</t>
  </si>
  <si>
    <t>https://pa.olx.com.br/regiao-de-belem/celulares/iphone-804009085</t>
  </si>
  <si>
    <t>https://pr.olx.com.br/regiao-de-maringa/celulares/iphones-de-vitrine-valores-na-descricao-iphone-6-6s-7-7plus-8-16-32-64-128-256-gb-804011055</t>
  </si>
  <si>
    <t>https://ro.olx.com.br/rondonia/celulares/iphone-7-plus-128gb-804043260</t>
  </si>
  <si>
    <t>https://rn.olx.com.br/rio-grande-do-norte/celulares/iphone-8-64gb-804042950</t>
  </si>
  <si>
    <t>https://rj.olx.com.br/rio-de-janeiro-e-regiao/celulares/iphone-7-plus-32-gb-nota-fiscal-e-garantia-804042849</t>
  </si>
  <si>
    <t>https://rj.olx.com.br/rio-de-janeiro-e-regiao/celulares/troco-iphone-7-plus-128gb-por-x-apenas-troca-804042564</t>
  </si>
  <si>
    <t>https://pb.olx.com.br/paraiba/celulares/iphone-8-plus-804026501</t>
  </si>
  <si>
    <t>https://pe.olx.com.br/grande-recife/celulares/iphone-64gb-preto-804041975</t>
  </si>
  <si>
    <t>https://ce.olx.com.br/fortaleza-e-regiao/celulares/iphone-7-plus-804059304</t>
  </si>
  <si>
    <t>https://sp.olx.com.br/sao-paulo-e-regiao/celulares/iphone-7-128gb-preto-fosco-804010522</t>
  </si>
  <si>
    <t>https://ba.olx.com.br/grande-salvador/celulares/iphone-7plus-128gb-prata-804037929</t>
  </si>
  <si>
    <t>https://pb.olx.com.br/paraiba/celulares/iphone-8-64gb-preto-804040433</t>
  </si>
  <si>
    <t>https://rj.olx.com.br/rio-de-janeiro-e-regiao/celulares/iphone-8-plus-rose-804012223</t>
  </si>
  <si>
    <t>https://sp.olx.com.br/sao-paulo-e-regiao/celulares/iphone-8-804011671</t>
  </si>
  <si>
    <t>https://rj.olx.com.br/rio-de-janeiro-e-regiao/celulares/iphone-8-164-gb-803989409</t>
  </si>
  <si>
    <t>https://pe.olx.com.br/grande-recife/celulares/iphone-8-804047458</t>
  </si>
  <si>
    <t>https://ce.olx.com.br/fortaleza-e-regiao/celulares/iphone-8-64gb-parcelo-em-10-x-mais-taxa-do-cartao-796254337</t>
  </si>
  <si>
    <t>https://to.olx.com.br/tocantins/celulares/iphone-semi-novo-804007346</t>
  </si>
  <si>
    <t>https://mt.olx.com.br/regiao-de-cuiaba/videogames/iphone-8-64-gigas-804025480</t>
  </si>
  <si>
    <t>https://pb.olx.com.br/paraiba/celulares/iphone-7-plus-128-gb-804061042</t>
  </si>
  <si>
    <t>https://ce.olx.com.br/fortaleza-e-regiao/celulares/iphone-7-plus-vendo-ou-troco-leia-804015135</t>
  </si>
  <si>
    <t>https://pe.olx.com.br/grande-recife/celulares/iphone-7-plus-804049621</t>
  </si>
  <si>
    <t>https://pe.olx.com.br/grande-recife/autos-e-pecas/motos/iphone-6-128g-804032586</t>
  </si>
  <si>
    <t>https://sp.olx.com.br/regiao-de-bauru-e-marilia/celulares/samsung-s10-branco-128gb-804031608</t>
  </si>
  <si>
    <t>https://rj.olx.com.br/rio-de-janeiro-e-regiao/celulares/iphone-8-plus-64gb-804007414</t>
  </si>
  <si>
    <t>https://sp.olx.com.br/sao-paulo-e-regiao/celulares/iphone-xr-vermelho-128gb-seminovo-804049704</t>
  </si>
  <si>
    <t>https://sc.olx.com.br/norte-de-santa-catarina/celulares/iphone-8-rose-gold-64gb-804031022</t>
  </si>
  <si>
    <t>https://rj.olx.com.br/serra-angra-dos-reis-e-regiao/celulares/vendo-um-iphone-8-de-64-gb-804023500</t>
  </si>
  <si>
    <t>https://rj.olx.com.br/rio-de-janeiro-e-regiao/videogames/venda-ou-troca-por-pc-gamer-ps4-slim-1-controle-2-jogos-804057981</t>
  </si>
  <si>
    <t>https://am.olx.com.br/regiao-de-manaus/celulares/vendo-iphone-7-plus-128gb-804022630</t>
  </si>
  <si>
    <t>https://go.olx.com.br/grande-goiania-e-anapolis/celulares/iphone-7-plus-128gb-804029523</t>
  </si>
  <si>
    <t>https://pr.olx.com.br/regiao-de-curitiba-e-paranagua/celulares/iphone-8-64gb-preto-804040411</t>
  </si>
  <si>
    <t>https://ce.olx.com.br/fortaleza-e-regiao/celulares/iphone-8-64gb-impecavel-completo-804055288</t>
  </si>
  <si>
    <t>https://ce.olx.com.br/fortaleza-e-regiao/celulares/iphone-8-64gb-impecavel-completo-804053282</t>
  </si>
  <si>
    <t>https://pe.olx.com.br/grande-recife/celulares/7-plus-128-716632698</t>
  </si>
  <si>
    <t>https://pb.olx.com.br/paraiba/celulares/vendo-por-2-100-804050042</t>
  </si>
  <si>
    <t>https://al.olx.com.br/alagoas/celulares/iphone-7plus-32-gb-vendo-ou-troco-804056106</t>
  </si>
  <si>
    <t>https://df.olx.com.br/distrito-federal-e-regiao/celulares/oportunidade-iphone-7-plus-preto-32gb-804038961</t>
  </si>
  <si>
    <t>https://to.olx.com.br/tocantins/celulares/iphone-7s-804062838</t>
  </si>
  <si>
    <t>https://ma.olx.com.br/regiao-de-sao-luis/celulares/iphone-7-plus-32gb-rose-804059457</t>
  </si>
  <si>
    <t>https://to.olx.com.br/tocantins/celulares/iphone-7-plus-804055548</t>
  </si>
  <si>
    <t>https://am.olx.com.br/regiao-de-manaus/celulares/iphone-7-254gb-promocao-804025547</t>
  </si>
  <si>
    <t>https://rj.olx.com.br/rio-de-janeiro-e-regiao/celulares/iphone-8-64-g-804047070</t>
  </si>
  <si>
    <t>https://rj.olx.com.br/rio-de-janeiro-e-regiao/celulares/iphone-7-plus-804047603</t>
  </si>
  <si>
    <t>https://rj.olx.com.br/rio-de-janeiro-e-regiao/celulares/iphone-7-plus-32gb-preto-fosco-estado-de-zero-804026908</t>
  </si>
  <si>
    <t>https://ba.olx.com.br/grande-salvador/celulares/samsung-s10e-804010615</t>
  </si>
  <si>
    <t>https://go.olx.com.br/grande-goiania-e-anapolis/autos-e-pecas/pecas-e-acessorios/carros-vans-e-utilitarios/caixa-de-som-residencial-c-bluetooth-parcelo-no-cartao-804018880</t>
  </si>
  <si>
    <t>https://se.olx.com.br/sergipe/celulares/iphone-7-plus-32gb-804027466</t>
  </si>
  <si>
    <t>https://ce.olx.com.br/fortaleza-e-regiao/celulares/iphone-7-plus-gold-128gb-804048406</t>
  </si>
  <si>
    <t>https://go.olx.com.br/grande-goiania-e-anapolis/celulares/iphone-7-plus-128gb-804012867</t>
  </si>
  <si>
    <t>https://df.olx.com.br/distrito-federal-e-regiao/celulares/iphone-7-plus-128g-804029186</t>
  </si>
  <si>
    <t>https://pb.olx.com.br/paraiba/celulares/vendo-iphone-7-256-gb-804049467</t>
  </si>
  <si>
    <t>https://ce.olx.com.br/fortaleza-e-regiao/celulares/iphone-8-com-256-memoria-so-venda-803410362</t>
  </si>
  <si>
    <t>https://am.olx.com.br/regiao-de-manaus/celulares/iphone-7-plus-rose-804024822</t>
  </si>
  <si>
    <t>https://pa.olx.com.br/regiao-de-belem/celulares/iphone-7-red-128-gigas-804064477</t>
  </si>
  <si>
    <t>https://ce.olx.com.br/fortaleza-e-regiao/celulares/iphone-7-plus-gold-128gb-804049651</t>
  </si>
  <si>
    <t>https://df.olx.com.br/distrito-federal-e-regiao/celulares/iphone-8-64gb-dourado-804049423</t>
  </si>
  <si>
    <t>https://rj.olx.com.br/norte-do-estado-do-rio/celulares/iphone-8-804064892</t>
  </si>
  <si>
    <t>https://am.olx.com.br/regiao-de-manaus/celulares/iphone-7-plus-rose-804026128</t>
  </si>
  <si>
    <t>https://pb.olx.com.br/paraiba/celulares/iphone-7-plus-804019980</t>
  </si>
  <si>
    <t>https://sp.olx.com.br/sao-paulo-e-regiao/celulares/iphone-7-plus-32gb-aceitamos-trocas-por-apple-804028450</t>
  </si>
  <si>
    <t>https://se.olx.com.br/sergipe/celulares/vendo-iphone-7-plus-128gb-804056523</t>
  </si>
  <si>
    <t>https://se.olx.com.br/sergipe/celulares/iphone-7-plus-32g-preto-804058177</t>
  </si>
  <si>
    <t>https://ba.olx.com.br/grande-salvador/celulares/iphone-7-plus-32gb-vitrine-804028177</t>
  </si>
  <si>
    <t>https://sp.olx.com.br/sao-paulo-e-regiao/celulares/iphone-7plus-128gb-red-804033751</t>
  </si>
  <si>
    <t>https://pe.olx.com.br/grande-recife/celulares/8-64gb-696647458</t>
  </si>
  <si>
    <t>https://am.olx.com.br/regiao-de-manaus/celulares/iphone-7-plus-silver-256gb-804021778</t>
  </si>
  <si>
    <t>https://pb.olx.com.br/paraiba/celulares/iphone-black-64gb-804049225</t>
  </si>
  <si>
    <t>https://pe.olx.com.br/grande-recife/celulares/iphone-8-64gb-preto-804023390</t>
  </si>
  <si>
    <t>https://pe.olx.com.br/grande-recife/celulares/iphone-7-plus-32gb-preto-fosco-804051928</t>
  </si>
  <si>
    <t>https://rj.olx.com.br/rio-de-janeiro-e-regiao/celulares/samsung-s10-128gb-zero-c-nota-fiscsl-804062304</t>
  </si>
  <si>
    <t>https://ba.olx.com.br/grande-salvador/celulares/iphone-7-plus-128gigas-804023497</t>
  </si>
  <si>
    <t>https://df.olx.com.br/distrito-federal-e-regiao/celulares/iphone-7-plus-128gb-804028553</t>
  </si>
  <si>
    <t>https://rj.olx.com.br/rio-de-janeiro-e-regiao/celulares/iphone-7-plus-32gb-preto-fosco-loja-fisica-804023819</t>
  </si>
  <si>
    <t>https://rj.olx.com.br/rio-de-janeiro-e-regiao/celulares/iphone-7-plus-32gb-prata-loja-fisica-804028300</t>
  </si>
  <si>
    <t>https://mt.olx.com.br/regiao-de-cuiaba/celulares/iphone-8-64-gigas-espacial-804029038</t>
  </si>
  <si>
    <t>https://rj.olx.com.br/rio-de-janeiro-e-regiao/celulares/iphone-7-plus-32gb-rose-loja-fisica-804023331</t>
  </si>
  <si>
    <t>https://rj.olx.com.br/rio-de-janeiro-e-regiao/celulares/iphone-7-plus-de-128-gb-804062551</t>
  </si>
  <si>
    <t>https://df.olx.com.br/distrito-federal-e-regiao/celulares/iphone-8-plus-256g-r-2-200-804019264</t>
  </si>
  <si>
    <t>https://ma.olx.com.br/regiao-de-sao-luis/celulares/iphone-7-plus-32gb-804007277</t>
  </si>
  <si>
    <t>https://sc.olx.com.br/norte-de-santa-catarina/celulares/iphone-7-plus-128gb-804022437</t>
  </si>
  <si>
    <t>https://pb.olx.com.br/paraiba/celulares/iphone-8-64gb-seminovo-preto-e-branco-aceito-cartao-12x-804060512</t>
  </si>
  <si>
    <t>https://sp.olx.com.br/sao-paulo-e-regiao/celulares/iphone-7plus-red-804049558</t>
  </si>
  <si>
    <t>https://sp.olx.com.br/sao-paulo-e-regiao/celulares/iphone-8plus-64gb-804053562</t>
  </si>
  <si>
    <t>https://am.olx.com.br/regiao-de-manaus/celulares/iphone-7-plus-128gb-804041849</t>
  </si>
  <si>
    <t>https://df.olx.com.br/distrito-federal-e-regiao/celulares/iphone-7-plus-128-gb-novo-completo-com-garantia-804043143</t>
  </si>
  <si>
    <t>https://es.olx.com.br/norte-do-espirito-santo/celulares/v-t-iphone-7-plus-128-gb-804007068</t>
  </si>
  <si>
    <t>https://rj.olx.com.br/rio-de-janeiro-e-regiao/celulares/iphone-8-256gb-804049860</t>
  </si>
  <si>
    <t>https://df.olx.com.br/distrito-federal-e-regiao/celulares/iphone-8-804037616</t>
  </si>
  <si>
    <t>https://sc.olx.com.br/florianopolis-e-regiao/celulares/iphone-8-64gb-seminovo-804007440</t>
  </si>
  <si>
    <t>https://rn.olx.com.br/rio-grande-do-norte/audio-tv-video-e-fotografia/partybox-100-lacrada-804035512</t>
  </si>
  <si>
    <t>https://sc.olx.com.br/florianopolis-e-regiao/celulares/iphone-8-64gb-seminovo-804006437</t>
  </si>
  <si>
    <t>https://sc.olx.com.br/florianopolis-e-regiao/celulares/iphone-8-64gb-seminovo-804029548</t>
  </si>
  <si>
    <t>https://sp.olx.com.br/sao-paulo-e-regiao/celulares/iphone-7-plus-32g-usado-bateria-e-tela-novinhas-desbloqueado-802720938</t>
  </si>
  <si>
    <t>https://se.olx.com.br/sergipe/celulares/iphone-7-plus-804057442</t>
  </si>
  <si>
    <t>https://ba.olx.com.br/regiao-de-feira-de-santana-e-alagoinhas/celulares/iphone-7plus-128gb-804065737</t>
  </si>
  <si>
    <t>https://sp.olx.com.br/sao-paulo-e-regiao/celulares/iphone-7-plus-804026678</t>
  </si>
  <si>
    <t>https://ma.olx.com.br/regiao-de-sao-luis/celulares/s10-128-804042837</t>
  </si>
  <si>
    <t>https://rj.olx.com.br/norte-do-estado-do-rio/celulares/iphone-8-64gb-804049722</t>
  </si>
  <si>
    <t>https://sc.olx.com.br/norte-de-santa-catarina/celulares/iphone-7-plus-128gb-preto-na-caixa-completo-804022732</t>
  </si>
  <si>
    <t>https://sc.olx.com.br/norte-de-santa-catarina/celulares/iphone-8-red-64gb-seminovo-perfeito-estado-12x-sem-juros-207-50-804019184</t>
  </si>
  <si>
    <t>https://sp.olx.com.br/baixada-santista-e-litoral-sul/celulares/iphone-7-todas-cores-anatel-32-128gb-semi-impecavel-pronta-entrega-loja-fisica-785408509</t>
  </si>
  <si>
    <t>https://sc.olx.com.br/florianopolis-e-regiao/celulares/samsung-galaxy-s10-impecavel-804043134</t>
  </si>
  <si>
    <t>https://pe.olx.com.br/grande-recife/celulares/iphone-8-64g-804030602</t>
  </si>
  <si>
    <t>https://mg.olx.com.br/regiao-de-montes-claros-e-diamantina/celulares/iphone-7-plus-oportunidade-100-804050819</t>
  </si>
  <si>
    <t>https://ba.olx.com.br/grande-salvador/autos-e-pecas/pecas-e-acessorios/carros-vans-e-utilitarios/central-multimidia-aikon-polo-virtus-2018-na-elite-som-804065090</t>
  </si>
  <si>
    <t>https://mg.olx.com.br/belo-horizonte-e-regiao/celulares/iphone-7-plus-804054348</t>
  </si>
  <si>
    <t>https://am.olx.com.br/regiao-de-manaus/celulares/vendo-iphone-7-plus-256gb-804058409</t>
  </si>
  <si>
    <t>https://pb.olx.com.br/paraiba/celulares/iphone-7-plus-804018508</t>
  </si>
  <si>
    <t>https://pe.olx.com.br/grande-recife/celulares/iphone-7-plus-128gb-804065543</t>
  </si>
  <si>
    <t>https://df.olx.com.br/distrito-federal-e-regiao/celulares/iphone-8-64-gb-804025476</t>
  </si>
  <si>
    <t>https://am.olx.com.br/regiao-de-manaus/celulares/iphone-7-plus-128gb-804020852</t>
  </si>
  <si>
    <t>https://rn.olx.com.br/rio-grande-do-norte/celulares/iphone-8-64gb-804064589</t>
  </si>
  <si>
    <t>https://rj.olx.com.br/rio-de-janeiro-e-regiao/celulares/iphone-8-plus-claro-804048785</t>
  </si>
  <si>
    <t>https://sp.olx.com.br/regiao-de-sorocaba/celulares/iphone-7-804050309</t>
  </si>
  <si>
    <t>https://pi.olx.com.br/regiao-de-teresina-e-parnaiba/celulares/iphone-8-64gb-804052724</t>
  </si>
  <si>
    <t>https://pa.olx.com.br/regiao-de-santarem/celulares/iphone-8-gold-64gb-804017412</t>
  </si>
  <si>
    <t>https://am.olx.com.br/regiao-de-manaus/celulares/iphone-8-804031635</t>
  </si>
  <si>
    <t>https://pa.olx.com.br/regiao-de-belem/celulares/vendo-iphone-8-64g-unico-dono-sem-marca-de-uso-com-todos-acessorios-804039069</t>
  </si>
  <si>
    <t>https://am.olx.com.br/regiao-de-manaus/celulares/vendo-iphone-8-de-64gb-804006940</t>
  </si>
  <si>
    <t>https://pa.olx.com.br/regiao-de-santarem/celulares/iphone-8-gold-64gb-804014139</t>
  </si>
  <si>
    <t>https://rj.olx.com.br/rio-de-janeiro-e-regiao/celulares/iphone-x-64gb-804056403</t>
  </si>
  <si>
    <t>https://pr.olx.com.br/regiao-de-maringa/celulares/iphone-8-plus-64-gb-804017345</t>
  </si>
  <si>
    <t>https://pa.olx.com.br/regiao-de-belem/celulares/iphone-8-64-gb-dourado-804064722</t>
  </si>
  <si>
    <t>https://sc.olx.com.br/florianopolis-e-regiao/celulares/iphone-8-128gb-804055318</t>
  </si>
  <si>
    <t>https://sp.olx.com.br/sao-paulo-e-regiao/celulares/iphone-xr-64g-804047409</t>
  </si>
  <si>
    <t>https://sp.olx.com.br/sao-paulo-e-regiao/celulares/iphone-6s-apple-plus-32-gb-oferta-804054005</t>
  </si>
  <si>
    <t>https://se.olx.com.br/sergipe/celulares/iphone-7-plus-128-gb-804030601</t>
  </si>
  <si>
    <t>https://rn.olx.com.br/rio-grande-do-norte/audio-tv-video-e-fotografia/boombox-lacrada-804035143</t>
  </si>
  <si>
    <t>https://mg.olx.com.br/regiao-de-divinopolis/celulares/iphone-8-64gb-804016565</t>
  </si>
  <si>
    <t>https://pa.olx.com.br/regiao-de-santarem/celulares/iphone-7-plus-32gb-804057515</t>
  </si>
  <si>
    <t>https://sp.olx.com.br/baixada-santista-e-litoral-sul/celulares/iphone-8-plus-troco-por-aparelho-do-mesmo-nivel-804050135</t>
  </si>
  <si>
    <t>https://al.olx.com.br/alagoas/celulares/iphone-7-plus-804045735</t>
  </si>
  <si>
    <t>https://sp.olx.com.br/sao-paulo-e-regiao/celulares/iphone-8plus-64gb-aceitamos-trocas-por-apple-804043169</t>
  </si>
  <si>
    <t>https://pr.olx.com.br/regiao-de-curitiba-e-paranagua/celulares/samsung-galaxy-watch-3-45mm-lte-804024743</t>
  </si>
  <si>
    <t>https://pe.olx.com.br/grande-recife/celulares/7-plus-128gb-705780574</t>
  </si>
  <si>
    <t>https://pe.olx.com.br/grande-recife/celulares/iphone-8-64gb-770052647</t>
  </si>
  <si>
    <t>https://ba.olx.com.br/grande-salvador/celulares/iphone-8-plus-804013083</t>
  </si>
  <si>
    <t>https://df.olx.com.br/distrito-federal-e-regiao/celulares/iphone-7-plus-256-gigas-preto-fosco-completo-sem-defeitos-divido-804039455</t>
  </si>
  <si>
    <t>https://pe.olx.com.br/grande-recife/celulares/iphone-7-plus-769211094</t>
  </si>
  <si>
    <t>https://sp.olx.com.br/sao-paulo-e-regiao/celulares/iphone-8-plus-usado-804029479</t>
  </si>
  <si>
    <t>https://df.olx.com.br/distrito-federal-e-regiao/celulares/vendo-iphone-8-plus-barato-804027141</t>
  </si>
  <si>
    <t>https://rj.olx.com.br/rio-de-janeiro-e-regiao/celulares/vendo-iphone-7-plus-seminovo-804022020</t>
  </si>
  <si>
    <t>https://df.olx.com.br/distrito-federal-e-regiao/celulares/iphone-8-plus-804055690</t>
  </si>
  <si>
    <t>https://sp.olx.com.br/sao-paulo-e-regiao/celulares/iphone-xr-red-64gb-804029668</t>
  </si>
  <si>
    <t>https://es.olx.com.br/norte-do-espirito-santo/celulares/vendo-iphone-7-plus-32-gigas-804007227</t>
  </si>
  <si>
    <t>https://ba.olx.com.br/grande-salvador/celulares/iphone-7-plus-128gb-dourado-804021497</t>
  </si>
  <si>
    <t>https://rj.olx.com.br/rio-de-janeiro-e-regiao/celulares/iphone-8-plus-64gb-prata-estado-de-zero-804027446</t>
  </si>
  <si>
    <t>https://se.olx.com.br/sergipe/celulares/vendo-iphone-7-plus-rose-em-estado-de-zero-128gb-804030073</t>
  </si>
  <si>
    <t>https://rj.olx.com.br/norte-do-estado-do-rio/celulares/iphone-8-64gb-804037672</t>
  </si>
  <si>
    <t>https://se.olx.com.br/sergipe/celulares/iphone-x-64gb-804052770</t>
  </si>
  <si>
    <t>https://df.olx.com.br/distrito-federal-e-regiao/celulares/iphone-8-plus-impecavel-r-2-400-00-804014964</t>
  </si>
  <si>
    <t>https://go.olx.com.br/grande-goiania-e-anapolis/celulares/iphone-8-plus-804040828</t>
  </si>
  <si>
    <t>https://pe.olx.com.br/grande-recife/celulares/8-plus-64gb-724642393</t>
  </si>
  <si>
    <t>https://am.olx.com.br/regiao-de-manaus/celulares/samsung-s10-normal-de-128-gigas-novo-com-nota-fiscal-804042971</t>
  </si>
  <si>
    <t>https://rs.olx.com.br/regioes-de-porto-alegre-torres-e-santa-cruz-do-sul/celulares/iphone-8-plus-804052138</t>
  </si>
  <si>
    <t>https://sp.olx.com.br/sao-paulo-e-regiao/videogames/xbox-one-x-804012709</t>
  </si>
  <si>
    <t>https://rn.olx.com.br/rio-grande-do-norte/celulares/huawei-p30-global-803040061</t>
  </si>
  <si>
    <t>https://sp.olx.com.br/sao-paulo-e-regiao/ciclismo/first-smith-linda-aro-29-sporting-em-ate-6x-804044893</t>
  </si>
  <si>
    <t>https://sp.olx.com.br/grande-campinas/celulares/galaxy-s10-plus-com-nf-804038341</t>
  </si>
  <si>
    <t>https://ba.olx.com.br/regiao-de-feira-de-santana-e-alagoinhas/celulares/iphone-7-804047467</t>
  </si>
  <si>
    <t>https://ce.olx.com.br/fortaleza-e-regiao/celulares/iphone-7-plus-804065419</t>
  </si>
  <si>
    <t>https://pr.olx.com.br/regiao-de-curitiba-e-paranagua/celulares/iphone-x-com-avarias-804049765</t>
  </si>
  <si>
    <t>https://ba.olx.com.br/grande-salvador/celulares/iphone-8-plus-804052555</t>
  </si>
  <si>
    <t>https://df.olx.com.br/distrito-federal-e-regiao/celulares/iphone-8-plus-804019052</t>
  </si>
  <si>
    <t>https://mg.olx.com.br/regiao-de-divinopolis/celulares/iphone-7-plus-32gb-804056984</t>
  </si>
  <si>
    <t>https://pa.olx.com.br/regiao-de-belem/celulares/redmi-note-8-pro-128-gb-somente-troca-804050810</t>
  </si>
  <si>
    <t>https://sp.olx.com.br/sao-paulo-e-regiao/celulares/iphone-x-256gb-804025205</t>
  </si>
  <si>
    <t>https://pa.olx.com.br/regiao-de-belem/celulares/iphone-x-804049836</t>
  </si>
  <si>
    <t>https://am.olx.com.br/regiao-de-manaus/celulares/iphone-804065901</t>
  </si>
  <si>
    <t>https://am.olx.com.br/regiao-de-manaus/celulares/iphone-7-256gb-804061788</t>
  </si>
  <si>
    <t>https://al.olx.com.br/alagoas/celulares/iphone-7-plus-128gb-semi-804038986</t>
  </si>
  <si>
    <t>https://sp.olx.com.br/sao-paulo-e-regiao/videogames/ps4-1-tera-completo-3-controles-804060186</t>
  </si>
  <si>
    <t>https://mg.olx.com.br/belo-horizonte-e-regiao/celulares/iphone-8-plus-804064828</t>
  </si>
  <si>
    <t>https://es.olx.com.br/norte-do-espirito-santo/celulares/iphone-8-normal-804035894</t>
  </si>
  <si>
    <t>https://ms.olx.com.br/mato-grosso-do-sul/celulares/iphone-7-plus-red-256-gb-804062026</t>
  </si>
  <si>
    <t>https://rr.olx.com.br/roraima/celulares/iphone-7-plus-256g-804060718</t>
  </si>
  <si>
    <t>https://rs.olx.com.br/regioes-de-porto-alegre-torres-e-santa-cruz-do-sul/celulares/iphone-8-plus-804017614</t>
  </si>
  <si>
    <t>https://go.olx.com.br/grande-goiania-e-anapolis/celulares/iphone-8-plus-804060836</t>
  </si>
  <si>
    <t>https://rr.olx.com.br/roraima/celulares/iphone-7-plus-256gb-804036639</t>
  </si>
  <si>
    <t>https://df.olx.com.br/distrito-federal-e-regiao/celulares/iphone-7-plus-de-256-804025682</t>
  </si>
  <si>
    <t>https://rj.olx.com.br/rio-de-janeiro-e-regiao/celulares/iphone-8-plus-64gb-preto-loja-fisica-804022556</t>
  </si>
  <si>
    <t>https://sp.olx.com.br/sao-paulo-e-regiao/celulares/iphone-x-804012436</t>
  </si>
  <si>
    <t>https://sp.olx.com.br/sao-paulo-e-regiao/celulares/iphone-7-plus-256gb-804012365</t>
  </si>
  <si>
    <t>https://rj.olx.com.br/rio-de-janeiro-e-regiao/celulares/iphone-8-plus-64gb-dourado-loja-fisica-804022260</t>
  </si>
  <si>
    <t>https://es.olx.com.br/norte-do-espirito-santo/celulares/iphone-7-gold-novo-com-airpod-804028585</t>
  </si>
  <si>
    <t>https://pa.olx.com.br/regiao-de-belem/celulares/iphone-8-plus-804022421</t>
  </si>
  <si>
    <t>https://ba.olx.com.br/grande-salvador/celulares/iphone-8-plus-rose-804059458</t>
  </si>
  <si>
    <t>https://df.olx.com.br/distrito-federal-e-regiao/celulares/iphone-8-plus-804028324</t>
  </si>
  <si>
    <t>https://ba.olx.com.br/grande-salvador/celulares/iphone-8-plus-preto-64gb-789219223</t>
  </si>
  <si>
    <t>https://rs.olx.com.br/regioes-de-porto-alegre-torres-e-santa-cruz-do-sul/celulares/iphone-8-804064261</t>
  </si>
  <si>
    <t>https://es.olx.com.br/norte-do-espirito-santo/celulares/iphone-x-64gb-804008926</t>
  </si>
  <si>
    <t>https://rj.olx.com.br/rio-de-janeiro-e-regiao/celulares/iphone-8-plus-red-804041901</t>
  </si>
  <si>
    <t>https://rj.olx.com.br/rio-de-janeiro-e-regiao/celulares/iphone-x-branco-perola-804042120</t>
  </si>
  <si>
    <t>https://am.olx.com.br/regiao-de-manaus/celulares/iphone-8-plus-804061926</t>
  </si>
  <si>
    <t>https://sp.olx.com.br/sao-paulo-e-regiao/celulares/iphone-8-plus-256gb-804031821</t>
  </si>
  <si>
    <t>https://ro.olx.com.br/rondonia/celulares/iphone-7-plus-256g-804029456</t>
  </si>
  <si>
    <t>https://ba.olx.com.br/grande-salvador/celulares/iphone-7-plus-256gb-802911267</t>
  </si>
  <si>
    <t>https://ba.olx.com.br/regiao-de-feira-de-santana-e-alagoinhas/celulares/iphone-8-plus-804041088</t>
  </si>
  <si>
    <t>https://pr.olx.com.br/regiao-de-maringa/celulares/iphone-7-plus-64gb-804058839</t>
  </si>
  <si>
    <t>https://df.olx.com.br/distrito-federal-e-regiao/celulares/iphone-8-plus-red-edition-804058103</t>
  </si>
  <si>
    <t>https://ba.olx.com.br/grande-salvador/celulares/iphone-8-plus-804008000</t>
  </si>
  <si>
    <t>https://go.olx.com.br/grande-goiania-e-anapolis/celulares/iphone-8-plus-804011686</t>
  </si>
  <si>
    <t>https://pi.olx.com.br/regiao-de-teresina-e-parnaiba/comercio-e-escritorio/outros-itens-para-comercio-e-escritorio/iphone-7-plus-256gb-804031394</t>
  </si>
  <si>
    <t>https://df.olx.com.br/distrito-federal-e-regiao/celulares/iphone-xr-branco-64gb-leia-o-anuncio-804006776</t>
  </si>
  <si>
    <t>https://pb.olx.com.br/paraiba/celulares/iphone-8-plus-804015718</t>
  </si>
  <si>
    <t>https://pa.olx.com.br/regiao-de-belem/celulares/iphone-8-plus-64gb-com-nota-803315651</t>
  </si>
  <si>
    <t>https://df.olx.com.br/distrito-federal-e-regiao/celulares/iphone-8-plus-804035650</t>
  </si>
  <si>
    <t>https://rj.olx.com.br/rio-de-janeiro-e-regiao/celulares/iphone-8-plus-804031534</t>
  </si>
  <si>
    <t>https://go.olx.com.br/grande-goiania-e-anapolis/celulares/iphone-8-plus-64g-804029504</t>
  </si>
  <si>
    <t>https://am.olx.com.br/regiao-de-manaus/celulares/iphone-8-black-64-gb-804055580</t>
  </si>
  <si>
    <t>https://pe.olx.com.br/grande-recife/celulares/iphone-8-plus-funcionando-tudo-804047251</t>
  </si>
  <si>
    <t>https://rj.olx.com.br/rio-de-janeiro-e-regiao/celulares/iphone-7plus-rose-804024471</t>
  </si>
  <si>
    <t>https://es.olx.com.br/norte-do-espirito-santo/celulares/iphone-8-plus-256gb-804007051</t>
  </si>
  <si>
    <t>https://rj.olx.com.br/rio-de-janeiro-e-regiao/celulares/iphone-xs-max-804063177</t>
  </si>
  <si>
    <t>https://ro.olx.com.br/rondonia/celulares/iphone-8-plus-icloud-livre-rose-804059975</t>
  </si>
  <si>
    <t>https://mg.olx.com.br/belo-horizonte-e-regiao/celulares/iphone-x-804037885</t>
  </si>
  <si>
    <t>https://df.olx.com.br/distrito-federal-e-regiao/celulares/iphone-8-plus-64-gb-801135998</t>
  </si>
  <si>
    <t>https://rj.olx.com.br/rio-de-janeiro-e-regiao/videogames/venda-ou-troca-nintendo-switch-muito-novo-804041642</t>
  </si>
  <si>
    <t>https://am.olx.com.br/regiao-de-manaus/celulares/vendo-iphone-8-plus-804048675</t>
  </si>
  <si>
    <t>https://go.olx.com.br/grande-goiania-e-anapolis/celulares/iphone-xr-804009481</t>
  </si>
  <si>
    <t>https://mg.olx.com.br/belo-horizonte-e-regiao/celulares/iphone-8-64-gb-804048648</t>
  </si>
  <si>
    <t>https://al.olx.com.br/alagoas/celulares/iphone-se-2020-804007742</t>
  </si>
  <si>
    <t>https://pa.olx.com.br/regiao-de-belem/celulares/iphone-8-plus-804063715</t>
  </si>
  <si>
    <t>https://go.olx.com.br/grande-goiania-e-anapolis/celulares/iphone-8-plus-64gb-branco-804010437</t>
  </si>
  <si>
    <t>https://ba.olx.com.br/grande-salvador/celulares/iphone-8-plus-804063487</t>
  </si>
  <si>
    <t>https://am.olx.com.br/regiao-de-manaus/celulares/iphone-8-804062970</t>
  </si>
  <si>
    <t>https://df.olx.com.br/distrito-federal-e-regiao/celulares/iphone-8-plus-804006634</t>
  </si>
  <si>
    <t>https://pb.olx.com.br/paraiba/celulares/iphone-7plus-256gbs-804024731</t>
  </si>
  <si>
    <t>https://mg.olx.com.br/regiao-de-uberlandia-e-uberaba/celulares/apple-iphone-8-plus-64-gb-cinza-espacial-804065896</t>
  </si>
  <si>
    <t>https://pe.olx.com.br/regiao-de-petrolina-e-garanhuns/celulares/iphone-xr-804025621</t>
  </si>
  <si>
    <t>https://df.olx.com.br/distrito-federal-e-regiao/celulares/iphone-8-plus-gold-804040141</t>
  </si>
  <si>
    <t>https://df.olx.com.br/distrito-federal-e-regiao/celulares/iphone-8-plus-gold-64-gigas-dourado-gold-sem-defeitos-divido-804038614</t>
  </si>
  <si>
    <t>https://es.olx.com.br/norte-do-espirito-santo/celulares/iphone-7-plus-128gb-1-ano-garantia-apple-802121441</t>
  </si>
  <si>
    <t>https://pe.olx.com.br/grande-recife/celulares/iphone-7-plus-128gb-red-sem-avarias-bem-conservado-804061409</t>
  </si>
  <si>
    <t>https://pe.olx.com.br/grande-recife/celulares/iphone-8-plus-804064536</t>
  </si>
  <si>
    <t>https://es.olx.com.br/norte-do-espirito-santo/celulares/iphone-x-804030475</t>
  </si>
  <si>
    <t>https://rj.olx.com.br/norte-do-estado-do-rio/celulares/iphone-8-plus-semi-novo-804015667</t>
  </si>
  <si>
    <t>https://sp.olx.com.br/sao-paulo-e-regiao/celulares/iphone-8-plus-64-gb-804015190</t>
  </si>
  <si>
    <t>https://am.olx.com.br/regiao-de-manaus/celulares/iphone-x-branco-64-gb-804021273</t>
  </si>
  <si>
    <t>https://am.olx.com.br/regiao-de-manaus/celulares/v-t-iphone-x-64gb-804034695</t>
  </si>
  <si>
    <t>https://pr.olx.com.br/regiao-de-curitiba-e-paranagua/celulares/iphone-8-plus-64gb-804042808</t>
  </si>
  <si>
    <t>https://sp.olx.com.br/vale-do-paraiba-e-litoral-norte/videogames/xbox-one-s-tv-lg-troco-por-pc-gamer-completo-ou-iphone-x-pra-cima-804059482</t>
  </si>
  <si>
    <t>https://es.olx.com.br/norte-do-espirito-santo/celulares/vendo-ou-troco-iphone-8-plus-804059718</t>
  </si>
  <si>
    <t>https://sp.olx.com.br/sao-paulo-e-regiao/celulares/iphone-7-plus-804007276</t>
  </si>
  <si>
    <t>https://ce.olx.com.br/fortaleza-e-regiao/celulares/iphone-x-256-804007244</t>
  </si>
  <si>
    <t>https://ba.olx.com.br/grande-salvador/celulares/iphone-x-64gb-85-faceid-off-sem-defeito-divido-no-artao-804020492</t>
  </si>
  <si>
    <t>https://ba.olx.com.br/grande-salvador/celulares/iphone-7-plus-128gb-804023294</t>
  </si>
  <si>
    <t>https://df.olx.com.br/distrito-federal-e-regiao/celulares/iphone-8-plus-804063681</t>
  </si>
  <si>
    <t>https://sp.olx.com.br/vale-do-paraiba-e-litoral-norte/celulares/iphone-8plus-64-804027236</t>
  </si>
  <si>
    <t>https://pr.olx.com.br/regiao-de-curitiba-e-paranagua/celulares/iphone-8-plus-64gb-silver-804025309</t>
  </si>
  <si>
    <t>https://sp.olx.com.br/vale-do-paraiba-e-litoral-norte/celulares/iphone-8plus-64gb-804054689</t>
  </si>
  <si>
    <t>https://se.olx.com.br/sergipe/celulares/iphone-8-plus-804027980</t>
  </si>
  <si>
    <t>https://ba.olx.com.br/regiao-de-feira-de-santana-e-alagoinhas/celulares/iphone-8-plus-804062937</t>
  </si>
  <si>
    <t>https://sc.olx.com.br/florianopolis-e-regiao/celulares/galaxy-note-9-impecavel-804024406</t>
  </si>
  <si>
    <t>https://go.olx.com.br/grande-goiania-e-anapolis/celulares/iphone-8-plus-804057597</t>
  </si>
  <si>
    <t>https://sp.olx.com.br/sao-paulo-e-regiao/celulares/iphone-x-64gb-prata-804020901</t>
  </si>
  <si>
    <t>https://sc.olx.com.br/norte-de-santa-catarina/celulares/iphone-8-plus-64gb-seminovo-3-meses-de-garantia-12x-249-804015734</t>
  </si>
  <si>
    <t>https://mg.olx.com.br/belo-horizonte-e-regiao/celulares/iphone-8-plus-128-gigas-lacrado-804006439</t>
  </si>
  <si>
    <t>https://go.olx.com.br/grande-goiania-e-anapolis/celulares/iphone-8-plus-64gb-com-nf-804013970</t>
  </si>
  <si>
    <t>https://pi.olx.com.br/regiao-de-teresina-e-parnaiba/celulares/iphone-8-plus-804045440</t>
  </si>
  <si>
    <t>https://mt.olx.com.br/regiao-de-cuiaba/celulares/iphone-8-plus-red-65--804022383</t>
  </si>
  <si>
    <t>https://mg.olx.com.br/belo-horizonte-e-regiao/computadores-e-acessorios/notebook-gamer-x40-i5-8-ssd-placa-de-video-geforce-aceito-cartao-trocas-804015475</t>
  </si>
  <si>
    <t>https://pr.olx.com.br/regiao-de-londrina/celulares/iphine-8-plus-804041952</t>
  </si>
  <si>
    <t>https://df.olx.com.br/distrito-federal-e-regiao/celulares/iphone-8-plus-804021757</t>
  </si>
  <si>
    <t>https://sp.olx.com.br/sao-paulo-e-regiao/celulares/iphone-x64-804023875</t>
  </si>
  <si>
    <t>https://ce.olx.com.br/fortaleza-e-regiao/celulares/iphone-8-plus-64g-rose-792700249</t>
  </si>
  <si>
    <t>https://am.olx.com.br/regiao-de-manaus/celulares/8-plus-troco-por-xs-max-e-dou-volta-804049341</t>
  </si>
  <si>
    <t>https://pe.olx.com.br/regiao-de-petrolina-e-garanhuns/celulares/iphone-8-plus-804047398</t>
  </si>
  <si>
    <t>https://sp.olx.com.br/sao-paulo-e-regiao/celulares/iphone-8-plus-branco-804049705</t>
  </si>
  <si>
    <t>https://mg.olx.com.br/regiao-de-uberlandia-e-uberaba/celulares/iphone-8-plus-completo-com-nota-fiscal-perfeito-estado-804020506</t>
  </si>
  <si>
    <t>https://rj.olx.com.br/rio-de-janeiro-e-regiao/celulares/iphone-x-256gb-804007753</t>
  </si>
  <si>
    <t>https://ba.olx.com.br/grande-salvador/celulares/iphone-8-plus-804065622</t>
  </si>
  <si>
    <t>https://df.olx.com.br/distrito-federal-e-regiao/celulares/iphone-x-preco-de-black-friday-face-id-ok-804048979</t>
  </si>
  <si>
    <t>https://ba.olx.com.br/regiao-de-feira-de-santana-e-alagoinhas/celulares/iphone-8-plus-804049470</t>
  </si>
  <si>
    <t>https://mg.olx.com.br/belo-horizonte-e-regiao/celulares/vende-se-samsung-galaxy-s10-plus-128-gb-804049389</t>
  </si>
  <si>
    <t>https://mg.olx.com.br/belo-horizonte-e-regiao/celulares/iphone-xr-64gb-804046428</t>
  </si>
  <si>
    <t>https://pe.olx.com.br/grande-recife/celulares/8-plus-64gb-699849498</t>
  </si>
  <si>
    <t>https://sp.olx.com.br/sao-paulo-e-regiao/celulares/iphone-8-plus-804059469</t>
  </si>
  <si>
    <t>https://pb.olx.com.br/paraiba/celulares/iphone-8-plus-64-gb-804063964</t>
  </si>
  <si>
    <t>https://es.olx.com.br/norte-do-espirito-santo/celulares/iphone-8-plus-804028054</t>
  </si>
  <si>
    <t>https://ba.olx.com.br/grande-salvador/celulares/iphone-x-64gb-804012574</t>
  </si>
  <si>
    <t>https://sp.olx.com.br/regiao-de-sao-jose-do-rio-preto/celulares/iphone-8-plus-64g-804025525</t>
  </si>
  <si>
    <t>https://mg.olx.com.br/belo-horizonte-e-regiao/celulares/iphone-xr-128-gigas-preto-804029585</t>
  </si>
  <si>
    <t>https://ce.olx.com.br/fortaleza-e-regiao/celulares/iphone-804038192</t>
  </si>
  <si>
    <t>https://mg.olx.com.br/belo-horizonte-e-regiao/celulares/iphone-7-plus-128gb-preto-802988481</t>
  </si>
  <si>
    <t>https://rj.olx.com.br/rio-de-janeiro-e-regiao/celulares/iphone-x-804029679</t>
  </si>
  <si>
    <t>https://rj.olx.com.br/rio-de-janeiro-e-regiao/celulares/vendo-iphone-8plus-64gigas-de-vitrine-804029264</t>
  </si>
  <si>
    <t>https://ce.olx.com.br/fortaleza-e-regiao/celulares/vendo-galaxy-s10-preto-128gb-804029592</t>
  </si>
  <si>
    <t>https://sc.olx.com.br/florianopolis-e-regiao/celulares/iphone-8-plus-64gb-seminovo-804006452</t>
  </si>
  <si>
    <t>https://sc.olx.com.br/florianopolis-e-regiao/celulares/iphone-8-plus-64gb-seminovo-804029149</t>
  </si>
  <si>
    <t>https://sc.olx.com.br/florianopolis-e-regiao/celulares/iphone-8-plus-64gb-seminovo-804006331</t>
  </si>
  <si>
    <t>https://ce.olx.com.br/fortaleza-e-regiao/celulares/oneplus-7-pro-8gb-256gb-na-caixa-com-2-cases-803726610</t>
  </si>
  <si>
    <t>https://pb.olx.com.br/paraiba/celulares/iphone-8-plus-preto-64g-804055065</t>
  </si>
  <si>
    <t>https://se.olx.com.br/sergipe/celulares/iphone-x-pra-negociar-hoje-804020612</t>
  </si>
  <si>
    <t>https://go.olx.com.br/grande-goiania-e-anapolis/celulares/iphone-8-plus-64gb-black-pego-seu-iphone-na-troca-804016083</t>
  </si>
  <si>
    <t>https://sc.olx.com.br/florianopolis-e-regiao/celulares/iphone-8-plus-gold-ate-em-12x-804059110</t>
  </si>
  <si>
    <t>https://pe.olx.com.br/grande-recife/celulares/iphone-x-64gb-branco-3meses-de-uso-novissimo-798038623</t>
  </si>
  <si>
    <t>https://to.olx.com.br/tocantins/celulares/iphone-8-plus-128-gb-804059321</t>
  </si>
  <si>
    <t>https://sc.olx.com.br/norte-de-santa-catarina/celulares/iphone-7-plus-128gb-perfeito-estado-12x240-sem-juros-804022323</t>
  </si>
  <si>
    <t>https://sp.olx.com.br/sao-paulo-e-regiao/celulares/iphone-xr-128-804014031</t>
  </si>
  <si>
    <t>https://pe.olx.com.br/grande-recife/instrumentos-musicais/guitarra-fernandes-pedaleira-boss-gt1-802364292</t>
  </si>
  <si>
    <t>https://am.olx.com.br/regiao-de-manaus/celulares/vendo-iphone-xr-64-gb-804038981</t>
  </si>
  <si>
    <t>https://ap.olx.com.br/amapa/celulares/iphone-xr-64gb-804052676</t>
  </si>
  <si>
    <t>https://sp.olx.com.br/sao-paulo-e-regiao/celulares/iphone-8plus-128gb-804039064</t>
  </si>
  <si>
    <t>https://sp.olx.com.br/grande-campinas/celulares/iphone-xr-804022104</t>
  </si>
  <si>
    <t>https://am.olx.com.br/regiao-de-manaus/celulares/iphone-x-804060006</t>
  </si>
  <si>
    <t>https://pb.olx.com.br/paraiba/celulares/iphone-x-804029753</t>
  </si>
  <si>
    <t>https://am.olx.com.br/regiao-de-manaus/celulares/iphone-xr-coral-64-gigas-804029923</t>
  </si>
  <si>
    <t>https://go.olx.com.br/grande-goiania-e-anapolis/celulares/iphone-x-64-gb-804011979</t>
  </si>
  <si>
    <t>https://ce.olx.com.br/fortaleza-e-regiao/celulares/iphone-x-256gb-804015064</t>
  </si>
  <si>
    <t>https://sp.olx.com.br/sao-paulo-e-regiao/celulares/iphone-8-plus-64gb-804036467</t>
  </si>
  <si>
    <t>https://pe.olx.com.br/grande-recife/celulares/iphone-8-plus-804048775</t>
  </si>
  <si>
    <t>https://sp.olx.com.br/baixada-santista-e-litoral-sul/celulares/iphone-x-64gb-804033257</t>
  </si>
  <si>
    <t>https://df.olx.com.br/distrito-federal-e-regiao/celulares/iphone-xr-128gb-804046871</t>
  </si>
  <si>
    <t>https://ba.olx.com.br/grande-salvador/celulares/iphone-8-plus-64-256gb-aceitamos-cartoes-804058688</t>
  </si>
  <si>
    <t>https://mg.olx.com.br/regiao-de-juiz-de-fora/celulares/iphone-se-128-gb-804044840</t>
  </si>
  <si>
    <t>https://df.olx.com.br/distrito-federal-e-regiao/celulares/iphone-x-64gb-804042265</t>
  </si>
  <si>
    <t>https://ma.olx.com.br/regiao-de-sao-luis/celulares/iphone-8-plus-red-804065277</t>
  </si>
  <si>
    <t>https://pb.olx.com.br/paraiba/celulares/iphone-8-plus-64gb-804063650</t>
  </si>
  <si>
    <t>https://ma.olx.com.br/regiao-de-sao-luis/celulares/iphone-8-plus-64gb-804018886</t>
  </si>
  <si>
    <t>https://pa.olx.com.br/regiao-de-belem/celulares/iphone-xr-804007448</t>
  </si>
  <si>
    <t>https://pe.olx.com.br/grande-recife/celulares/iphone-8plus-64gb-seminovo-sem-marcas-de-uso-800930357</t>
  </si>
  <si>
    <t>https://pb.olx.com.br/paraiba/celulares/iphone-8-plus-extra-804048189</t>
  </si>
  <si>
    <t>https://pr.olx.com.br/regiao-de-curitiba-e-paranagua/celulares/iphone-xr-804025756</t>
  </si>
  <si>
    <t>https://ma.olx.com.br/regiao-de-sao-luis/celulares/iphone-8-plus-64gb-branco-top-804009779</t>
  </si>
  <si>
    <t>https://ce.olx.com.br/fortaleza-e-regiao/celulares/iphone-8-plus-804010063</t>
  </si>
  <si>
    <t>https://es.olx.com.br/norte-do-espirito-santo/celulares/iphone-x-64g-r-2-980-00-804022183</t>
  </si>
  <si>
    <t>https://sp.olx.com.br/sao-paulo-e-regiao/celulares/iphone-8-plus-256-gb-novissimo-desbloqueado-preto-perfeito-781560904</t>
  </si>
  <si>
    <t>https://sp.olx.com.br/sao-paulo-e-regiao/celulares/vendo-iphone-8-plus-256-gb-804055278</t>
  </si>
  <si>
    <t>https://mg.olx.com.br/belo-horizonte-e-regiao/celulares/iphone-x-perfeito-zero-804026249</t>
  </si>
  <si>
    <t>https://ba.olx.com.br/grande-salvador/celulares/iphone-8-plus-256gb-zeroo-vitrine-804022255</t>
  </si>
  <si>
    <t>https://pe.olx.com.br/grande-recife/celulares/iphone-8-plus-64gb-gold-rose-804051429</t>
  </si>
  <si>
    <t>https://sp.olx.com.br/baixada-santista-e-litoral-sul/celulares/iphone-xr-64gb-804061755</t>
  </si>
  <si>
    <t>https://sp.olx.com.br/sao-paulo-e-regiao/celulares/iphone-8plus-256gb-aceitamos-trocas-por-apple-804053400</t>
  </si>
  <si>
    <t>https://ro.olx.com.br/rondonia/celulares/iphone-8-plus-804020211</t>
  </si>
  <si>
    <t>https://pa.olx.com.br/regiao-de-belem/celulares/iphone-8-plus-rose-semi-novo-top-804065726</t>
  </si>
  <si>
    <t>https://rs.olx.com.br/regioes-de-porto-alegre-torres-e-santa-cruz-do-sul/celulares/iphone-xr-64g-804064265</t>
  </si>
  <si>
    <t>https://rj.olx.com.br/rio-de-janeiro-e-regiao/celulares/iphone-x-256gb-silver-sem-face-id-804007415</t>
  </si>
  <si>
    <t>https://df.olx.com.br/distrito-federal-e-regiao/celulares/iphone-x-256gb-branco-impecavel-com-carregador-799216380</t>
  </si>
  <si>
    <t>https://rj.olx.com.br/rio-de-janeiro-e-regiao/celulares/iphone-x-256-gb-804019579</t>
  </si>
  <si>
    <t>https://ba.olx.com.br/grande-salvador/celulares/iphone-x-vitrine-64gb-804065305</t>
  </si>
  <si>
    <t>https://mg.olx.com.br/regiao-de-montes-claros-e-diamantina/celulares/iphone-x-256-gs-3-000mil-para-vender-rapido-804064763</t>
  </si>
  <si>
    <t>https://ce.olx.com.br/fortaleza-e-regiao/celulares/iphone-xr-802710217</t>
  </si>
  <si>
    <t>https://pe.olx.com.br/grande-recife/celulares/iphone-8plus-64gb-prata-branco-804011588</t>
  </si>
  <si>
    <t>https://ba.olx.com.br/regiao-de-feira-de-santana-e-alagoinhas/celulares/iphone-8-plus-red-804061404</t>
  </si>
  <si>
    <t>https://se.olx.com.br/sergipe/celulares/iphone-x-804054117</t>
  </si>
  <si>
    <t>https://rs.olx.com.br/regioes-de-porto-alegre-torres-e-santa-cruz-do-sul/videogames/playstation-4-pro-1-tb-804062122</t>
  </si>
  <si>
    <t>https://pe.olx.com.br/regiao-de-petrolina-e-garanhuns/celulares/iphone-xs-apple-256gb-804027393</t>
  </si>
  <si>
    <t>https://rj.olx.com.br/serra-angra-dos-reis-e-regiao/celulares/vendo-iphone-x-804050732</t>
  </si>
  <si>
    <t>https://pb.olx.com.br/paraiba/celulares/iphone-x-804062200</t>
  </si>
  <si>
    <t>https://ma.olx.com.br/regiao-de-sao-luis/celulares/iphone-8-plus-64-gb-804026711</t>
  </si>
  <si>
    <t>https://mt.olx.com.br/regiao-de-cuiaba/celulares/iphone-xr-64gb-804030277</t>
  </si>
  <si>
    <t>https://rr.olx.com.br/roraima/celulares/vendo-iphone-8-plus-64gb-preto-804032997</t>
  </si>
  <si>
    <t>https://rj.olx.com.br/rio-de-janeiro-e-regiao/celulares/iphone-xr-64gb-804061034</t>
  </si>
  <si>
    <t>https://am.olx.com.br/regiao-de-manaus/celulares/iphone-8-plus-rose-64gb-804028605</t>
  </si>
  <si>
    <t>https://sp.olx.com.br/regiao-de-sao-jose-do-rio-preto/celulares/iphone-8-plus-804033214</t>
  </si>
  <si>
    <t>https://sp.olx.com.br/baixada-santista-e-litoral-sul/celulares/iphone-8-plus-red-804060955</t>
  </si>
  <si>
    <t>https://al.olx.com.br/alagoas/celulares/iphone-xr-64g-804041831</t>
  </si>
  <si>
    <t>https://go.olx.com.br/grande-goiania-e-anapolis/celulares/iphone-xr-804048481</t>
  </si>
  <si>
    <t>https://ma.olx.com.br/regiao-de-sao-luis/celulares/iphone-xs-branco-64gbs-804034692</t>
  </si>
  <si>
    <t>https://go.olx.com.br/grande-goiania-e-anapolis/celulares/iphone-8plus-128-gb-804028563</t>
  </si>
  <si>
    <t>https://pa.olx.com.br/regiao-de-belem/celulares/iphone-xs-64-gb-804055678</t>
  </si>
  <si>
    <t>https://pb.olx.com.br/paraiba/celulares/iphone-x-64-gb-804038587</t>
  </si>
  <si>
    <t>https://sp.olx.com.br/regiao-de-ribeirao-preto/celulares/iphone-x-256gb-muito-novo-804047594</t>
  </si>
  <si>
    <t>https://rn.olx.com.br/rio-grande-do-norte/celulares/iphone-8-256-gb-804035627</t>
  </si>
  <si>
    <t>https://mt.olx.com.br/regiao-de-cuiaba/celulares/iphone-8-plus-64-gigas-rose-804048385</t>
  </si>
  <si>
    <t>https://pe.olx.com.br/grande-recife/celulares/iphone-xr-804048538</t>
  </si>
  <si>
    <t>https://pe.olx.com.br/grande-recife/celulares/iphone-xr-804020518</t>
  </si>
  <si>
    <t>https://df.olx.com.br/distrito-federal-e-regiao/celulares/iphone-8-plus-256gb-804022935</t>
  </si>
  <si>
    <t>https://pe.olx.com.br/grande-recife/celulares/x-64gb-720663272</t>
  </si>
  <si>
    <t>https://sp.olx.com.br/baixada-santista-e-litoral-sul/celulares/realme-x3-super-zoom-global-804063079</t>
  </si>
  <si>
    <t>https://pr.olx.com.br/regiao-de-curitiba-e-paranagua/celulares/iphone-xr-64-804006722</t>
  </si>
  <si>
    <t>https://ro.olx.com.br/rondonia/celulares/iphone-x-804030804</t>
  </si>
  <si>
    <t>https://ba.olx.com.br/grande-salvador/celulares/iphone-x-64gb-zeradoo-vitrine-804053378</t>
  </si>
  <si>
    <t>https://mg.olx.com.br/belo-horizonte-e-regiao/celulares/iphone-xr-64g-garantia-aplle-07-2021-3100-804049142</t>
  </si>
  <si>
    <t>https://rj.olx.com.br/serra-angra-dos-reis-e-regiao/celulares/vendo-ou-troco-iphone-x-804057723</t>
  </si>
  <si>
    <t>https://am.olx.com.br/regiao-de-manaus/celulares/iphone-xr-804043527</t>
  </si>
  <si>
    <t>https://rn.olx.com.br/rio-grande-do-norte/videogames/iphone-xr-64gb-804049439</t>
  </si>
  <si>
    <t>https://go.olx.com.br/grande-goiania-e-anapolis/celulares/iphone-xr-novo-64gb-branco-804043991</t>
  </si>
  <si>
    <t>https://df.olx.com.br/distrito-federal-e-regiao/celulares/iphone-x-804032048</t>
  </si>
  <si>
    <t>https://pi.olx.com.br/regiao-de-teresina-e-parnaiba/celulares/iphone-xr-64gb-garantia-apple-803222052</t>
  </si>
  <si>
    <t>https://al.olx.com.br/alagoas/celulares/v-t-iphone-xr-preto-64gb-ler-pf-804060585</t>
  </si>
  <si>
    <t>https://pr.olx.com.br/regiao-de-curitiba-e-paranagua/celulares/iphone-xr-64-gb-804007034</t>
  </si>
  <si>
    <t>https://ba.olx.com.br/grande-salvador/celulares/iphone-xr-64gb-zeroo-vitrine-804006556</t>
  </si>
  <si>
    <t>https://sp.olx.com.br/sao-paulo-e-regiao/celulares/iphone-xr-64gb-novo-de-vitrine-somos-loja-fisica-804061810</t>
  </si>
  <si>
    <t>https://pe.olx.com.br/grande-recife/celulares/x-64gb-698196315</t>
  </si>
  <si>
    <t>https://pe.olx.com.br/grande-recife/celulares/iphone-8-plus-256gb-gold-rose-804022502</t>
  </si>
  <si>
    <t>https://sp.olx.com.br/baixada-santista-e-litoral-sul/celulares/iphone-xr-804040361</t>
  </si>
  <si>
    <t>https://ma.olx.com.br/regiao-de-sao-luis/celulares/iphone-xr-804029678</t>
  </si>
  <si>
    <t>https://pb.olx.com.br/paraiba/celulares/iphone-xs-64-3200-804050831</t>
  </si>
  <si>
    <t>https://mg.olx.com.br/belo-horizonte-e-regiao/celulares/iphone-x-space-gray-804011631</t>
  </si>
  <si>
    <t>https://es.olx.com.br/norte-do-espirito-santo/celulares/iphone-xr-64gb-804042538</t>
  </si>
  <si>
    <t>https://am.olx.com.br/regiao-de-manaus/celulares/iphone-xr-64-gb-fone-via-bluetooth-794517301</t>
  </si>
  <si>
    <t>https://am.olx.com.br/regiao-de-manaus/celulares/iphone-xr-128gb-804048867</t>
  </si>
  <si>
    <t>https://pe.olx.com.br/grande-recife/celulares/iphone-x-256gb-prata-803557923</t>
  </si>
  <si>
    <t>https://df.olx.com.br/distrito-federal-e-regiao/celulares/iphone-8-plus-dourado-128gb-804058616</t>
  </si>
  <si>
    <t>https://mg.olx.com.br/belo-horizonte-e-regiao/celulares/iphone-xr-64-gb-804047931</t>
  </si>
  <si>
    <t>https://sp.olx.com.br/vale-do-paraiba-e-litoral-norte/celulares/vendo-iphone-xr-lacrado-804032117</t>
  </si>
  <si>
    <t>https://sp.olx.com.br/regiao-de-ribeirao-preto/celulares/iphone-x-64gb-804036724</t>
  </si>
  <si>
    <t>https://al.olx.com.br/alagoas/celulares/iphone-xr-impecavel-top-804048213</t>
  </si>
  <si>
    <t>https://sp.olx.com.br/regiao-de-bauru-e-marilia/celulares/iphone-xr-64gb-na-garantia-804060800</t>
  </si>
  <si>
    <t>https://pr.olx.com.br/regiao-de-ponta-grossa-e-guarapuava/celulares/iphone-x-64gb-cinza-espacial-impecavel-anatel-801723932</t>
  </si>
  <si>
    <t>https://am.olx.com.br/regiao-de-manaus/celulares/iphone-8-plus-com-nota-804030784</t>
  </si>
  <si>
    <t>https://al.olx.com.br/alagoas/celulares/iphone-com-garantia-apple-804033679</t>
  </si>
  <si>
    <t>https://am.olx.com.br/regiao-de-manaus/celulares/iphone-xs-max-64gb-804054258</t>
  </si>
  <si>
    <t>https://es.olx.com.br/norte-do-espirito-santo/celulares/iphone-xr-64-gb-branco-preto-novo-lacrado-nacional-803876505</t>
  </si>
  <si>
    <t>https://mg.olx.com.br/belo-horizonte-e-regiao/celulares/iphone-x-topzera-804030291</t>
  </si>
  <si>
    <t>https://ce.olx.com.br/fortaleza-e-regiao/celulares/iphone-xr-128gb-804029391</t>
  </si>
  <si>
    <t>https://go.olx.com.br/grande-goiania-e-anapolis/celulares/iphone-xr-impecavel-troco-em-iphone-11-mais-volta-minha-804050971</t>
  </si>
  <si>
    <t>https://sc.olx.com.br/florianopolis-e-regiao/celulares/iphone-x-64gb-seminovo-804030963</t>
  </si>
  <si>
    <t>https://ce.olx.com.br/fortaleza-e-regiao/celulares/iphone-x-804010941</t>
  </si>
  <si>
    <t>https://rj.olx.com.br/rio-de-janeiro-e-regiao/celulares/iphone-xr-128gb-804065609</t>
  </si>
  <si>
    <t>https://pe.olx.com.br/grande-recife/celulares/iphone-x-256-gb-branco-e-borda-em-prata-802730145</t>
  </si>
  <si>
    <t>https://sc.olx.com.br/norte-de-santa-catarina/celulares/iphone-x-64gb-preto-usado-com-garantia-804013570</t>
  </si>
  <si>
    <t>https://df.olx.com.br/distrito-federal-e-regiao/ciclismo/bicicleta-groove-aro-29-804010619</t>
  </si>
  <si>
    <t>https://ce.olx.com.br/fortaleza-e-regiao/celulares/iphone-xr-64gb-804048140</t>
  </si>
  <si>
    <t>https://mg.olx.com.br/regiao-de-uberlandia-e-uberaba/celulares/iphone-xr-64gb-lacrado-804038006</t>
  </si>
  <si>
    <t>https://es.olx.com.br/sul-do-espirito-santo/celulares/iphone-x-804065219</t>
  </si>
  <si>
    <t>https://ba.olx.com.br/grande-salvador/celulares/iphone-xs-seminovo-804039649</t>
  </si>
  <si>
    <t>https://sp.olx.com.br/sao-paulo-e-regiao/celulares/iphone-xs-max-64gb-804041322</t>
  </si>
  <si>
    <t>https://sc.olx.com.br/norte-de-santa-catarina/celulares/xs-64gb-gold-garantia-804059204</t>
  </si>
  <si>
    <t>https://ma.olx.com.br/regiao-de-sao-luis/celulares/iphone-xr-64gb-804049479</t>
  </si>
  <si>
    <t>https://pr.olx.com.br/regiao-de-ponta-grossa-e-guarapuava/celulares/baixou-iphone-xr-64gb-novos-lacrados-anatel-804010677</t>
  </si>
  <si>
    <t>https://se.olx.com.br/sergipe/celulares/vendo-troco-iphone-xr-64gb-anatel-lacrado-804010980</t>
  </si>
  <si>
    <t>https://sc.olx.com.br/florianopolis-e-regiao/celulares/iphone-804054578</t>
  </si>
  <si>
    <t>https://sp.olx.com.br/regiao-de-bauru-e-marilia/celulares/iphone-xr-128gb-804060519</t>
  </si>
  <si>
    <t>https://ba.olx.com.br/regiao-de-juazeiro-e-jacobina/celulares/iphone-11-vermelho-64-gigas-804065482</t>
  </si>
  <si>
    <t>https://rj.olx.com.br/rio-de-janeiro-e-regiao/celulares/iphone-xr-na-caixa-804037590</t>
  </si>
  <si>
    <t>https://sp.olx.com.br/regiao-de-ribeirao-preto/celulares/iphone-128gb-na-garantia-804060198</t>
  </si>
  <si>
    <t>https://pa.olx.com.br/regiao-de-belem/computadores-e-acessorios/iphone-x-acompanha-tudo-804007559</t>
  </si>
  <si>
    <t>https://ce.olx.com.br/fortaleza-e-regiao/celulares/samsung-galaxy-s20-zerado-na-garantia-804029739</t>
  </si>
  <si>
    <t>https://mg.olx.com.br/belo-horizonte-e-regiao/celulares/iphone-xr-128-gb-branco-com-nota-e-garantia-apple-804045506</t>
  </si>
  <si>
    <t>https://am.olx.com.br/regiao-de-manaus/celulares/vendo-iphone-xs-max-804045847</t>
  </si>
  <si>
    <t>https://mg.olx.com.br/regiao-de-juiz-de-fora/celulares/iphone-xr-branco-novo-um-mes-e-uns-dias-de-uso-na-garantia-804006557</t>
  </si>
  <si>
    <t>https://mg.olx.com.br/belo-horizonte-e-regiao/celulares/iphone-x-804063243</t>
  </si>
  <si>
    <t>https://rr.olx.com.br/roraima/celulares/iphone-xr-804063100</t>
  </si>
  <si>
    <t>https://ma.olx.com.br/regiao-de-sao-luis/celulares/iphone-8-plus-804051081</t>
  </si>
  <si>
    <t>https://sp.olx.com.br/regiao-de-bauru-e-marilia/celulares/iphone-xs-gold-64gb-804014630</t>
  </si>
  <si>
    <t>https://pb.olx.com.br/paraiba/celulares/iphone-xr-128gb-nacional-na-garantia-apple-804041699</t>
  </si>
  <si>
    <t>https://sp.olx.com.br/sao-paulo-e-regiao/ciclismo/bicicleta-importada-francesa-top-804006343</t>
  </si>
  <si>
    <t>https://pa.olx.com.br/regiao-de-santarem/celulares/iphone-x-256gb-804065021</t>
  </si>
  <si>
    <t>https://go.olx.com.br/grande-goiania-e-anapolis/celulares/iphone-xr-128gb-cor-preta-804065235</t>
  </si>
  <si>
    <t>https://sp.olx.com.br/sao-paulo-e-regiao/ciclismo/bicicleta-top-804006858</t>
  </si>
  <si>
    <t>https://mg.olx.com.br/regiao-de-uberlandia-e-uberaba/celulares/iphone-x-256gb-804018695</t>
  </si>
  <si>
    <t>https://sc.olx.com.br/norte-de-santa-catarina/celulares/samsung-galaxy-note-10-804056041</t>
  </si>
  <si>
    <t>https://ba.olx.com.br/grande-salvador/videogames/vendo-ou-troco-por-1-iphone-xs128gb-804028871</t>
  </si>
  <si>
    <t>https://mg.olx.com.br/belo-horizonte-e-regiao/celulares/iphone-xr-128gb-804030113</t>
  </si>
  <si>
    <t>https://go.olx.com.br/grande-goiania-e-anapolis/celulares/iphone-xs-max-804044305</t>
  </si>
  <si>
    <t>https://mg.olx.com.br/belo-horizonte-e-regiao/celulares/iphone-x-256-g-804029438</t>
  </si>
  <si>
    <t>https://pa.olx.com.br/regiao-de-belem/celulares/iphone-xr-64gb-804025754</t>
  </si>
  <si>
    <t>https://se.olx.com.br/sergipe/celulares/vendo-troco-iphone-8-plus-128gb-lacrado-anatel-804009712</t>
  </si>
  <si>
    <t>https://rj.olx.com.br/rio-de-janeiro-e-regiao/celulares/loja-fisica-novos-lacrados-iphone-8-plus-128gb-1-ano-apple-nfe-seu-nome-retira-hoje-804008890</t>
  </si>
  <si>
    <t>https://pi.olx.com.br/regiao-de-teresina-e-parnaiba/celulares/iphone-xr-64gb-novo-lacrado-garantia-738551630</t>
  </si>
  <si>
    <t>https://pr.olx.com.br/regiao-de-curitiba-e-paranagua/celulares/iphone-11-64gb-seminovo-804023628</t>
  </si>
  <si>
    <t>https://sp.olx.com.br/sao-paulo-e-regiao/celulares/iphone-x-804037221</t>
  </si>
  <si>
    <t>https://sp.olx.com.br/sao-paulo-e-regiao/videogames/oculus-quest-128-gb-em-excelente-estado-804027368</t>
  </si>
  <si>
    <t>https://es.olx.com.br/norte-do-espirito-santo/celulares/iphone-xr-128gb-803201349</t>
  </si>
  <si>
    <t>https://ba.olx.com.br/grande-salvador/celulares/iphone-xs-64gb-novo-garantia-804008758</t>
  </si>
  <si>
    <t>https://al.olx.com.br/alagoas/celulares/iphone-xr-64gb-804019081</t>
  </si>
  <si>
    <t>https://sp.olx.com.br/sao-paulo-e-regiao/celulares/iphone-11-128gb-novo-lacrado-com-nf-e-garantia-apple-por-1-ano-804049010</t>
  </si>
  <si>
    <t>https://rr.olx.com.br/roraima/celulares/iphone-xr-preto-64gb-lacrado-804034605</t>
  </si>
  <si>
    <t>https://pe.olx.com.br/grande-recife/celulares/iphone-xs-64gb-796221926</t>
  </si>
  <si>
    <t>https://df.olx.com.br/distrito-federal-e-regiao/celulares/iphone-xs-max-64g-804059658</t>
  </si>
  <si>
    <t>https://pe.olx.com.br/grande-recife/celulares/iphone-xr-128gb-804039897</t>
  </si>
  <si>
    <t>https://ce.olx.com.br/fortaleza-e-regiao/celulares/iphone-xs-max-de-64gb-cor-dourado-so-tenho-carregador-e-fone-804040308</t>
  </si>
  <si>
    <t>https://pe.olx.com.br/grande-recife/celulares/iphone-xr-128gb-804027815</t>
  </si>
  <si>
    <t>https://sp.olx.com.br/sao-paulo-e-regiao/celulares/galaxy-note-10-plus-804033977</t>
  </si>
  <si>
    <t>https://rj.olx.com.br/rio-de-janeiro-e-regiao/celulares/iphone-xr-128gb-804047842</t>
  </si>
  <si>
    <t>https://sp.olx.com.br/sao-paulo-e-regiao/celulares/iphone-xs-64gb-804031885</t>
  </si>
  <si>
    <t>https://sp.olx.com.br/regiao-de-sorocaba/celulares/iphone-xs-max-804042341</t>
  </si>
  <si>
    <t>https://am.olx.com.br/regiao-de-manaus/celulares/iphone-xr-red-128-gigas-3-meses-de-uso-804025842</t>
  </si>
  <si>
    <t>https://df.olx.com.br/distrito-federal-e-regiao/celulares/iphone11-red-super-semi-novo-face-id-ok-garantia-de-30-dias--menor-preco-da-olx-804044112</t>
  </si>
  <si>
    <t>https://sp.olx.com.br/sao-paulo-e-regiao/celulares/iphone-11-pro-804034644</t>
  </si>
  <si>
    <t>https://rn.olx.com.br/rio-grande-do-norte/celulares/iphone-xr-128gb-branco-lacrado-com-01-ano-de-garantia-oficial-apple-804019357</t>
  </si>
  <si>
    <t>https://pi.olx.com.br/regiao-de-teresina-e-parnaiba/celulares/iphone-xr-128gb-novo-lacrado-804048499</t>
  </si>
  <si>
    <t>https://go.olx.com.br/grande-goiania-e-anapolis/celulares/iphone-xs-max-64-gb-r-3-900-804037666</t>
  </si>
  <si>
    <t>https://rj.olx.com.br/rio-de-janeiro-e-regiao/celulares/iphone-11-ciano-64gb-804029181</t>
  </si>
  <si>
    <t>https://rj.olx.com.br/rio-de-janeiro-e-regiao/computadores-e-acessorios/ipad-pro-804026550</t>
  </si>
  <si>
    <t>https://ac.olx.com.br/acre/celulares/p30-pro-804041067</t>
  </si>
  <si>
    <t>https://ba.olx.com.br/grande-salvador/celulares/iphone-xs-max-256gb-804014959</t>
  </si>
  <si>
    <t>https://mg.olx.com.br/belo-horizonte-e-regiao/celulares/o-iphone-preto-mais-top--sem-nenhum-arranhao-top-para-pessoas-exigentes-804030892</t>
  </si>
  <si>
    <t>https://pr.olx.com.br/regiao-de-curitiba-e-paranagua/computadores-e-acessorios/macbook-pro-i7-15-797337592</t>
  </si>
  <si>
    <t>https://ce.olx.com.br/fortaleza-e-regiao/celulares/iphone-11-silver-64g-804025072</t>
  </si>
  <si>
    <t>https://mg.olx.com.br/belo-horizonte-e-regiao/celulares/iphone-xr-128-gb-novo-lacrado-804064582</t>
  </si>
  <si>
    <t>https://sp.olx.com.br/sao-paulo-e-regiao/celulares/iphone-xs-max-64-gb-804031018</t>
  </si>
  <si>
    <t>https://pb.olx.com.br/paraiba/celulares/iphone-11-804010878</t>
  </si>
  <si>
    <t>https://rj.olx.com.br/rio-de-janeiro-e-regiao/celulares/vendo-iphone-xs-804021271</t>
  </si>
  <si>
    <t>https://am.olx.com.br/regiao-de-manaus/celulares/iphone-xs-max-64-gb-804040596</t>
  </si>
  <si>
    <t>https://es.olx.com.br/norte-do-espirito-santo/celulares/vendo-iphone-11-804063535</t>
  </si>
  <si>
    <t>https://am.olx.com.br/regiao-de-manaus/celulares/iphone-xs-max-256gb-804056360</t>
  </si>
  <si>
    <t>https://rj.olx.com.br/rio-de-janeiro-e-regiao/celulares/iphone-xs-max-256g-804046132</t>
  </si>
  <si>
    <t>https://go.olx.com.br/grande-goiania-e-anapolis/celulares/iphone-11-804020871</t>
  </si>
  <si>
    <t>https://pa.olx.com.br/regiao-de-santarem/celulares/iphone-x-silver-256gb-804029034</t>
  </si>
  <si>
    <t>https://sp.olx.com.br/regiao-de-ribeirao-preto/celulares/iphone-11-804038023</t>
  </si>
  <si>
    <t>https://sp.olx.com.br/sao-paulo-e-regiao/celulares/iphone-11-novo-sem-problema-804060290</t>
  </si>
  <si>
    <t>https://sc.olx.com.br/norte-de-santa-catarina/celulares/iphone-11-64-gb-804010496</t>
  </si>
  <si>
    <t>https://ce.olx.com.br/fortaleza-e-regiao/celulares/iphone-x-s-max-804062408</t>
  </si>
  <si>
    <t>https://ap.olx.com.br/amapa/celulares/iphone-xs-max-64-gb-804041714</t>
  </si>
  <si>
    <t>https://ma.olx.com.br/regiao-de-sao-luis/celulares/iphone-xr-so-venda-nao-aceito-trocas-801627208</t>
  </si>
  <si>
    <t>https://es.olx.com.br/norte-do-espirito-santo/celulares/iphone-11-pro-256gb-804061344</t>
  </si>
  <si>
    <t>https://sp.olx.com.br/sao-paulo-e-regiao/celulares/iphone-11-pro-max-256gb-804049825</t>
  </si>
  <si>
    <t>https://rj.olx.com.br/rio-de-janeiro-e-regiao/celulares/iphone-11-branco-com-nota-fiscal-e-garantia-804054122</t>
  </si>
  <si>
    <t>https://ba.olx.com.br/grande-salvador/celulares/iphone-xs-max-64gb-zerinho-vitrine-804048405</t>
  </si>
  <si>
    <t>https://se.olx.com.br/sergipe/celulares/vendo-troco-iphone-xs-max-64gb-garantia-apple-ate-05-05-2020-804010460</t>
  </si>
  <si>
    <t>https://ba.olx.com.br/grande-salvador/celulares/samsung-note-10-plus-256gb-804007721</t>
  </si>
  <si>
    <t>https://sp.olx.com.br/sao-paulo-e-regiao/celulares/iphone-11-pro-64-gbs-como-nota-e-garantia-804030668</t>
  </si>
  <si>
    <t>https://ba.olx.com.br/grande-salvador/celulares/iphone-11-804031690</t>
  </si>
  <si>
    <t>https://pr.olx.com.br/regiao-de-curitiba-e-paranagua/celulares/iphone-64gb-preto-804006283</t>
  </si>
  <si>
    <t>https://sp.olx.com.br/sao-paulo-e-regiao/celulares/vendo-iphone-11-64-gb-caixa-lacrado-804059740</t>
  </si>
  <si>
    <t>https://rj.olx.com.br/rio-de-janeiro-e-regiao/celulares/vendo-iphone-11-804022843</t>
  </si>
  <si>
    <t>https://rj.olx.com.br/rio-de-janeiro-e-regiao/celulares/iphone-11-pro-max-256gb-804023117</t>
  </si>
  <si>
    <t>https://rr.olx.com.br/roraima/celulares/vendo-iphone-11-804034831</t>
  </si>
  <si>
    <t>https://sp.olx.com.br/sao-paulo-e-regiao/celulares/iphone-11-64gb-preto-lacrado-e-com-nota-fiscal-802140744</t>
  </si>
  <si>
    <t>https://am.olx.com.br/regiao-de-manaus/celulares/galaxy-s20-plus-novo-troco-por-iphone-11-804041448</t>
  </si>
  <si>
    <t>https://rs.olx.com.br/regioes-de-porto-alegre-torres-e-santa-cruz-do-sul/celulares/iphone-11-64gb-white-804042773</t>
  </si>
  <si>
    <t>https://pe.olx.com.br/grande-recife/celulares/iphone-11-804012197</t>
  </si>
  <si>
    <t>https://pe.olx.com.br/grande-recife/celulares/iphone-804057074</t>
  </si>
  <si>
    <t>https://se.olx.com.br/sergipe/celulares/iphone-xs-max-804014650</t>
  </si>
  <si>
    <t>https://pr.olx.com.br/regiao-de-curitiba-e-paranagua/celulares/iphone-11-128gb-804063335</t>
  </si>
  <si>
    <t>https://rr.olx.com.br/roraima/celulares/iphone-11-64gb-804007613</t>
  </si>
  <si>
    <t>https://ba.olx.com.br/grande-salvador/celulares/iphone-11-red-64gb-nunca-ativado-804032220</t>
  </si>
  <si>
    <t>https://sp.olx.com.br/vale-do-paraiba-e-litoral-norte/celulares/iphone-11-64gb-green-novo-lacrado-804023726</t>
  </si>
  <si>
    <t>https://mg.olx.com.br/belo-horizonte-e-regiao/celulares/iphone-11-red-anatel-novo-com-1-ano-de-garantia-804058037</t>
  </si>
  <si>
    <t>https://ce.olx.com.br/fortaleza-e-regiao/celulares/iphone-11-lacrado-r-4-300-804038914</t>
  </si>
  <si>
    <t>https://se.olx.com.br/sergipe/celulares/vendo-troco-iphone-11-64gb-e-128gb-lacrado-anatel-804009215</t>
  </si>
  <si>
    <t>https://sp.olx.com.br/sao-paulo-e-regiao/celulares/iphone-11-pro-64gb-804031358</t>
  </si>
  <si>
    <t>https://rj.olx.com.br/rio-de-janeiro-e-regiao/celulares/iphone-xs-max-256gb-aceito-cartao-804035963</t>
  </si>
  <si>
    <t>https://am.olx.com.br/regiao-de-manaus/celulares/iphone-11-de-128gb-804034690</t>
  </si>
  <si>
    <t>https://pe.olx.com.br/grande-recife/celulares/iphone-11-64gb-804047224</t>
  </si>
  <si>
    <t>https://sc.olx.com.br/norte-de-santa-catarina/celulares/iphone-xs-64gb-rose-gold-801029919</t>
  </si>
  <si>
    <t>https://mg.olx.com.br/belo-horizonte-e-regiao/celulares/iphone-11-64gb-black-804045467</t>
  </si>
  <si>
    <t>https://ce.olx.com.br/fortaleza-e-regiao/celulares/vendo-iphone-11-804021917</t>
  </si>
  <si>
    <t>https://pe.olx.com.br/grande-recife/celulares/iphone-xr-128gb-novo-lacrado-com-um-ano-de-garantia-apple-somos-loja-644943858</t>
  </si>
  <si>
    <t>https://ce.olx.com.br/fortaleza-e-regiao/celulares/iphone-11-64-gb-com-garantia-795422245</t>
  </si>
  <si>
    <t>https://df.olx.com.br/distrito-federal-e-regiao/celulares/iphone-11-64gb-novo-lacrado-garantia-temos-128gb-tambem-621565244</t>
  </si>
  <si>
    <t>https://rj.olx.com.br/serra-angra-dos-reis-e-regiao/celulares/iphone-11-128gb-tela-6-1-muito-novo-com-garantia-ate-setembro-de-2021-804045416</t>
  </si>
  <si>
    <t>https://pe.olx.com.br/grande-recife/celulares/iphone-11-64gb-11-meses-de-garantia-804033580</t>
  </si>
  <si>
    <t>https://ba.olx.com.br/grande-salvador/celulares/iphone-11-804062577</t>
  </si>
  <si>
    <t>https://ba.olx.com.br/grande-salvador/celulares/iphone-11-lacrado-com-garantia-de-1-ano-804062496</t>
  </si>
  <si>
    <t>https://sp.olx.com.br/grande-campinas/celulares/iphone-11-apple-branco-com-128-gb-tela-retina-hd-de-6-1-801034093</t>
  </si>
  <si>
    <t>https://pi.olx.com.br/regiao-de-teresina-e-parnaiba/celulares/iphone-11-64gb-garantia-apple-741399936</t>
  </si>
  <si>
    <t>https://rj.olx.com.br/rio-de-janeiro-e-regiao/celulares/loja-fisica-iphone-11-cores-novos-lacrados-homologados-pronta-entrega-garantia-apple-804007887</t>
  </si>
  <si>
    <t>https://sp.olx.com.br/grande-campinas/celulares/iphone-11-pro-680829098</t>
  </si>
  <si>
    <t>https://ba.olx.com.br/grande-salvador/celulares/iphone-11-64gb-apple-black-ou-vermelho-novo-lacrado-c-01-ano-de-garantia-804025282</t>
  </si>
  <si>
    <t>https://rn.olx.com.br/rio-grande-do-norte/celulares/iphone-11-64gb-lacrados-com-01-ano-de-garantia-oficial-apple-804018773</t>
  </si>
  <si>
    <t>https://pi.olx.com.br/regiao-de-teresina-e-parnaiba/celulares/iphone-xs-max-64-gb-804037150</t>
  </si>
  <si>
    <t>https://am.olx.com.br/regiao-de-manaus/celulares/iphone-11-4-500-804024403</t>
  </si>
  <si>
    <t>https://ce.olx.com.br/fortaleza-e-regiao/celulares/iphone-11-804052427</t>
  </si>
  <si>
    <t>https://mg.olx.com.br/regiao-de-pocos-de-caldas-e-varginha/celulares/iphone-xs-max-804052050</t>
  </si>
  <si>
    <t>https://pa.olx.com.br/regiao-de-belem/celulares/iphone-xs-max-256-gb-completo-804051614</t>
  </si>
  <si>
    <t>https://mg.olx.com.br/regiao-de-montes-claros-e-diamantina/celulares/iphone-xs-max-804057606</t>
  </si>
  <si>
    <t>https://am.olx.com.br/regiao-de-manaus/celulares/iphone-11-804049375</t>
  </si>
  <si>
    <t>https://sp.olx.com.br/sao-paulo-e-regiao/celulares/iphone-11-64gb-804044702</t>
  </si>
  <si>
    <t>https://pb.olx.com.br/paraiba/celulares/iphone-11-128gb-red-804058243</t>
  </si>
  <si>
    <t>https://mg.olx.com.br/belo-horizonte-e-regiao/celulares/iphone-11-64-gb-novo-lacrado-804052959</t>
  </si>
  <si>
    <t>https://ce.olx.com.br/fortaleza-e-regiao/celulares/iphone-11-64-gigas-branco-lacrado-804030672</t>
  </si>
  <si>
    <t>https://ba.olx.com.br/sul-da-bahia/celulares/iphone-8-plus-804024203</t>
  </si>
  <si>
    <t>https://sp.olx.com.br/regiao-de-sao-jose-do-rio-preto/celulares/ipjone-11-128gb-804015319</t>
  </si>
  <si>
    <t>https://mg.olx.com.br/belo-horizonte-e-regiao/celulares/iphone-11-64gb-novo-lacrado-804021653</t>
  </si>
  <si>
    <t>https://se.olx.com.br/sergipe/celulares/iphone-xs-max-804006396</t>
  </si>
  <si>
    <t>https://es.olx.com.br/norte-do-espirito-santo/celulares/iphone-11-128gb-803612405</t>
  </si>
  <si>
    <t>https://pi.olx.com.br/regiao-de-teresina-e-parnaiba/comercio-e-escritorio/equipamentos-e-mobiliario/iphone-11-novo-na-caixa-804020091</t>
  </si>
  <si>
    <t>https://go.olx.com.br/grande-goiania-e-anapolis/celulares/iphone-11-pro-256-gb-4750-804030951</t>
  </si>
  <si>
    <t>https://sp.olx.com.br/sao-paulo-e-regiao/celulares/iphone-11-pro-804019872</t>
  </si>
  <si>
    <t>https://ba.olx.com.br/grande-salvador/celulares/iphone-11-128g-lacrado-804028302</t>
  </si>
  <si>
    <t>https://ro.olx.com.br/rondonia/celulares/iphone-11-128gb-804055920</t>
  </si>
  <si>
    <t>https://sp.olx.com.br/vale-do-paraiba-e-litoral-norte/celulares/iphone-11-preto-128gb-804015790</t>
  </si>
  <si>
    <t>https://mg.olx.com.br/belo-horizonte-e-regiao/celulares/iphone-xs-64gb-space-grey-novo-ler-descricao-804029594</t>
  </si>
  <si>
    <t>https://sc.olx.com.br/florianopolis-e-regiao/celulares/iphone-11-128gb-804028039</t>
  </si>
  <si>
    <t>https://rs.olx.com.br/regioes-de-porto-alegre-torres-e-santa-cruz-do-sul/celulares/iphone-11-black-128gb-impecavel-802770525</t>
  </si>
  <si>
    <t>https://go.olx.com.br/grande-goiania-e-anapolis/celulares/iphone-11-128gb-anatel-novo-lacrado-804061947</t>
  </si>
  <si>
    <t>https://rs.olx.com.br/regioes-de-porto-alegre-torres-e-santa-cruz-do-sul/celulares/iphone-11-roxo-lilas-801463607</t>
  </si>
  <si>
    <t>https://pe.olx.com.br/grande-recife/audio-tv-video-e-fotografia/galaxy-note-20-256gb-e-galaxy-buds-live-mystic-bronze-804041852</t>
  </si>
  <si>
    <t>https://es.olx.com.br/norte-do-espirito-santo/celulares/apple-iphone-11-128-gb-preto-novo-lacrado-804016588</t>
  </si>
  <si>
    <t>https://sc.olx.com.br/florianopolis-e-regiao/celulares/iphone-11-128gb-preto-e-branco-804059269</t>
  </si>
  <si>
    <t>https://sc.olx.com.br/norte-de-santa-catarina/celulares/iphone-11-128gb-lacrado-804057605</t>
  </si>
  <si>
    <t>https://pe.olx.com.br/grande-recife/celulares/xs-max-64gb-seminovo-sem-nenhuma-marca-de-uso-644641715</t>
  </si>
  <si>
    <t>https://ce.olx.com.br/fortaleza-e-regiao/computadores-e-acessorios/macbook-pro-retina-2013-15-i7-8gb-256gb-ssd-801001934</t>
  </si>
  <si>
    <t>https://pe.olx.com.br/grande-recife/celulares/o-incrivel-moto-razr-tela-dobravel-lacrado-804009837</t>
  </si>
  <si>
    <t>https://pb.olx.com.br/paraiba/celulares/iphone-11-pro-max-64gb-leia-o-anuncio-804028298</t>
  </si>
  <si>
    <t>https://pe.olx.com.br/grande-recife/celulares/iphone-11-pro-256-gb-preto-falha-no-face-id-804025824</t>
  </si>
  <si>
    <t>https://mg.olx.com.br/belo-horizonte-e-regiao/celulares/iphone-11-pro-64gb-novo-804032341</t>
  </si>
  <si>
    <t>https://rj.olx.com.br/rio-de-janeiro-e-regiao/celulares/lindo-iphone-11-pro-max-64gb-804056467</t>
  </si>
  <si>
    <t>https://mg.olx.com.br/regiao-de-uberlandia-e-uberaba/celulares/iphone-xs-max-256-gb-803067285</t>
  </si>
  <si>
    <t>https://rj.olx.com.br/serra-angra-dos-reis-e-regiao/celulares/iphone-11-804023850</t>
  </si>
  <si>
    <t>https://rn.olx.com.br/rio-grande-do-norte/celulares/iphone-11-pro-804021376</t>
  </si>
  <si>
    <t>https://se.olx.com.br/sergipe/celulares/iphone-11-pro-64gb-804033546</t>
  </si>
  <si>
    <t>https://sp.olx.com.br/regiao-de-sorocaba/celulares/iphone-11-pro-64gb-804049209</t>
  </si>
  <si>
    <t>https://pe.olx.com.br/grande-recife/celulares/vendo-iphone-11-pro-64gbs-r-5500-1-mes-de-uso-804065483</t>
  </si>
  <si>
    <t>https://sc.olx.com.br/florianopolis-e-regiao/celulares/galaxy-note-20-ultra-12gb-256gb-novo-troco-iphone-11-pro-max-804006723</t>
  </si>
  <si>
    <t>https://rj.olx.com.br/rio-de-janeiro-e-regiao/celulares/iphone-11-pro-max-256gb-804030455</t>
  </si>
  <si>
    <t>https://df.olx.com.br/distrito-federal-e-regiao/celulares/iphone-11-pro-512gb-804019978</t>
  </si>
  <si>
    <t>https://sp.olx.com.br/sao-paulo-e-regiao/celulares/s20-ultra-804060909</t>
  </si>
  <si>
    <t>https://go.olx.com.br/grande-goiania-e-anapolis/celulares/iphone-11-pro-64gb-zerado-804033087</t>
  </si>
  <si>
    <t>https://pr.olx.com.br/regiao-de-curitiba-e-paranagua/celulares/iphone-11-pro-max-64gb-impecavel-804035825</t>
  </si>
  <si>
    <t>https://mg.olx.com.br/regiao-de-uberlandia-e-uberaba/celulares/iphone-11-pro-804029044</t>
  </si>
  <si>
    <t>https://sp.olx.com.br/sao-paulo-e-regiao/celulares/iphone-11-pro-novo-na-caixa-nunca-usado-nota-fiscal-5800-804040254</t>
  </si>
  <si>
    <t>https://rj.olx.com.br/rio-de-janeiro-e-regiao/celulares/iphone-11-pro-max-64-bateria-99-top-804039788</t>
  </si>
  <si>
    <t>https://df.olx.com.br/distrito-federal-e-regiao/celulares/iphone-11-pro-max-64-g-na-garantia-ainda-804056217</t>
  </si>
  <si>
    <t>https://ma.olx.com.br/regiao-de-sao-luis/celulares/iphone11-pro-max-64-gb-804039865</t>
  </si>
  <si>
    <t>https://am.olx.com.br/regiao-de-manaus/celulares/iphone-11-pro-max-64gb-804012225</t>
  </si>
  <si>
    <t>https://rn.olx.com.br/rio-grande-do-norte/celulares/iphone-11-pro-64gb-804022819</t>
  </si>
  <si>
    <t>https://go.olx.com.br/grande-goiania-e-anapolis/celulares/iphone-11-pro-max-branco-256-gb-passo-cartao-804050747</t>
  </si>
  <si>
    <t>https://sp.olx.com.br/regiao-de-sorocaba/celulares/iphone-12-64-gb-azul-6-1-polegadas-nao-e-o-mini-804042684</t>
  </si>
  <si>
    <t>https://ba.olx.com.br/grande-salvador/celulares/vendo-iphone-11-pro-max-64gb-mais-zero-da-bahia-804017041</t>
  </si>
  <si>
    <t>https://sp.olx.com.br/grande-campinas/celulares/iphone-11-pro-max-256gb-804063051</t>
  </si>
  <si>
    <t>https://mg.olx.com.br/belo-horizonte-e-regiao/celulares/iphone-11-pro-max-804008447</t>
  </si>
  <si>
    <t>https://pe.olx.com.br/grande-recife/celulares/iphone-11-pro-64gb-lacrado-800717827</t>
  </si>
  <si>
    <t>https://go.olx.com.br/grande-goiania-e-anapolis/celulares/iphone-11-pro-max-64gb-cinza-espacial-803592089</t>
  </si>
  <si>
    <t>https://sp.olx.com.br/regiao-de-ribeirao-preto/celulares/iphone-11-pro-max-64gb-novinho-804021924</t>
  </si>
  <si>
    <t>https://mt.olx.com.br/regiao-de-cuiaba/celulares/iphone-11-pro-max-64gb-804035433</t>
  </si>
  <si>
    <t>https://mt.olx.com.br/regiao-de-cuiaba/celulares/iphone-11-pro-max-64gb-804036448</t>
  </si>
  <si>
    <t>https://sp.olx.com.br/regiao-de-ribeirao-preto/celulares/iphone-11-pro-max-64gb-novinho-804028122</t>
  </si>
  <si>
    <t>https://rj.olx.com.br/rio-de-janeiro-e-regiao/celulares/iphone-11-pro-max-64gb-804010671</t>
  </si>
  <si>
    <t>https://mg.olx.com.br/regiao-de-uberlandia-e-uberaba/celulares/iphone-11-pro-256gb-803046942</t>
  </si>
  <si>
    <t>https://go.olx.com.br/grande-goiania-e-anapolis/celulares/iphone-11-pro-max-256-gb-6-800-saude-bt-98-804036164</t>
  </si>
  <si>
    <t>https://pr.olx.com.br/regiao-de-londrina/celulares/iphone-11-pro-midnight-green-512-gb-804006592</t>
  </si>
  <si>
    <t>https://pr.olx.com.br/regiao-de-londrina/celulares/iphone-11-pro-silver-512-gb-804037238</t>
  </si>
  <si>
    <t>https://mg.olx.com.br/regiao-de-juiz-de-fora/celulares/iphone-11-pro-max-256g-804053115</t>
  </si>
  <si>
    <t>https://pr.olx.com.br/regiao-de-maringa/celulares/iphone-11-pro-max-256gb-804029294</t>
  </si>
  <si>
    <t>https://ba.olx.com.br/grande-salvador/celulares/iphone-11-pro-max-804007615</t>
  </si>
  <si>
    <t>https://sc.olx.com.br/norte-de-santa-catarina/celulares/iphone-11-pro-max-256-gb-804011106</t>
  </si>
  <si>
    <t>https://mg.olx.com.br/regiao-de-uberlandia-e-uberaba/celulares/iphone-11-pro-max-512-gb-803081942</t>
  </si>
  <si>
    <t>https://rr.olx.com.br/roraima/celulares/iphone-11-pro-max-256gb-novo-804055481</t>
  </si>
  <si>
    <t>https://pb.olx.com.br/paraiba/celulares/iphone-11-pro-max-512gb-804052108</t>
  </si>
  <si>
    <t>https://sp.olx.com.br/sao-paulo-e-regiao/celulares/iphone-11-pro-max-256gb-novo-e-lacrado-somos-loja-fisica-804061136</t>
  </si>
  <si>
    <t>https://ms.olx.com.br/mato-grosso-do-sul/celulares/iphone-11-pro-max-512-gb-804035066</t>
  </si>
  <si>
    <t>https://am.olx.com.br/regiao-de-manaus/autos-e-pecas/carros-vans-e-utilitarios/fusca-garotao-alarme-portas-suicidas-804012388</t>
  </si>
  <si>
    <t>https://go.olx.com.br/grande-goiania-e-anapolis/celulares/vendo-iphone-11-pro-max-mais-apple-watch-4-dourado-804031673</t>
  </si>
  <si>
    <t>https://rj.olx.com.br/rio-de-janeiro-e-regiao/comercio-e-escritorio/outros-itens-para-comercio-e-escritorio/maquina-de-sorvete-804048099</t>
  </si>
  <si>
    <t>https://ma.olx.com.br/regiao-de-sao-luis/celulares/iphone-11-pro-max-512-gb-804051905</t>
  </si>
  <si>
    <t>https://sp.olx.com.br/sao-paulo-e-regiao/computadores-e-acessorios/macbook-pro-13-pl-touch-bar-zerado-praticamente-804019582</t>
  </si>
  <si>
    <t>https://rj.olx.com.br/rio-de-janeiro-e-regiao/comercio-e-industria/passo-esfiharia-funcionando-804045378</t>
  </si>
  <si>
    <t>https://sp.olx.com.br/sao-paulo-e-regiao/celulares/iphone-12pro-803581749</t>
  </si>
  <si>
    <t>https://rj.olx.com.br/rio-de-janeiro-e-regiao/autos-e-pecas/motos/honda-cb-250f-2019-muito-nova-de-garagem-preferencia-trocas-por-bros-160-leia-me-804039847</t>
  </si>
  <si>
    <t>https://df.olx.com.br/distrito-federal-e-regiao/autos-e-pecas/motos/yamaha-xtz-tenere-250-azul-flex-rarissima-aceito-troca-804025458</t>
  </si>
  <si>
    <t>https://ce.olx.com.br/fortaleza-e-regiao/autos-e-pecas/carros-vans-e-utilitarios/volkswagen-gol-g3-power-reliquia-xre-hornet-bros-fan-pcx-cb300-cb-iphone-801342564</t>
  </si>
  <si>
    <t>https://df.olx.com.br/distrito-federal-e-regiao/autos-e-pecas/carros-vans-e-utilitarios/uno-way-2011-2012-completo-em-otimo-estado-leia-todo-o-anuncio-804056999</t>
  </si>
  <si>
    <t>https://ba.olx.com.br/grande-salvador/audio-tv-video-e-fotografia/kit-studio-de-fotografia-803095639</t>
  </si>
  <si>
    <t>https://ce.olx.com.br/fortaleza-e-regiao/autos-e-pecas/carros-vans-e-utilitarios/c3-tendance-1-5-2014-752656839</t>
  </si>
  <si>
    <t>https://rn.olx.com.br/rio-grande-do-norte/autos-e-pecas/carros-vans-e-utilitarios/ford-baixei-de-36-990-por-ka-sedan-2015-1-5-top-33-990av-ou-ent-13-3990-parc-678-754840739</t>
  </si>
  <si>
    <t>https://am.olx.com.br/regiao-de-manaus/terrenos/terreno-20x40-na-br-174-ao-lado-do-acqua-parque-803258241</t>
  </si>
  <si>
    <t>https://df.olx.com.br/distrito-federal-e-regiao/autos-e-pecas/carros-vans-e-utilitarios/vw-gol-gts-completo-com-injecao-4-bicos-rarissimo-todo-orignal-804021346</t>
  </si>
  <si>
    <t>https://pb.olx.com.br/paraiba/autos-e-pecas/carros-vans-e-utilitarios/corolla-xei-2013-804032410</t>
  </si>
  <si>
    <t>https://mg.olx.com.br/belo-horizonte-e-regiao/autos-e-pecas/carros-vans-e-utilitarios/etios-x-1-3-hatch-automatico-2020-783143612</t>
  </si>
  <si>
    <t>https://es.olx.com.br/sul-do-espirito-santo/autos-e-pecas/carros-vans-e-utilitarios/suv-suzuki-gran-vitara-804031581</t>
  </si>
  <si>
    <t>https://sc.olx.com.br/norte-de-santa-catarina/autos-e-pecas/carros-vans-e-utilitarios/lindo-audi-q5-ambiente-2-0-tfsi-quattro-2012-697412234</t>
  </si>
  <si>
    <t>https://ms.olx.com.br/mato-grosso-do-sul/autos-e-pecas/carros-vans-e-utilitarios/audi-q3-2-0-tfsi-ambiente-quattro-4p-gasolina-s-tronic-14-15-713441316</t>
  </si>
  <si>
    <t>https://rs.olx.com.br/regioes-de-porto-alegre-torres-e-santa-cruz-do-sul/terrenos/chacara-com-casa-em-santo-antonio-da-patrulha-804036912</t>
  </si>
  <si>
    <t>https://sc.olx.com.br/florianopolis-e-regiao/terrenos/barbada-terreno-para-moradia-proximo-ao-parque-verde-794821024</t>
  </si>
  <si>
    <t>https://sc.olx.com.br/florianopolis-e-regiao/terrenos/parcelado-compre-seu-terreno-no-boleto-em-ate-150x-794718694</t>
  </si>
  <si>
    <t>https://sp.olx.com.br/sao-paulo-e-regiao/celulares/so-troca-804033157</t>
  </si>
  <si>
    <t>RJ</t>
  </si>
  <si>
    <t>DF</t>
  </si>
  <si>
    <t>PR</t>
  </si>
  <si>
    <t>BA</t>
  </si>
  <si>
    <t>AL</t>
  </si>
  <si>
    <t>SP</t>
  </si>
  <si>
    <t>MG</t>
  </si>
  <si>
    <t>SC</t>
  </si>
  <si>
    <t>MT</t>
  </si>
  <si>
    <t>PA</t>
  </si>
  <si>
    <t>PE</t>
  </si>
  <si>
    <t>SE</t>
  </si>
  <si>
    <t>RS</t>
  </si>
  <si>
    <t>AP</t>
  </si>
  <si>
    <t>GO</t>
  </si>
  <si>
    <t>PB</t>
  </si>
  <si>
    <t>ES</t>
  </si>
  <si>
    <t>CE</t>
  </si>
  <si>
    <t>TO</t>
  </si>
  <si>
    <t>PI</t>
  </si>
  <si>
    <t>RO</t>
  </si>
  <si>
    <t>AM</t>
  </si>
  <si>
    <t>RR</t>
  </si>
  <si>
    <t>MS</t>
  </si>
  <si>
    <t>MA</t>
  </si>
  <si>
    <t>RN</t>
  </si>
  <si>
    <t>AC</t>
  </si>
  <si>
    <t>Row Labels</t>
  </si>
  <si>
    <t>Grand Total</t>
  </si>
  <si>
    <t>Count of url</t>
  </si>
  <si>
    <t>Average of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</si>
</sst>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[iphones_filtrada.xlsx]Sheet2!PivotTable1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Sheet2!$A$4:$A$31</c:f>
              <c:strCache>
                <c:ptCount val="27"/>
                <c:pt idx="0">
                  <c:v>MS</c:v>
                </c:pt>
                <c:pt idx="1">
                  <c:v>SC</c:v>
                </c:pt>
                <c:pt idx="2">
                  <c:v>SP</c:v>
                </c:pt>
                <c:pt idx="3">
                  <c:v>RS</c:v>
                </c:pt>
                <c:pt idx="4">
                  <c:v>PB</c:v>
                </c:pt>
                <c:pt idx="5">
                  <c:v>CE</c:v>
                </c:pt>
                <c:pt idx="6">
                  <c:v>ES</c:v>
                </c:pt>
                <c:pt idx="7">
                  <c:v>RN</c:v>
                </c:pt>
                <c:pt idx="8">
                  <c:v>AM</c:v>
                </c:pt>
                <c:pt idx="9">
                  <c:v>RR</c:v>
                </c:pt>
                <c:pt idx="10">
                  <c:v>DF</c:v>
                </c:pt>
                <c:pt idx="11">
                  <c:v>MG</c:v>
                </c:pt>
                <c:pt idx="12">
                  <c:v>MT</c:v>
                </c:pt>
                <c:pt idx="13">
                  <c:v>PE</c:v>
                </c:pt>
                <c:pt idx="14">
                  <c:v>GO</c:v>
                </c:pt>
                <c:pt idx="15">
                  <c:v>PR</c:v>
                </c:pt>
                <c:pt idx="16">
                  <c:v>BA</c:v>
                </c:pt>
                <c:pt idx="17">
                  <c:v>MA</c:v>
                </c:pt>
                <c:pt idx="18">
                  <c:v>RJ</c:v>
                </c:pt>
                <c:pt idx="19">
                  <c:v>PI</c:v>
                </c:pt>
                <c:pt idx="20">
                  <c:v>SE</c:v>
                </c:pt>
                <c:pt idx="21">
                  <c:v>AP</c:v>
                </c:pt>
                <c:pt idx="22">
                  <c:v>RO</c:v>
                </c:pt>
                <c:pt idx="23">
                  <c:v>PA</c:v>
                </c:pt>
                <c:pt idx="24">
                  <c:v>AL</c:v>
                </c:pt>
                <c:pt idx="25">
                  <c:v>AC</c:v>
                </c:pt>
                <c:pt idx="26">
                  <c:v>TO</c:v>
                </c:pt>
              </c:strCache>
            </c:strRef>
          </c:cat>
          <c:val>
            <c:numRef>
              <c:f>Sheet2!$B$4:$B$31</c:f>
              <c:numCache>
                <c:formatCode>_("$"* #,##0.00_);_("$"* \(#,##0.00\);_("$"* "-"??_);_(@_)</c:formatCode>
                <c:ptCount val="27"/>
                <c:pt idx="0">
                  <c:v>9094.75</c:v>
                </c:pt>
                <c:pt idx="1">
                  <c:v>7478.985507246377</c:v>
                </c:pt>
                <c:pt idx="2">
                  <c:v>6269.7126436781609</c:v>
                </c:pt>
                <c:pt idx="3">
                  <c:v>5824.3793103448279</c:v>
                </c:pt>
                <c:pt idx="4">
                  <c:v>3607.5789473684213</c:v>
                </c:pt>
                <c:pt idx="5">
                  <c:v>2980.7704918032787</c:v>
                </c:pt>
                <c:pt idx="6">
                  <c:v>2967.7735849056603</c:v>
                </c:pt>
                <c:pt idx="7">
                  <c:v>2898.3714285714286</c:v>
                </c:pt>
                <c:pt idx="8">
                  <c:v>2877.7647058823532</c:v>
                </c:pt>
                <c:pt idx="9">
                  <c:v>2834.6153846153848</c:v>
                </c:pt>
                <c:pt idx="10">
                  <c:v>2799.4777777777776</c:v>
                </c:pt>
                <c:pt idx="11">
                  <c:v>2646.0666666666666</c:v>
                </c:pt>
                <c:pt idx="12">
                  <c:v>2449.9230769230771</c:v>
                </c:pt>
                <c:pt idx="13">
                  <c:v>2362.4886363636365</c:v>
                </c:pt>
                <c:pt idx="14">
                  <c:v>2300.794520547945</c:v>
                </c:pt>
                <c:pt idx="15">
                  <c:v>2212.6491228070176</c:v>
                </c:pt>
                <c:pt idx="16">
                  <c:v>2190.9661016949153</c:v>
                </c:pt>
                <c:pt idx="17">
                  <c:v>2185.1081081081079</c:v>
                </c:pt>
                <c:pt idx="18">
                  <c:v>2165.1986754966888</c:v>
                </c:pt>
                <c:pt idx="19">
                  <c:v>2088.9565217391305</c:v>
                </c:pt>
                <c:pt idx="20">
                  <c:v>1962.1190476190477</c:v>
                </c:pt>
                <c:pt idx="21">
                  <c:v>1960</c:v>
                </c:pt>
                <c:pt idx="22">
                  <c:v>1843.2</c:v>
                </c:pt>
                <c:pt idx="23">
                  <c:v>1807.6538461538462</c:v>
                </c:pt>
                <c:pt idx="24">
                  <c:v>1787.3571428571429</c:v>
                </c:pt>
                <c:pt idx="25">
                  <c:v>1775</c:v>
                </c:pt>
                <c:pt idx="26">
                  <c:v>1556.25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D-46C9-A3F1-AE643DF33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246352"/>
        <c:axId val="1888227632"/>
      </c:barChart>
      <c:catAx>
        <c:axId val="188824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27632"/>
        <c:crosses val="autoZero"/>
        <c:auto val="1"/>
        <c:lblAlgn val="ctr"/>
        <c:lblOffset val="100"/>
        <c:noMultiLvlLbl val="0"/>
      </c:catAx>
      <c:valAx>
        <c:axId val="18882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185737</xdr:rowOff>
    </xdr:from>
    <xdr:to>
      <xdr:col>14</xdr:col>
      <xdr:colOff>171450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AEE87-8BAF-46D0-9A51-6535E343F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zer" refreshedDate="44126.898414236108" createdVersion="6" refreshedVersion="6" minRefreshableVersion="3" recordCount="1563" xr:uid="{1E21CE87-529A-405D-8886-A5B191EBD28D}">
  <cacheSource type="worksheet">
    <worksheetSource ref="B1:G1564" sheet="Sheet1"/>
  </cacheSource>
  <cacheFields count="6">
    <cacheField name="Unnamed: 0" numFmtId="0">
      <sharedItems containsSemiMixedTypes="0" containsString="0" containsNumber="1" containsInteger="1" minValue="0" maxValue="2345"/>
    </cacheField>
    <cacheField name="localizacao" numFmtId="0">
      <sharedItems/>
    </cacheField>
    <cacheField name="title" numFmtId="0">
      <sharedItems/>
    </cacheField>
    <cacheField name="url" numFmtId="0">
      <sharedItems/>
    </cacheField>
    <cacheField name="valor" numFmtId="0">
      <sharedItems containsSemiMixedTypes="0" containsString="0" containsNumber="1" containsInteger="1" minValue="629" maxValue="1111111"/>
    </cacheField>
    <cacheField name="estado" numFmtId="0">
      <sharedItems count="27">
        <s v="RJ"/>
        <s v="DF"/>
        <s v="PR"/>
        <s v="BA"/>
        <s v="AL"/>
        <s v="SP"/>
        <s v="MG"/>
        <s v="SC"/>
        <s v="MT"/>
        <s v="PA"/>
        <s v="PE"/>
        <s v="SE"/>
        <s v="RS"/>
        <s v="AP"/>
        <s v="GO"/>
        <s v="PB"/>
        <s v="ES"/>
        <s v="CE"/>
        <s v="TO"/>
        <s v="PI"/>
        <s v="RO"/>
        <s v="AM"/>
        <s v="RR"/>
        <s v="MS"/>
        <s v="MA"/>
        <s v="RN"/>
        <s v="A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3">
  <r>
    <n v="1437"/>
    <s v="Resende -  RJ"/>
    <s v="Smartwatch Amazfit Verge Lite Oginal 3 X cartão"/>
    <s v="https://rj.olx.com.br/serra-angra-dos-reis-e-regiao/esportes-e-ginastica/smartwatch-amazfit-verge-lite-oginal-3-x-cartao-804028840"/>
    <n v="629"/>
    <x v="0"/>
  </r>
  <r>
    <n v="46"/>
    <s v="Brasília -  DF"/>
    <s v="Moto g7 play 32gb"/>
    <s v="https://df.olx.com.br/distrito-federal-e-regiao/celulares/moto-g7-play-32gb-804064958"/>
    <n v="630"/>
    <x v="1"/>
  </r>
  <r>
    <n v="630"/>
    <s v="São José dos Pinhais -  PR"/>
    <s v="IPhone 6"/>
    <s v="https://pr.olx.com.br/regiao-de-curitiba-e-paranagua/celulares/iphone-6-804048438"/>
    <n v="649"/>
    <x v="2"/>
  </r>
  <r>
    <n v="632"/>
    <s v="Curitiba -  PR"/>
    <s v="4k mais my family cinema entrego instalado Curitiba e região "/>
    <s v="https://pr.olx.com.br/regiao-de-curitiba-e-paranagua/audio-tv-video-e-fotografia/4k-mais-my-family-cinema-entrego-instalado-curitiba-e-regiao-804048468"/>
    <n v="649"/>
    <x v="2"/>
  </r>
  <r>
    <n v="962"/>
    <s v="Feira de Santana -  BA"/>
    <s v="iPhone 6s "/>
    <s v="https://ba.olx.com.br/regiao-de-feira-de-santana-e-alagoinhas/celulares/iphone-6s-804039894"/>
    <n v="650"/>
    <x v="3"/>
  </r>
  <r>
    <n v="256"/>
    <s v="Maceió -  AL"/>
    <s v="A10s"/>
    <s v="https://al.olx.com.br/alagoas/celulares/a10s-804059618"/>
    <n v="650"/>
    <x v="4"/>
  </r>
  <r>
    <n v="2121"/>
    <s v="São Paulo -  SP"/>
    <s v="Iphone 6s 32 gb "/>
    <s v="https://sp.olx.com.br/sao-paulo-e-regiao/celulares/iphone-6s-32-gb-804013092"/>
    <n v="650"/>
    <x v="5"/>
  </r>
  <r>
    <n v="1079"/>
    <s v="Belo Horizonte -  MG"/>
    <s v="Samsung j6 plus zero Android 10 novinho "/>
    <s v="https://mg.olx.com.br/belo-horizonte-e-regiao/celulares/samsung-j6-plus-zero-android-10-novinho-804036691"/>
    <n v="650"/>
    <x v="6"/>
  </r>
  <r>
    <n v="2062"/>
    <s v="Palhoça -  SC"/>
    <s v="Iphone SE primeira geração"/>
    <s v="https://sc.olx.com.br/florianopolis-e-regiao/celulares/iphone-se-primeira-geracao-804015503"/>
    <n v="650"/>
    <x v="7"/>
  </r>
  <r>
    <n v="1096"/>
    <s v="Campinas -  SP"/>
    <s v="Dvd Player Automotivo Positron! Simplesmente, Completo!!"/>
    <s v="https://sp.olx.com.br/grande-campinas/audio-tv-video-e-fotografia/dvd-player-automotivo-positron-simplesmente-completo-801684562"/>
    <n v="650"/>
    <x v="5"/>
  </r>
  <r>
    <n v="172"/>
    <s v="São Paulo -  SP"/>
    <s v="IPhone 6s 16 gigas "/>
    <s v="https://sp.olx.com.br/sao-paulo-e-regiao/celulares/iphone-6s-16-gigas-804061726"/>
    <n v="650"/>
    <x v="5"/>
  </r>
  <r>
    <n v="2110"/>
    <s v="Joinville -  SC"/>
    <s v="Iphone 6s"/>
    <s v="https://sc.olx.com.br/norte-de-santa-catarina/celulares/iphone-6s-804013569"/>
    <n v="650"/>
    <x v="7"/>
  </r>
  <r>
    <n v="78"/>
    <s v="Cuiabá -  MT"/>
    <s v="Iphone 6s"/>
    <s v="https://mt.olx.com.br/regiao-de-cuiaba/celulares/iphone-6s-804064122"/>
    <n v="650"/>
    <x v="8"/>
  </r>
  <r>
    <n v="1485"/>
    <s v="Taubaté -  SP"/>
    <s v="iPhone 6 64GB TUDO OK"/>
    <s v="https://sp.olx.com.br/vale-do-paraiba-e-litoral-norte/celulares/iphone-6-64gb-tudo-ok-804028637"/>
    <n v="650"/>
    <x v="5"/>
  </r>
  <r>
    <n v="1929"/>
    <s v="São Paulo -  SP"/>
    <s v="IPhone 6"/>
    <s v="https://sp.olx.com.br/sao-paulo-e-regiao/celulares/iphone-6-804019608"/>
    <n v="650"/>
    <x v="5"/>
  </r>
  <r>
    <n v="1639"/>
    <s v="Belém -  PA"/>
    <s v="IPhone 6"/>
    <s v="https://pa.olx.com.br/regiao-de-belem/celulares/iphone-6-804025236"/>
    <n v="650"/>
    <x v="9"/>
  </r>
  <r>
    <n v="1679"/>
    <s v="Recife -  PE"/>
    <s v="IPad Apple A1459: 4ª Geração, Wifi + Celular 4g Bateria Ruim"/>
    <s v="https://pe.olx.com.br/grande-recife/computadores-e-acessorios/ipad-apple-a1459-4-geracao-wifi-celular-4g-bateria-ruim-802728154"/>
    <n v="650"/>
    <x v="10"/>
  </r>
  <r>
    <n v="1697"/>
    <s v="Lagarto -  SE"/>
    <s v="Vendo iPhone 6 de 64 gigas "/>
    <s v="https://se.olx.com.br/sergipe/celulares/vendo-iphone-6-de-64-gigas-804023832"/>
    <n v="650"/>
    <x v="11"/>
  </r>
  <r>
    <n v="1731"/>
    <s v="São Bernardo do Campo -  SP"/>
    <s v="Iphone 7 (só peças)"/>
    <s v="https://sp.olx.com.br/sao-paulo-e-regiao/celulares/iphone-7-so-pecas-804023204"/>
    <n v="650"/>
    <x v="5"/>
  </r>
  <r>
    <n v="1918"/>
    <s v="Salvador -  BA"/>
    <s v="Iphone 5S - Perfeito estado de novo!!"/>
    <s v="https://ba.olx.com.br/grande-salvador/celulares/iphone-5s-perfeito-estado-de-novo-804019908"/>
    <n v="650"/>
    <x v="3"/>
  </r>
  <r>
    <n v="1781"/>
    <s v="São Paulo -  SP"/>
    <s v="IPhone 6"/>
    <s v="https://sp.olx.com.br/sao-paulo-e-regiao/celulares/iphone-6-804022379"/>
    <n v="650"/>
    <x v="5"/>
  </r>
  <r>
    <n v="1830"/>
    <s v="São Paulo -  SP"/>
    <s v="IPhone 6 - 64GB"/>
    <s v="https://sp.olx.com.br/sao-paulo-e-regiao/celulares/iphone-6-64gb-802517777"/>
    <n v="650"/>
    <x v="5"/>
  </r>
  <r>
    <n v="954"/>
    <s v="Salvador -  BA"/>
    <s v="IPHONE 6 64 GIGAS"/>
    <s v="https://ba.olx.com.br/grande-salvador/celulares/iphone-6-64-gigas-804040177"/>
    <n v="650"/>
    <x v="3"/>
  </r>
  <r>
    <n v="848"/>
    <s v="Florianópolis -  SC"/>
    <s v="Vendo iPhone 6s"/>
    <s v="https://sc.olx.com.br/florianopolis-e-regiao/celulares/vendo-iphone-6s-804042869"/>
    <n v="650"/>
    <x v="7"/>
  </r>
  <r>
    <n v="1871"/>
    <s v="Mogi das Cruzes -  SP"/>
    <s v="Iphone 6(16gb)"/>
    <s v="https://sp.olx.com.br/sao-paulo-e-regiao/celulares/iphone-6-16gb-804020691"/>
    <n v="650"/>
    <x v="5"/>
  </r>
  <r>
    <n v="644"/>
    <s v="Brasília -  DF"/>
    <s v="IPhone SE 64gb"/>
    <s v="https://df.olx.com.br/distrito-federal-e-regiao/celulares/iphone-se-64gb-804048617"/>
    <n v="650"/>
    <x v="1"/>
  </r>
  <r>
    <n v="2215"/>
    <s v="Porto Alegre -  RS"/>
    <s v="IPhone 6 16gb"/>
    <s v="https://rs.olx.com.br/regioes-de-porto-alegre-torres-e-santa-cruz-do-sul/celulares/iphone-6-16gb-804009682"/>
    <n v="650"/>
    <x v="12"/>
  </r>
  <r>
    <n v="2341"/>
    <s v="Macapá -  AP"/>
    <s v="Moto z"/>
    <s v="https://ap.olx.com.br/amapa/celulares/moto-z-804006569"/>
    <n v="650"/>
    <x v="13"/>
  </r>
  <r>
    <n v="560"/>
    <s v="Goiânia -  GO"/>
    <s v="IPhone 6 64gb"/>
    <s v="https://go.olx.com.br/grande-goiania-e-anapolis/celulares/iphone-6-64gb-804049956"/>
    <n v="650"/>
    <x v="14"/>
  </r>
  <r>
    <n v="2246"/>
    <s v="São José -  SC"/>
    <s v="iPhone 6s rose com nota"/>
    <s v="https://sc.olx.com.br/florianopolis-e-regiao/hobbies-e-colecoes/iphone-6s-rose-com-nota-804008155"/>
    <n v="650"/>
    <x v="7"/>
  </r>
  <r>
    <n v="482"/>
    <s v="Aracaju -  SE"/>
    <s v="IPhone 6"/>
    <s v="https://se.olx.com.br/sergipe/celulares/iphone-6-804052374"/>
    <n v="650"/>
    <x v="11"/>
  </r>
  <r>
    <n v="660"/>
    <s v="Uberlândia -  MG"/>
    <s v="iPhone 6 troco ou vendo "/>
    <s v="https://mg.olx.com.br/regiao-de-uberlandia-e-uberaba/computadores-e-acessorios/iphone-6-troco-ou-vendo-804048002"/>
    <n v="650"/>
    <x v="6"/>
  </r>
  <r>
    <n v="293"/>
    <s v="Anápolis -  GO"/>
    <s v="IPhone 6 64 GB"/>
    <s v="https://go.olx.com.br/grande-goiania-e-anapolis/celulares/iphone-6-64-gb-804058415"/>
    <n v="650"/>
    <x v="14"/>
  </r>
  <r>
    <n v="768"/>
    <s v="Betim -  MG"/>
    <s v="Moto Z2 play 64GB"/>
    <s v="https://mg.olx.com.br/belo-horizonte-e-regiao/celulares/moto-z2-play-64gb-804045335"/>
    <n v="650"/>
    <x v="6"/>
  </r>
  <r>
    <n v="1118"/>
    <s v="Salvador -  BA"/>
    <s v="IPhone SE"/>
    <s v="https://ba.olx.com.br/grande-salvador/celulares/iphone-se-804035829"/>
    <n v="670"/>
    <x v="3"/>
  </r>
  <r>
    <n v="1112"/>
    <s v="Salvador -  BA"/>
    <s v="iPhone SE 16gb (mesma configuração do 6s com aparência do 5s) "/>
    <s v="https://ba.olx.com.br/grande-salvador/celulares/iphone-se-16gb-mesma-configuracao-do-6s-com-aparencia-do-5s-804035903"/>
    <n v="680"/>
    <x v="3"/>
  </r>
  <r>
    <n v="1860"/>
    <s v="Aracaju -  SE"/>
    <s v="IPhone 6s 16G "/>
    <s v="https://se.olx.com.br/sergipe/celulares/iphone-6s-16g-804021004"/>
    <n v="680"/>
    <x v="11"/>
  </r>
  <r>
    <n v="2124"/>
    <s v="João Pessoa -  PB"/>
    <s v="Teclado Apple "/>
    <s v="https://pb.olx.com.br/paraiba/celulares/teclado-apple-804013042"/>
    <n v="690"/>
    <x v="15"/>
  </r>
  <r>
    <n v="1980"/>
    <s v="São José do Rio Preto -  SP"/>
    <s v="Amazfit GTR 47MM ALUMÍNIUM NOVÍSSIMO IMPECÁVEL "/>
    <s v="https://sp.olx.com.br/regiao-de-sao-jose-do-rio-preto/celulares/amazfit-gtr-47mm-aluminium-novissimo-impecavel-804018238"/>
    <n v="699"/>
    <x v="5"/>
  </r>
  <r>
    <n v="1009"/>
    <s v="Salvador -  BA"/>
    <s v="Dvd Nakamichi 2din Tela 6.2 Usb Aux Bt Multimídia na Elite Som"/>
    <s v="https://ba.olx.com.br/grande-salvador/autos-e-pecas/pecas-e-acessorios/carros-vans-e-utilitarios/dvd-nakamichi-2din-tela-6-2-usb-aux-bt-multimidia-na-elite-som-804038500"/>
    <n v="699"/>
    <x v="3"/>
  </r>
  <r>
    <n v="783"/>
    <s v="Cariacica -  ES"/>
    <s v="iPhone 6 16GB "/>
    <s v="https://es.olx.com.br/norte-do-espirito-santo/celulares/iphone-6-16gb-804044894"/>
    <n v="699"/>
    <x v="16"/>
  </r>
  <r>
    <n v="1448"/>
    <s v="Rio Verde -  GO"/>
    <s v=" Vendo este celular "/>
    <s v="https://go.olx.com.br/regiao-de-rio-verde-e-caldas-novas/celulares/vendo-este-celular-804029003"/>
    <n v="700"/>
    <x v="14"/>
  </r>
  <r>
    <n v="1459"/>
    <s v="São Paulo -  SP"/>
    <s v="Apple Watch serie 2 38mm"/>
    <s v="https://sp.olx.com.br/sao-paulo-e-regiao/videogames/apple-watch-serie-2-38mm-804029101"/>
    <n v="700"/>
    <x v="5"/>
  </r>
  <r>
    <n v="580"/>
    <s v="Parauapebas -  PA"/>
    <s v="Vendo ou troco iPhone SE 6s "/>
    <s v="https://pa.olx.com.br/regiao-de-maraba/celulares/vendo-ou-troco-iphone-se-6s-804049405"/>
    <n v="700"/>
    <x v="9"/>
  </r>
  <r>
    <n v="1521"/>
    <s v="Cachoeirinha -  RS"/>
    <s v="iPhone 6s 64gb trincado "/>
    <s v="https://rs.olx.com.br/regioes-de-porto-alegre-torres-e-santa-cruz-do-sul/celulares/iphone-6s-64gb-trincado-804027730"/>
    <n v="700"/>
    <x v="12"/>
  </r>
  <r>
    <n v="121"/>
    <s v="Salvador -  BA"/>
    <s v="Troca "/>
    <s v="https://ba.olx.com.br/grande-salvador/celulares/troca-804062991"/>
    <n v="700"/>
    <x v="3"/>
  </r>
  <r>
    <n v="1792"/>
    <s v="Belo Horizonte -  MG"/>
    <s v="Troco iPhone 6 32gb"/>
    <s v="https://mg.olx.com.br/belo-horizonte-e-regiao/celulares/troco-iphone-6-32gb-804022213"/>
    <n v="700"/>
    <x v="6"/>
  </r>
  <r>
    <n v="493"/>
    <s v="Fortaleza -  CE"/>
    <s v="A10s"/>
    <s v="https://ce.olx.com.br/fortaleza-e-regiao/celulares/a10s-804051370"/>
    <n v="700"/>
    <x v="17"/>
  </r>
  <r>
    <n v="419"/>
    <s v="Hortolândia -  SP"/>
    <s v="Iphone"/>
    <s v="https://sp.olx.com.br/grande-campinas/celulares/iphone-804054215"/>
    <n v="700"/>
    <x v="5"/>
  </r>
  <r>
    <n v="376"/>
    <s v="Palmas -  TO"/>
    <s v="IPhone 6 16Gb"/>
    <s v="https://to.olx.com.br/tocantins/celulares/iphone-6-16gb-804055557"/>
    <n v="700"/>
    <x v="18"/>
  </r>
  <r>
    <n v="397"/>
    <s v="Palmas -  TO"/>
    <s v="iPhone 6  16gb"/>
    <s v="https://to.olx.com.br/tocantins/celulares/iphone-6-16gb-804055108"/>
    <n v="700"/>
    <x v="18"/>
  </r>
  <r>
    <n v="396"/>
    <s v="Jaboatão dos Guararapes -  PE"/>
    <s v="iPhone 6"/>
    <s v="https://pe.olx.com.br/grande-recife/celulares/iphone-6-804055151"/>
    <n v="700"/>
    <x v="10"/>
  </r>
  <r>
    <n v="1602"/>
    <s v="Maringá -  PR"/>
    <s v="IPhone SE 64gb"/>
    <s v="https://pr.olx.com.br/regiao-de-maringa/celulares/iphone-se-64gb-794837005"/>
    <n v="700"/>
    <x v="2"/>
  </r>
  <r>
    <n v="412"/>
    <s v="Porto Alegre -  RS"/>
    <s v="Iphone 6S"/>
    <s v="https://rs.olx.com.br/regioes-de-porto-alegre-torres-e-santa-cruz-do-sul/celulares/iphone-6s-804054557"/>
    <n v="700"/>
    <x v="12"/>
  </r>
  <r>
    <n v="821"/>
    <s v="Cuiabá -  MT"/>
    <s v="IPhone 6 32Gb "/>
    <s v="https://mt.olx.com.br/regiao-de-cuiaba/celulares/iphone-6-32gb-804043925"/>
    <n v="700"/>
    <x v="8"/>
  </r>
  <r>
    <n v="1402"/>
    <s v="Santos -  SP"/>
    <s v="Iphone 6 "/>
    <s v="https://sp.olx.com.br/baixada-santista-e-litoral-sul/celulares/iphone-6-804029661"/>
    <n v="700"/>
    <x v="5"/>
  </r>
  <r>
    <n v="280"/>
    <s v="Vitória -  ES"/>
    <s v="Vendo iPhone 6s"/>
    <s v="https://es.olx.com.br/norte-do-espirito-santo/celulares/vendo-iphone-6s-804059525"/>
    <n v="700"/>
    <x v="16"/>
  </r>
  <r>
    <n v="976"/>
    <s v="Joinville -  SC"/>
    <s v="Vendo iPhone SE 32gb "/>
    <s v="https://sc.olx.com.br/norte-de-santa-catarina/celulares/vendo-iphone-se-32gb-804039286"/>
    <n v="700"/>
    <x v="7"/>
  </r>
  <r>
    <n v="243"/>
    <s v="São Paulo -  SP"/>
    <s v="IPhone 6s Plus 64gb"/>
    <s v="https://sp.olx.com.br/sao-paulo-e-regiao/celulares/iphone-6s-plus-64gb-804059877"/>
    <n v="700"/>
    <x v="5"/>
  </r>
  <r>
    <n v="1054"/>
    <s v="São Gonçalo -  RJ"/>
    <s v="Galaxy A01"/>
    <s v="https://rj.olx.com.br/rio-de-janeiro-e-regiao/celulares/galaxy-a01-797284622"/>
    <n v="700"/>
    <x v="0"/>
  </r>
  <r>
    <n v="1068"/>
    <s v="Brasília -  DF"/>
    <s v="IPhone 6s"/>
    <s v="https://df.olx.com.br/distrito-federal-e-regiao/celulares/iphone-6s-804036939"/>
    <n v="700"/>
    <x v="1"/>
  </r>
  <r>
    <n v="1069"/>
    <s v="Feira de Santana -  BA"/>
    <s v="iPhone"/>
    <s v="https://ba.olx.com.br/regiao-de-feira-de-santana-e-alagoinhas/celulares/iphone-804036922"/>
    <n v="700"/>
    <x v="3"/>
  </r>
  <r>
    <n v="1071"/>
    <s v="São Gonçalo -  RJ"/>
    <s v="Galaxy A01"/>
    <s v="https://rj.olx.com.br/rio-de-janeiro-e-regiao/celulares/galaxy-a01-797287147"/>
    <n v="700"/>
    <x v="0"/>
  </r>
  <r>
    <n v="670"/>
    <s v="Apucarana -  PR"/>
    <s v="Troco xaiomi 8A por iPhone 6s 32 GB pra cima"/>
    <s v="https://pr.olx.com.br/regiao-de-londrina/celulares/troco-xaiomi-8a-por-iphone-6s-32-gb-pra-cima-804049893"/>
    <n v="700"/>
    <x v="2"/>
  </r>
  <r>
    <n v="1094"/>
    <s v="Florianópolis -  SC"/>
    <s v="Vendo ou troco IPhone 6"/>
    <s v="https://sc.olx.com.br/florianopolis-e-regiao/celulares/vendo-ou-troco-iphone-6-804036305"/>
    <n v="700"/>
    <x v="7"/>
  </r>
  <r>
    <n v="662"/>
    <s v="Feira de Santana -  BA"/>
    <s v="Celular Moto G7 play"/>
    <s v="https://ba.olx.com.br/regiao-de-feira-de-santana-e-alagoinhas/celulares/celular-moto-g7-play-804047991"/>
    <n v="700"/>
    <x v="3"/>
  </r>
  <r>
    <n v="2344"/>
    <s v="Brasília -  DF"/>
    <s v="Iphone 6"/>
    <s v="https://df.olx.com.br/distrito-federal-e-regiao/celulares/iphone-6-804006623"/>
    <n v="700"/>
    <x v="1"/>
  </r>
  <r>
    <n v="1215"/>
    <s v="Teresina -  PI"/>
    <s v="Vendo iPhone 6 de 16g"/>
    <s v="https://pi.olx.com.br/regiao-de-teresina-e-parnaiba/celulares/vendo-iphone-6-de-16g-804033490"/>
    <n v="700"/>
    <x v="19"/>
  </r>
  <r>
    <n v="1257"/>
    <s v="Uberlândia -  MG"/>
    <s v="J7 Pro 64gb"/>
    <s v="https://mg.olx.com.br/regiao-de-uberlandia-e-uberaba/celulares/j7-pro-64gb-804032623"/>
    <n v="700"/>
    <x v="6"/>
  </r>
  <r>
    <n v="1275"/>
    <s v="Teresina -  PI"/>
    <s v="Vendo iPhone 6 de 16G"/>
    <s v="https://pi.olx.com.br/regiao-de-teresina-e-parnaiba/celulares/vendo-iphone-6-de-16g-804032093"/>
    <n v="700"/>
    <x v="19"/>
  </r>
  <r>
    <n v="838"/>
    <s v="Ribeirão Preto -  SP"/>
    <s v="Samsung galaxy s8 troca em iPhone "/>
    <s v="https://sp.olx.com.br/regiao-de-ribeirao-preto/celulares/samsung-galaxy-s8-troca-em-iphone-804043200"/>
    <n v="700"/>
    <x v="5"/>
  </r>
  <r>
    <n v="1385"/>
    <s v="Porto Velho -  RO"/>
    <s v="iPhone 7 "/>
    <s v="https://ro.olx.com.br/rondonia/celulares/iphone-7-804029761"/>
    <n v="700"/>
    <x v="20"/>
  </r>
  <r>
    <n v="173"/>
    <s v="Florianópolis -  SC"/>
    <s v="iPhone  6"/>
    <s v="https://sc.olx.com.br/florianopolis-e-regiao/celulares/iphone-6-804061695"/>
    <n v="700"/>
    <x v="7"/>
  </r>
  <r>
    <n v="1408"/>
    <s v="Brasília -  DF"/>
    <s v="Vendo iphone 6s - 64GB - R$700,00"/>
    <s v="https://df.olx.com.br/distrito-federal-e-regiao/celulares/vendo-iphone-6s-64gb-r-700-00-804029387"/>
    <n v="700"/>
    <x v="1"/>
  </r>
  <r>
    <n v="1382"/>
    <s v="Petrópolis -  RJ"/>
    <s v="Samsung J7 Prime 64GB com leitor Biométrico"/>
    <s v="https://rj.olx.com.br/serra-angra-dos-reis-e-regiao/celulares/samsung-j7-prime-64gb-com-leitor-biometrico-804029860"/>
    <n v="700"/>
    <x v="0"/>
  </r>
  <r>
    <n v="1400"/>
    <s v="São Paulo -  SP"/>
    <s v="iPhone iCloud limpo"/>
    <s v="https://sp.olx.com.br/sao-paulo-e-regiao/celulares/iphone-icloud-limpo-804029620"/>
    <n v="700"/>
    <x v="5"/>
  </r>
  <r>
    <n v="2290"/>
    <s v="Governador Celso Ramos -  SC"/>
    <s v="iPhone 6s Rose 64gb"/>
    <s v="https://sc.olx.com.br/florianopolis-e-regiao/celulares/iphone-6s-rose-64gb-804007477"/>
    <n v="700"/>
    <x v="7"/>
  </r>
  <r>
    <n v="1988"/>
    <s v="Brasília -  DF"/>
    <s v="Iphone 6S 32 GB Nota fiscal "/>
    <s v="https://df.olx.com.br/distrito-federal-e-regiao/celulares/iphone-6s-32-gb-nota-fiscal-804017958"/>
    <n v="700"/>
    <x v="1"/>
  </r>
  <r>
    <n v="70"/>
    <s v="Manaus -  AM"/>
    <s v="iPhone 6 "/>
    <s v="https://am.olx.com.br/regiao-de-manaus/celulares/iphone-6-804064355"/>
    <n v="700"/>
    <x v="21"/>
  </r>
  <r>
    <n v="58"/>
    <s v="Paulista -  PE"/>
    <s v="IPhone SE 16GB"/>
    <s v="https://pe.olx.com.br/grande-recife/celulares/iphone-se-16gb-804064604"/>
    <n v="700"/>
    <x v="10"/>
  </r>
  <r>
    <n v="2157"/>
    <s v="Joinville -  SC"/>
    <s v="IPhone SE 64gb - Apple"/>
    <s v="https://sc.olx.com.br/norte-de-santa-catarina/celulares/iphone-se-64gb-apple-804011810"/>
    <n v="700"/>
    <x v="7"/>
  </r>
  <r>
    <n v="2239"/>
    <s v="Brasília -  DF"/>
    <s v="Vendo iPhone 6 64gb 700"/>
    <s v="https://df.olx.com.br/distrito-federal-e-regiao/celulares/vendo-iphone-6-64gb-700-804008524"/>
    <n v="700"/>
    <x v="1"/>
  </r>
  <r>
    <n v="104"/>
    <s v="João Pessoa -  PB"/>
    <s v="Iphone 6  16gb "/>
    <s v="https://pb.olx.com.br/paraiba/celulares/iphone-6-16gb-804063463"/>
    <n v="720"/>
    <x v="15"/>
  </r>
  <r>
    <n v="2119"/>
    <s v="São Paulo -  SP"/>
    <s v="Iphone 6s 32GB"/>
    <s v="https://sp.olx.com.br/sao-paulo-e-regiao/celulares/iphone-6s-32gb-804013241"/>
    <n v="730"/>
    <x v="5"/>
  </r>
  <r>
    <n v="2047"/>
    <s v="Jacareí -  SP"/>
    <s v="iPhone 6 16GB "/>
    <s v="https://sp.olx.com.br/vale-do-paraiba-e-litoral-norte/celulares/iphone-6-16gb-804016020"/>
    <n v="749"/>
    <x v="5"/>
  </r>
  <r>
    <n v="678"/>
    <s v="Boa Vista -  RR"/>
    <s v="Iphone 6 64gb "/>
    <s v="https://rr.olx.com.br/roraima/celulares/iphone-6-64gb-804048661"/>
    <n v="750"/>
    <x v="22"/>
  </r>
  <r>
    <n v="874"/>
    <s v="Campo Grande -  MS"/>
    <s v="Iphone 6"/>
    <s v="https://ms.olx.com.br/mato-grosso-do-sul/celulares/iphone-6-804042345"/>
    <n v="750"/>
    <x v="23"/>
  </r>
  <r>
    <n v="1371"/>
    <s v="Vitória -  ES"/>
    <s v="Iphone 6 64gb"/>
    <s v="https://es.olx.com.br/norte-do-espirito-santo/celulares/iphone-6-64gb-795945680"/>
    <n v="750"/>
    <x v="16"/>
  </r>
  <r>
    <n v="1283"/>
    <s v="Salvador -  BA"/>
    <s v="iPhone 6S"/>
    <s v="https://ba.olx.com.br/grande-salvador/celulares/iphone-6s-801768507"/>
    <n v="750"/>
    <x v="3"/>
  </r>
  <r>
    <n v="334"/>
    <s v="Franco da Rocha -  SP"/>
    <s v="A20 ZERO TROCO POR IPHONE 6s em Diante "/>
    <s v="https://sp.olx.com.br/sao-paulo-e-regiao/celulares/a20-zero-troco-por-iphone-6s-em-diante-804056835"/>
    <n v="750"/>
    <x v="5"/>
  </r>
  <r>
    <n v="2304"/>
    <s v="Salvador -  BA"/>
    <s v="iPhone 6G de 16gb"/>
    <s v="https://ba.olx.com.br/grande-salvador/celulares/iphone-6g-de-16gb-804006989"/>
    <n v="750"/>
    <x v="3"/>
  </r>
  <r>
    <n v="1282"/>
    <s v="Piracicaba -  SP"/>
    <s v="Tela iPhone XS LCD"/>
    <s v="https://sp.olx.com.br/grande-campinas/celulares/tela-iphone-xs-lcd-794257210"/>
    <n v="750"/>
    <x v="5"/>
  </r>
  <r>
    <n v="2160"/>
    <s v="Limeira -  SP"/>
    <s v="Vendo ou troco iPhone"/>
    <s v="https://sp.olx.com.br/grande-campinas/celulares/vendo-ou-troco-iphone-804011732"/>
    <n v="750"/>
    <x v="5"/>
  </r>
  <r>
    <n v="2037"/>
    <s v="São Luís -  MA"/>
    <s v="IPHONE 6s 64 GB"/>
    <s v="https://ma.olx.com.br/regiao-de-sao-luis/celulares/iphone-6s-64-gb-804016521"/>
    <n v="750"/>
    <x v="24"/>
  </r>
  <r>
    <n v="2019"/>
    <s v="João Pessoa -  PB"/>
    <s v="IPhone 6 64gb"/>
    <s v="https://pb.olx.com.br/paraiba/celulares/iphone-6-64gb-804017044"/>
    <n v="750"/>
    <x v="15"/>
  </r>
  <r>
    <n v="1258"/>
    <s v="Natal -  RN"/>
    <s v="Iphone 5SE"/>
    <s v="https://rn.olx.com.br/rio-grande-do-norte/celulares/iphone-5se-804032617"/>
    <n v="750"/>
    <x v="25"/>
  </r>
  <r>
    <n v="1804"/>
    <s v="Vitória da Conquista -  BA"/>
    <s v="Iphone 6 cinza espacial 64GB"/>
    <s v="https://ba.olx.com.br/regiao-de-vitoria-da-conquista-e-barreiras/celulares/iphone-6-cinza-espacial-64gb-804022029"/>
    <n v="750"/>
    <x v="3"/>
  </r>
  <r>
    <n v="1979"/>
    <s v="João Pessoa -  PB"/>
    <s v="Vendo iPhone 6s"/>
    <s v="https://pb.olx.com.br/paraiba/celulares/vendo-iphone-6s-804018285"/>
    <n v="750"/>
    <x v="15"/>
  </r>
  <r>
    <n v="1750"/>
    <s v="São Bernardo do Campo -  SP"/>
    <s v="Iphone 6s"/>
    <s v="https://sp.olx.com.br/sao-paulo-e-regiao/celulares/iphone-6s-804022883"/>
    <n v="750"/>
    <x v="5"/>
  </r>
  <r>
    <n v="1201"/>
    <s v="São João de Meriti -  RJ"/>
    <s v="Vendo iPhone 8 64gb poucas marcas de uso, com nota fiscal fome e carregador"/>
    <s v="https://rj.olx.com.br/rio-de-janeiro-e-regiao/celulares/vendo-iphone-8-64gb-poucas-marcas-de-uso-com-nota-fiscal-fome-e-carregador-804033799"/>
    <n v="750"/>
    <x v="0"/>
  </r>
  <r>
    <n v="1192"/>
    <s v="Florianópolis -  SC"/>
    <s v="750 K4OS.  novo  3 meses de uso "/>
    <s v="https://sc.olx.com.br/florianopolis-e-regiao/celulares/750-k4os-novo-3-meses-de-uso-802418979"/>
    <n v="750"/>
    <x v="7"/>
  </r>
  <r>
    <n v="614"/>
    <s v="Salvador -  BA"/>
    <s v="Vendo"/>
    <s v="https://ba.olx.com.br/grande-salvador/celulares/vendo-804048848"/>
    <n v="750"/>
    <x v="3"/>
  </r>
  <r>
    <n v="1184"/>
    <s v="Santarém -  PA"/>
    <s v="iPhone se"/>
    <s v="https://pa.olx.com.br/regiao-de-santarem/celulares/iphone-se-801200834"/>
    <n v="750"/>
    <x v="9"/>
  </r>
  <r>
    <n v="569"/>
    <s v="Brasília -  DF"/>
    <s v="IPhone 7 32 gb"/>
    <s v="https://df.olx.com.br/distrito-federal-e-regiao/celulares/iphone-7-32-gb-804049216"/>
    <n v="750"/>
    <x v="1"/>
  </r>
  <r>
    <n v="646"/>
    <s v="São José -  SC"/>
    <s v="Moto G7 plus(polar)"/>
    <s v="https://sc.olx.com.br/florianopolis-e-regiao/celulares/moto-g7-plus-polar-804048653"/>
    <n v="750"/>
    <x v="7"/>
  </r>
  <r>
    <n v="1601"/>
    <s v="Fortaleza -  CE"/>
    <s v="Vendo !! "/>
    <s v="https://ce.olx.com.br/fortaleza-e-regiao/celulares/vendo-804025912"/>
    <n v="750"/>
    <x v="17"/>
  </r>
  <r>
    <n v="1896"/>
    <s v="Balneário Barra do Sul -  SC"/>
    <s v="IPHONE 6S 16GB GOLD"/>
    <s v="https://sc.olx.com.br/norte-de-santa-catarina/celulares/iphone-6s-16gb-gold-804020362"/>
    <n v="750"/>
    <x v="7"/>
  </r>
  <r>
    <n v="2328"/>
    <s v="Joinville -  SC"/>
    <s v="(Usado) Notebook Dell Inspiron 1545 Core 2 Duo P8600 2.40 GHz HD320 4 GB"/>
    <s v="https://sc.olx.com.br/norte-de-santa-catarina/computadores-e-acessorios/usado-notebook-dell-inspiron-1545-core-2-duo-p8600-2-40-ghz-hd320-4-gb-804006359"/>
    <n v="750"/>
    <x v="7"/>
  </r>
  <r>
    <n v="2292"/>
    <s v="São Gonçalo -  RJ"/>
    <s v="IPHONE 6 64gb"/>
    <s v="https://rj.olx.com.br/rio-de-janeiro-e-regiao/celulares/iphone-6-64gb-804007494"/>
    <n v="750"/>
    <x v="0"/>
  </r>
  <r>
    <n v="2048"/>
    <s v="Praia Grande -  SP"/>
    <s v="Celular iPhone SE"/>
    <s v="https://sp.olx.com.br/baixada-santista-e-litoral-sul/celulares/celular-iphone-se-803176672"/>
    <n v="750"/>
    <x v="5"/>
  </r>
  <r>
    <n v="951"/>
    <s v="São Luís -  MA"/>
    <s v="iPhone 6 Plus 16gb vendo ou troco"/>
    <s v="https://ma.olx.com.br/regiao-de-sao-luis/celulares/iphone-6-plus-16gb-vendo-ou-troco-804040867"/>
    <n v="750"/>
    <x v="24"/>
  </r>
  <r>
    <n v="1710"/>
    <s v="Aracaju -  SE"/>
    <s v="Iphone 6 original"/>
    <s v="https://se.olx.com.br/sergipe/celulares/iphone-6-original-801791027"/>
    <n v="770"/>
    <x v="11"/>
  </r>
  <r>
    <n v="68"/>
    <s v="Salvador -  BA"/>
    <s v="IPhone 6s"/>
    <s v="https://ba.olx.com.br/grande-salvador/celulares/iphone-6s-804065032"/>
    <n v="780"/>
    <x v="3"/>
  </r>
  <r>
    <n v="1270"/>
    <s v="Santa Luzia -  MG"/>
    <s v="iPhone 6s"/>
    <s v="https://mg.olx.com.br/belo-horizonte-e-regiao/celulares/iphone-6s-804032387"/>
    <n v="780"/>
    <x v="6"/>
  </r>
  <r>
    <n v="1788"/>
    <s v="São Paulo -  SP"/>
    <s v="iPhone 6 64gb"/>
    <s v="https://sp.olx.com.br/sao-paulo-e-regiao/celulares/iphone-6-64gb-804022283"/>
    <n v="780"/>
    <x v="5"/>
  </r>
  <r>
    <n v="1164"/>
    <s v="São Gonçalo -  RJ"/>
    <s v="Iphone 6 32GB c/ Fone, Carregador e Caixa"/>
    <s v="https://rj.olx.com.br/rio-de-janeiro-e-regiao/celulares/iphone-6-32gb-c-fone-carregador-e-caixa-790196380"/>
    <n v="790"/>
    <x v="0"/>
  </r>
  <r>
    <n v="2337"/>
    <s v="Cabo Frio -  RJ"/>
    <s v="LG k41s"/>
    <s v="https://rj.olx.com.br/norte-do-estado-do-rio/celulares/lg-k41s-804006481"/>
    <n v="790"/>
    <x v="0"/>
  </r>
  <r>
    <n v="1905"/>
    <s v="São José do Rio Preto -  SP"/>
    <s v="Kit 30 Capas Apples Modelos Iphone"/>
    <s v="https://sp.olx.com.br/regiao-de-sao-jose-do-rio-preto/celulares/kit-30-capas-apples-modelos-iphone-797280960"/>
    <n v="797"/>
    <x v="5"/>
  </r>
  <r>
    <n v="193"/>
    <s v="Curitiba -  PR"/>
    <s v="iPhone 6S impecável!"/>
    <s v="https://pr.olx.com.br/regiao-de-curitiba-e-paranagua/celulares/iphone-6s-impecavel-804061261"/>
    <n v="799"/>
    <x v="2"/>
  </r>
  <r>
    <n v="1383"/>
    <s v="Salvador -  BA"/>
    <s v="DESCONTO - Iphone 6S 32gb - Em excelente estado"/>
    <s v="https://ba.olx.com.br/grande-salvador/celulares/desconto-iphone-6s-32gb-em-excelente-estado-799544965"/>
    <n v="799"/>
    <x v="3"/>
  </r>
  <r>
    <n v="1495"/>
    <s v="Natal -  RN"/>
    <s v="Iphone 6S 16GB"/>
    <s v="https://rn.olx.com.br/rio-grande-do-norte/celulares/iphone-6s-16gb-804028211"/>
    <n v="799"/>
    <x v="25"/>
  </r>
  <r>
    <n v="957"/>
    <s v="Campinas -  SP"/>
    <s v="IPhone 6s 32gb tudo ok"/>
    <s v="https://sp.olx.com.br/grande-campinas/celulares/iphone-6s-32gb-tudo-ok-804040133"/>
    <n v="799"/>
    <x v="5"/>
  </r>
  <r>
    <n v="452"/>
    <s v="Maceió -  AL"/>
    <s v="iPhone 6s rose"/>
    <s v="https://al.olx.com.br/alagoas/celulares/iphone-6s-rose-804052908"/>
    <n v="799"/>
    <x v="4"/>
  </r>
  <r>
    <n v="1531"/>
    <s v="Fortaleza -  CE"/>
    <s v="IPHONE SE 64 gigas MENOR PREÇO"/>
    <s v="https://ce.olx.com.br/fortaleza-e-regiao/celulares/iphone-se-64-gigas-menor-preco-804027423"/>
    <n v="799"/>
    <x v="17"/>
  </r>
  <r>
    <n v="1693"/>
    <s v="Brasilia -  DF"/>
    <s v="IPhone 6s Rosé 32gb"/>
    <s v="https://df.olx.com.br/distrito-federal-e-regiao/celulares/iphone-6s-rose-32gb-797216274"/>
    <n v="800"/>
    <x v="1"/>
  </r>
  <r>
    <n v="447"/>
    <s v="Simões Filho -  BA"/>
    <s v="Iphone 6s "/>
    <s v="https://ba.olx.com.br/grande-salvador/celulares/iphone-6s-804053174"/>
    <n v="800"/>
    <x v="3"/>
  </r>
  <r>
    <n v="2282"/>
    <s v="Rio de Janeiro -  RJ"/>
    <s v="iPhone 6S original "/>
    <s v="https://rj.olx.com.br/rio-de-janeiro-e-regiao/celulares/iphone-6s-original-804007387"/>
    <n v="800"/>
    <x v="0"/>
  </r>
  <r>
    <n v="282"/>
    <s v="Nossa Senhora do Socorro -  SE"/>
    <s v="iPhone 6s 16 g rose"/>
    <s v="https://se.olx.com.br/sergipe/celulares/iphone-6s-16-g-rose-804058819"/>
    <n v="800"/>
    <x v="11"/>
  </r>
  <r>
    <n v="344"/>
    <s v="Parnamirim -  RN"/>
    <s v="Redmi not 7 "/>
    <s v="https://rn.olx.com.br/rio-grande-do-norte/celulares/redmi-not-7-804056535"/>
    <n v="800"/>
    <x v="25"/>
  </r>
  <r>
    <n v="2195"/>
    <s v="Fortaleza -  CE"/>
    <s v="Vendo iPhone 6s Plus 16G leia o anúncio"/>
    <s v="https://ce.olx.com.br/fortaleza-e-regiao/celulares/vendo-iphone-6s-plus-16g-leia-o-anuncio-804010561"/>
    <n v="800"/>
    <x v="17"/>
  </r>
  <r>
    <n v="1773"/>
    <s v="Teresina -  PI"/>
    <s v="iPhone 6s 16gb"/>
    <s v="https://pi.olx.com.br/regiao-de-teresina-e-parnaiba/celulares/iphone-6s-16gb-801588268"/>
    <n v="800"/>
    <x v="19"/>
  </r>
  <r>
    <n v="1775"/>
    <s v="Caçapava -  SP"/>
    <s v="Iphone 6 64g bateria 100%"/>
    <s v="https://sp.olx.com.br/vale-do-paraiba-e-litoral-norte/celulares/iphone-6-64g-bateria-100-804022499"/>
    <n v="800"/>
    <x v="5"/>
  </r>
  <r>
    <n v="1142"/>
    <s v="São Paulo -  SP"/>
    <s v="IPhone"/>
    <s v="https://sp.olx.com.br/sao-paulo-e-regiao/celulares/iphone-801774495"/>
    <n v="800"/>
    <x v="5"/>
  </r>
  <r>
    <n v="1877"/>
    <s v="Contagem -  MG"/>
    <s v="Iphone 6s"/>
    <s v="https://mg.olx.com.br/belo-horizonte-e-regiao/celulares/iphone-6s-804021266"/>
    <n v="800"/>
    <x v="6"/>
  </r>
  <r>
    <n v="2223"/>
    <s v="Fazenda Rio Grande -  PR"/>
    <s v="Iphone 6S Rose Gold"/>
    <s v="https://pr.olx.com.br/regiao-de-curitiba-e-paranagua/celulares/iphone-6s-rose-gold-804009219"/>
    <n v="800"/>
    <x v="2"/>
  </r>
  <r>
    <n v="1964"/>
    <s v="Cezarina -  GO"/>
    <s v="IPhone 6s 16g"/>
    <s v="https://go.olx.com.br/regiao-de-rio-verde-e-caldas-novas/celulares/iphone-6s-16g-794485692"/>
    <n v="800"/>
    <x v="14"/>
  </r>
  <r>
    <n v="2202"/>
    <s v="Cambé -  PR"/>
    <s v="- VENDO IPHONE 6s 32gb"/>
    <s v="https://pr.olx.com.br/regiao-de-londrina/celulares/vendo-iphone-6s-32gb-804010350"/>
    <n v="800"/>
    <x v="2"/>
  </r>
  <r>
    <n v="2104"/>
    <s v="Parnamirim -  RN"/>
    <s v="IPhone 6 64GB"/>
    <s v="https://rn.olx.com.br/rio-grande-do-norte/celulares/iphone-6-64gb-804013804"/>
    <n v="800"/>
    <x v="25"/>
  </r>
  <r>
    <n v="1808"/>
    <s v="São Paulo -  SP"/>
    <s v="Iphone 6 s"/>
    <s v="https://sp.olx.com.br/sao-paulo-e-regiao/celulares/iphone-6-s-804021975"/>
    <n v="800"/>
    <x v="5"/>
  </r>
  <r>
    <n v="734"/>
    <s v="Paulista -  PE"/>
    <s v="IPhone 6"/>
    <s v="https://pe.olx.com.br/grande-recife/celulares/iphone-6-804046160"/>
    <n v="800"/>
    <x v="10"/>
  </r>
  <r>
    <n v="747"/>
    <s v="Ribeirão das Neves -  MG"/>
    <s v="Redmi 8 32 gb de memória"/>
    <s v="https://mg.olx.com.br/belo-horizonte-e-regiao/celulares/redmi-8-32-gb-de-memoria-804045785"/>
    <n v="800"/>
    <x v="6"/>
  </r>
  <r>
    <n v="1017"/>
    <s v="Guaíba -  RS"/>
    <s v="Iphone 7, 32gb"/>
    <s v="https://rs.olx.com.br/regioes-de-porto-alegre-torres-e-santa-cruz-do-sul/celulares/iphone-7-32gb-804038294"/>
    <n v="800"/>
    <x v="12"/>
  </r>
  <r>
    <n v="761"/>
    <s v="Bauru -  SP"/>
    <s v="IPhone 5S 32gb"/>
    <s v="https://sp.olx.com.br/regiao-de-bauru-e-marilia/celulares/iphone-5s-32gb-804045435"/>
    <n v="800"/>
    <x v="5"/>
  </r>
  <r>
    <n v="2335"/>
    <s v="São Luís -  MA"/>
    <s v="IPhone SE rose 32gb"/>
    <s v="https://ma.olx.com.br/regiao-de-sao-luis/celulares/iphone-se-rose-32gb-804006441"/>
    <n v="800"/>
    <x v="24"/>
  </r>
  <r>
    <n v="992"/>
    <s v="Rio de Janeiro -  RJ"/>
    <s v="IPhone 6s"/>
    <s v="https://rj.olx.com.br/rio-de-janeiro-e-regiao/celulares/iphone-6s-804038909"/>
    <n v="800"/>
    <x v="0"/>
  </r>
  <r>
    <n v="1846"/>
    <s v="Luziânia -  DF"/>
    <s v="Vendo ou troco Samsung A30s 64GB"/>
    <s v="https://df.olx.com.br/distrito-federal-e-regiao/celulares/vendo-ou-troco-samsung-a30s-64gb-801596725"/>
    <n v="800"/>
    <x v="1"/>
  </r>
  <r>
    <n v="769"/>
    <s v="Curitiba -  PR"/>
    <s v="Iphone 5SE 32GB rosa"/>
    <s v="https://pr.olx.com.br/regiao-de-curitiba-e-paranagua/celulares/iphone-5se-32gb-rosa-804045338"/>
    <n v="800"/>
    <x v="2"/>
  </r>
  <r>
    <n v="36"/>
    <s v="Porto Velho -  RO"/>
    <s v="Iphone 6"/>
    <s v="https://ro.olx.com.br/rondonia/celulares/iphone-6-804065139"/>
    <n v="800"/>
    <x v="20"/>
  </r>
  <r>
    <n v="1280"/>
    <s v="Rio de Janeiro -  RJ"/>
    <s v="Moto G8 Play 32gb muito novo (V/T)"/>
    <s v="https://rj.olx.com.br/rio-de-janeiro-e-regiao/celulares/moto-g8-play-32gb-muito-novo-v-t-804032013"/>
    <n v="800"/>
    <x v="0"/>
  </r>
  <r>
    <n v="1097"/>
    <s v="São Cristóvão -  SE"/>
    <s v="IPhone 6s"/>
    <s v="https://se.olx.com.br/sergipe/celulares/iphone-6s-804036195"/>
    <n v="800"/>
    <x v="11"/>
  </r>
  <r>
    <n v="205"/>
    <s v="Paulista -  PE"/>
    <s v="iPhone 6s de 128gb "/>
    <s v="https://pe.olx.com.br/grande-recife/celulares/iphone-6s-de-128gb-804060998"/>
    <n v="800"/>
    <x v="10"/>
  </r>
  <r>
    <n v="1376"/>
    <s v="São Paulo -  SP"/>
    <s v="iPhone 6 s"/>
    <s v="https://sp.olx.com.br/sao-paulo-e-regiao/celulares/iphone-6-s-801475589"/>
    <n v="800"/>
    <x v="5"/>
  </r>
  <r>
    <n v="1618"/>
    <s v="Praia Grande -  SP"/>
    <s v="MOTOROLA ONE NOVO"/>
    <s v="https://sp.olx.com.br/baixada-santista-e-litoral-sul/celulares/motorola-one-novo-800465857"/>
    <n v="800"/>
    <x v="5"/>
  </r>
  <r>
    <n v="1661"/>
    <s v="Cachoeira Paulista -  SP"/>
    <s v="Iphone 6s "/>
    <s v="https://sp.olx.com.br/vale-do-paraiba-e-litoral-norte/celulares/iphone-6s-804024721"/>
    <n v="800"/>
    <x v="5"/>
  </r>
  <r>
    <n v="1410"/>
    <s v="Fortaleza -  CE"/>
    <s v="Vendo"/>
    <s v="https://ce.olx.com.br/fortaleza-e-regiao/celulares/vendo-804029395"/>
    <n v="800"/>
    <x v="17"/>
  </r>
  <r>
    <n v="2026"/>
    <s v="Rio de Janeiro -  RJ"/>
    <s v="iPhone 6 Plus  de 64 giga"/>
    <s v="https://rj.olx.com.br/rio-de-janeiro-e-regiao/celulares/iphone-6-plus-de-64-giga-804016768"/>
    <n v="800"/>
    <x v="0"/>
  </r>
  <r>
    <n v="792"/>
    <s v="Rio de Janeiro -  RJ"/>
    <s v="Iphone 6 64b"/>
    <s v="https://rj.olx.com.br/rio-de-janeiro-e-regiao/celulares/iphone-6-64b-804044566"/>
    <n v="800"/>
    <x v="0"/>
  </r>
  <r>
    <n v="1632"/>
    <s v="Boa Vista -  RR"/>
    <s v="Vendo iPhone 6 s plus sem trincos porém ele as vezes desliga "/>
    <s v="https://rr.olx.com.br/roraima/celulares/vendo-iphone-6-s-plus-sem-trincos-porem-ele-as-vezes-desliga-800579194"/>
    <n v="800"/>
    <x v="22"/>
  </r>
  <r>
    <n v="333"/>
    <s v="São Luís -  MA"/>
    <s v="Amazfit T-Rex"/>
    <s v="https://ma.olx.com.br/regiao-de-sao-luis/celulares/amazfit-t-rex-804056939"/>
    <n v="800"/>
    <x v="24"/>
  </r>
  <r>
    <n v="1480"/>
    <s v="Belém -  PA"/>
    <s v="Vendo iPhone 6 ( Aceito Cartão )"/>
    <s v="https://pa.olx.com.br/regiao-de-belem/celulares/vendo-iphone-6-aceito-cartao-804028564"/>
    <n v="800"/>
    <x v="9"/>
  </r>
  <r>
    <n v="64"/>
    <s v="Brasília -  DF"/>
    <s v="Vendo Iphone 6s 16GB Rosê"/>
    <s v="https://df.olx.com.br/distrito-federal-e-regiao/celulares/vendo-iphone-6s-16gb-rose-804064559"/>
    <n v="800"/>
    <x v="1"/>
  </r>
  <r>
    <n v="1513"/>
    <s v="Maringá -  PR"/>
    <s v="Vendo iPhone 5SE 128gb!!"/>
    <s v="https://pr.olx.com.br/regiao-de-maringa/celulares/vendo-iphone-5se-128gb-804027919"/>
    <n v="800"/>
    <x v="2"/>
  </r>
  <r>
    <n v="559"/>
    <s v="Ananindeua -  PA"/>
    <s v="Iphone 6, 16GB "/>
    <s v="https://pa.olx.com.br/regiao-de-belem/celulares/iphone-6-16gb-804049939"/>
    <n v="800"/>
    <x v="9"/>
  </r>
  <r>
    <n v="1347"/>
    <s v="Belo Horizonte -  MG"/>
    <s v="VENDO IPHONE SE - 64GB - SEMI NOVO"/>
    <s v="https://mg.olx.com.br/belo-horizonte-e-regiao/celulares/vendo-iphone-se-64gb-semi-novo-800618521"/>
    <n v="800"/>
    <x v="6"/>
  </r>
  <r>
    <n v="535"/>
    <s v="Brasília -  DF"/>
    <s v="Iphone 6s 16gb"/>
    <s v="https://df.olx.com.br/distrito-federal-e-regiao/celulares/iphone-6s-16gb-804050148"/>
    <n v="800"/>
    <x v="1"/>
  </r>
  <r>
    <n v="518"/>
    <s v="Cariacica -  ES"/>
    <s v="IPhone 6S"/>
    <s v="https://es.olx.com.br/norte-do-espirito-santo/celulares/iphone-6s-804050574"/>
    <n v="830"/>
    <x v="16"/>
  </r>
  <r>
    <n v="562"/>
    <s v="Aracaju -  SE"/>
    <s v="IPhone 6 64 gigas"/>
    <s v="https://se.olx.com.br/sergipe/celulares/iphone-6-64-gigas-804049975"/>
    <n v="830"/>
    <x v="11"/>
  </r>
  <r>
    <n v="2247"/>
    <s v="Salvador -  BA"/>
    <s v="iPhone 6s 16gb PRETO BIOMETRIA OK  "/>
    <s v="https://ba.olx.com.br/grande-salvador/celulares/iphone-6s-16gb-preto-biometria-ok-804008133"/>
    <n v="830"/>
    <x v="3"/>
  </r>
  <r>
    <n v="2101"/>
    <s v="Campo Grande -  MS"/>
    <s v="iPhone 6S 32gb"/>
    <s v="https://ms.olx.com.br/mato-grosso-do-sul/celulares/iphone-6s-32gb-804013844"/>
    <n v="839"/>
    <x v="23"/>
  </r>
  <r>
    <n v="1254"/>
    <s v="Jundiaí -  SP"/>
    <s v="Iphone 6s 32Gb"/>
    <s v="https://sp.olx.com.br/sao-paulo-e-regiao/comercio-e-escritorio/outros-itens-para-comercio-e-escritorio/iphone-6s-32gb-804032664"/>
    <n v="840"/>
    <x v="5"/>
  </r>
  <r>
    <n v="1045"/>
    <s v="Contagem -  MG"/>
    <s v="Redmi 9a 32gb Loja física e entregamos em toda Bh e região"/>
    <s v="https://mg.olx.com.br/belo-horizonte-e-regiao/celulares/redmi-9a-32gb-loja-fisica-e-entregamos-em-toda-bh-e-regiao-782512774"/>
    <n v="849"/>
    <x v="6"/>
  </r>
  <r>
    <n v="540"/>
    <s v="Vitória -  ES"/>
    <s v="iPhone SE completo NF"/>
    <s v="https://es.olx.com.br/norte-do-espirito-santo/celulares/iphone-se-completo-nf-804049714"/>
    <n v="850"/>
    <x v="16"/>
  </r>
  <r>
    <n v="1420"/>
    <s v="Brasília -  DF"/>
    <s v="Iphone 6s completo "/>
    <s v="https://df.olx.com.br/distrito-federal-e-regiao/celulares/iphone-6s-completo-804029511"/>
    <n v="850"/>
    <x v="1"/>
  </r>
  <r>
    <n v="235"/>
    <s v="Salvador -  BA"/>
    <s v="Xaiomi note 7 64 giga novo edição limitada"/>
    <s v="https://ba.olx.com.br/grande-salvador/celulares/xaiomi-note-7-64-giga-novo-edicao-limitada-804060181"/>
    <n v="850"/>
    <x v="3"/>
  </r>
  <r>
    <n v="985"/>
    <s v="Vila Velha -  ES"/>
    <s v="Lote de telas de iPhone de 5 a 7 plus."/>
    <s v="https://es.olx.com.br/norte-do-espirito-santo/celulares/lote-de-telas-de-iphone-de-5-a-7-plus-801543145"/>
    <n v="850"/>
    <x v="16"/>
  </r>
  <r>
    <n v="2134"/>
    <s v="Campinas -  SP"/>
    <s v="Samsung S8 + $$$"/>
    <s v="https://sp.olx.com.br/grande-campinas/celulares/samsung-s8-804012482"/>
    <n v="850"/>
    <x v="5"/>
  </r>
  <r>
    <n v="1575"/>
    <s v="São Paulo -  SP"/>
    <s v="iPhone 6s"/>
    <s v="https://sp.olx.com.br/sao-paulo-e-regiao/celulares/iphone-6s-801658485"/>
    <n v="850"/>
    <x v="5"/>
  </r>
  <r>
    <n v="25"/>
    <s v="São Paulo -  SP"/>
    <s v="iPhone 6s "/>
    <s v="https://sp.olx.com.br/sao-paulo-e-regiao/celulares/iphone-6s-804065405"/>
    <n v="850"/>
    <x v="5"/>
  </r>
  <r>
    <n v="1999"/>
    <s v="São Leopoldo -  RS"/>
    <s v="Iphone 6 64gb"/>
    <s v="https://rs.olx.com.br/regioes-de-porto-alegre-torres-e-santa-cruz-do-sul/celulares/iphone-6-64gb-801662989"/>
    <n v="850"/>
    <x v="12"/>
  </r>
  <r>
    <n v="454"/>
    <s v="Pelotas -  RS"/>
    <s v="Moto g8 play"/>
    <s v="https://rs.olx.com.br/regioes-de-pelotas-rio-grande-e-bage/celulares/moto-g8-play-804052820"/>
    <n v="850"/>
    <x v="12"/>
  </r>
  <r>
    <n v="57"/>
    <s v="Teresina -  PI"/>
    <s v="Iphone 6"/>
    <s v="https://pi.olx.com.br/regiao-de-teresina-e-parnaiba/celulares/iphone-6-804064620"/>
    <n v="850"/>
    <x v="19"/>
  </r>
  <r>
    <n v="2287"/>
    <s v="Salvador -  BA"/>
    <s v="Iphone 6s 32GB"/>
    <s v="https://ba.olx.com.br/grande-salvador/celulares/iphone-6s-32gb-804007450"/>
    <n v="850"/>
    <x v="3"/>
  </r>
  <r>
    <n v="932"/>
    <s v="Valparaíso de Goiás -  DF"/>
    <s v="iPhone 6s 32gb"/>
    <s v="https://df.olx.com.br/distrito-federal-e-regiao/celulares/iphone-6s-32gb-804040932"/>
    <n v="850"/>
    <x v="1"/>
  </r>
  <r>
    <n v="88"/>
    <s v="Ibirité -  MG"/>
    <s v="J7 prime"/>
    <s v="https://mg.olx.com.br/belo-horizonte-e-regiao/celulares/j7-prime-804063843"/>
    <n v="850"/>
    <x v="6"/>
  </r>
  <r>
    <n v="1717"/>
    <s v="Salvador -  BA"/>
    <s v="IPhone 6"/>
    <s v="https://ba.olx.com.br/grande-salvador/celulares/iphone-6-804023383"/>
    <n v="850"/>
    <x v="3"/>
  </r>
  <r>
    <n v="1645"/>
    <s v="Araçatuba -  SP"/>
    <s v="Iphone 6 128gb - Particular"/>
    <s v="https://sp.olx.com.br/regiao-de-presidente-prudente/celulares/iphone-6-128gb-particular-791631536"/>
    <n v="850"/>
    <x v="5"/>
  </r>
  <r>
    <n v="276"/>
    <s v="Guarulhos -  SP"/>
    <s v="Iphone 6"/>
    <s v="https://sp.olx.com.br/sao-paulo-e-regiao/celulares/iphone-6-804058970"/>
    <n v="850"/>
    <x v="5"/>
  </r>
  <r>
    <n v="183"/>
    <s v="Natal -  RN"/>
    <s v="iPhone 6 128gb"/>
    <s v="https://rn.olx.com.br/rio-grande-do-norte/celulares/iphone-6-128gb-804061462"/>
    <n v="850"/>
    <x v="25"/>
  </r>
  <r>
    <n v="2313"/>
    <s v="Fortaleza -  CE"/>
    <s v="iPhone 6S 16GB"/>
    <s v="https://ce.olx.com.br/fortaleza-e-regiao/celulares/iphone-6s-16gb-804007095"/>
    <n v="850"/>
    <x v="17"/>
  </r>
  <r>
    <n v="873"/>
    <s v="Manaus -  AM"/>
    <s v="Iphone 6s 32gb"/>
    <s v="https://am.olx.com.br/regiao-de-manaus/celulares/iphone-6s-32gb-804042362"/>
    <n v="850"/>
    <x v="21"/>
  </r>
  <r>
    <n v="2259"/>
    <s v="Natal -  RN"/>
    <s v="IPhone 6"/>
    <s v="https://rn.olx.com.br/rio-grande-do-norte/celulares/iphone-6-804007833"/>
    <n v="850"/>
    <x v="25"/>
  </r>
  <r>
    <n v="432"/>
    <s v="Rio de Janeiro -  RJ"/>
    <s v="IPhone Iphone SE 64 GB. Ótimo estado"/>
    <s v="https://rj.olx.com.br/rio-de-janeiro-e-regiao/celulares/iphone-iphone-se-64-gb-otimo-estado-804053849"/>
    <n v="850"/>
    <x v="0"/>
  </r>
  <r>
    <n v="2035"/>
    <s v="Campos dos Goytacazes -  RJ"/>
    <s v="Iphone 6s 16gb"/>
    <s v="https://rj.olx.com.br/norte-do-estado-do-rio/celulares/iphone-6s-16gb-804016536"/>
    <n v="850"/>
    <x v="0"/>
  </r>
  <r>
    <n v="1176"/>
    <s v="Brasília -  DF"/>
    <s v="iPhone 6s Rose"/>
    <s v="https://df.olx.com.br/distrito-federal-e-regiao/celulares/iphone-6s-rose-804034677"/>
    <n v="850"/>
    <x v="1"/>
  </r>
  <r>
    <n v="1168"/>
    <s v="Salvador -  BA"/>
    <s v="Moto G7 plus"/>
    <s v="https://ba.olx.com.br/grande-salvador/celulares/moto-g7-plus-804034812"/>
    <n v="850"/>
    <x v="3"/>
  </r>
  <r>
    <n v="2236"/>
    <s v="Rio de Janeiro -  RJ"/>
    <s v="iPhone 6s 64 gigas "/>
    <s v="https://rj.olx.com.br/rio-de-janeiro-e-regiao/celulares/iphone-6s-64-gigas-804008705"/>
    <n v="850"/>
    <x v="0"/>
  </r>
  <r>
    <n v="2200"/>
    <s v="Guarulhos -  SP"/>
    <s v="IPhone 6 64gb"/>
    <s v="https://sp.olx.com.br/sao-paulo-e-regiao/celulares/iphone-6-64gb-804010458"/>
    <n v="850"/>
    <x v="5"/>
  </r>
  <r>
    <n v="59"/>
    <s v="Santos -  SP"/>
    <s v=" Moto one 64gb leia a descrição"/>
    <s v="https://sp.olx.com.br/baixada-santista-e-litoral-sul/celulares/moto-one-64gb-leia-a-descricao-804064599"/>
    <n v="850"/>
    <x v="5"/>
  </r>
  <r>
    <n v="893"/>
    <s v="Salvador -  BA"/>
    <s v="Iphone 7 128gb"/>
    <s v="https://ba.olx.com.br/grande-salvador/celulares/iphone-7-128gb-804041954"/>
    <n v="850"/>
    <x v="3"/>
  </r>
  <r>
    <n v="915"/>
    <s v="Maceió -  AL"/>
    <s v="iPhone 6s 32 gigas"/>
    <s v="https://al.olx.com.br/alagoas/celulares/iphone-6s-32-gigas-804041581"/>
    <n v="870"/>
    <x v="4"/>
  </r>
  <r>
    <n v="791"/>
    <s v="Cariacica -  ES"/>
    <s v="Vendo IPHONE 6 ou troco"/>
    <s v="https://es.olx.com.br/norte-do-espirito-santo/celulares/vendo-iphone-6-ou-troco-804044631"/>
    <n v="870"/>
    <x v="16"/>
  </r>
  <r>
    <n v="362"/>
    <s v="Salvador -  BA"/>
    <s v="iPhone 6s 32 gigas "/>
    <s v="https://ba.olx.com.br/grande-salvador/celulares/iphone-6s-32-gigas-804056075"/>
    <n v="870"/>
    <x v="3"/>
  </r>
  <r>
    <n v="1187"/>
    <s v="Belo Horizonte -  MG"/>
    <s v="Notebook Acer Novissimo Barato - Aceito Cartão *"/>
    <s v="https://mg.olx.com.br/belo-horizonte-e-regiao/computadores-e-acessorios/notebook-acer-novissimo-barato-aceito-cartao-804034311"/>
    <n v="870"/>
    <x v="6"/>
  </r>
  <r>
    <n v="1642"/>
    <s v="Rio de Janeiro -  RJ"/>
    <s v="IPhone 32 GB"/>
    <s v="https://rj.olx.com.br/rio-de-janeiro-e-regiao/celulares/iphone-32-gb-800218557"/>
    <n v="880"/>
    <x v="0"/>
  </r>
  <r>
    <n v="113"/>
    <s v="São Paulo -  SP"/>
    <s v="IPhone 6s"/>
    <s v="https://sp.olx.com.br/sao-paulo-e-regiao/celulares/iphone-6s-804063178"/>
    <n v="890"/>
    <x v="5"/>
  </r>
  <r>
    <n v="1316"/>
    <s v="Porto Alegre -  RS"/>
    <s v="Galaxy Watch Active 2"/>
    <s v="https://rs.olx.com.br/regioes-de-porto-alegre-torres-e-santa-cruz-do-sul/celulares/galaxy-watch-active-2-801794800"/>
    <n v="899"/>
    <x v="12"/>
  </r>
  <r>
    <n v="1940"/>
    <s v="São Paulo -  SP"/>
    <s v="Iphone 6s 32 Vendo"/>
    <s v="https://sp.olx.com.br/sao-paulo-e-regiao/celulares/iphone-6s-32-vendo-804019321"/>
    <n v="899"/>
    <x v="5"/>
  </r>
  <r>
    <n v="438"/>
    <s v="Brusque -  SC"/>
    <s v="Iphone 6 64GB"/>
    <s v="https://sc.olx.com.br/norte-de-santa-catarina/celulares/iphone-6-64gb-804053630"/>
    <n v="899"/>
    <x v="7"/>
  </r>
  <r>
    <n v="641"/>
    <s v="Manaus -  AM"/>
    <s v="iPhone 6"/>
    <s v="https://am.olx.com.br/regiao-de-manaus/celulares/iphone-6-804048541"/>
    <n v="900"/>
    <x v="21"/>
  </r>
  <r>
    <n v="520"/>
    <s v="Belo Horizonte -  MG"/>
    <s v="iPhone 6S 16G"/>
    <s v="https://mg.olx.com.br/belo-horizonte-e-regiao/celulares/iphone-6s-16g-804050426"/>
    <n v="900"/>
    <x v="6"/>
  </r>
  <r>
    <n v="496"/>
    <s v="Juiz de Fora -  MG"/>
    <s v="A20 32GB"/>
    <s v="https://mg.olx.com.br/regiao-de-juiz-de-fora/celulares/a20-32gb-804051177"/>
    <n v="900"/>
    <x v="6"/>
  </r>
  <r>
    <n v="425"/>
    <s v="Juiz de Fora -  MG"/>
    <s v="IPhone 6s 32GB Rose"/>
    <s v="https://mg.olx.com.br/regiao-de-juiz-de-fora/celulares/iphone-6s-32gb-rose-804054050"/>
    <n v="900"/>
    <x v="6"/>
  </r>
  <r>
    <n v="2312"/>
    <s v="São Paulo -  SP"/>
    <s v="iPhone 6s 32 gb"/>
    <s v="https://sp.olx.com.br/sao-paulo-e-regiao/celulares/iphone-6s-32-gb-804007074"/>
    <n v="900"/>
    <x v="5"/>
  </r>
  <r>
    <n v="402"/>
    <s v="Rio Branco -  AC"/>
    <s v="Troco xaiomi redmi not por iphone 6s"/>
    <s v="https://ac.olx.com.br/acre/celulares/troco-xaiomi-redmi-not-por-iphone-6s-804055498"/>
    <n v="900"/>
    <x v="26"/>
  </r>
  <r>
    <n v="24"/>
    <s v="Marechal Deodoro -  AL"/>
    <s v="Samsung A20 Novo, Troco em iPhone dou torna !! "/>
    <s v="https://al.olx.com.br/alagoas/celulares/samsung-a20-novo-troco-em-iphone-dou-torna-804065401"/>
    <n v="900"/>
    <x v="4"/>
  </r>
  <r>
    <n v="794"/>
    <s v="Manaus -  AM"/>
    <s v="iPhone 6s"/>
    <s v="https://am.olx.com.br/regiao-de-manaus/celulares/iphone-6s-804044469"/>
    <n v="900"/>
    <x v="21"/>
  </r>
  <r>
    <n v="1868"/>
    <s v="Indaiatuba -  SP"/>
    <s v="IPhone SE cinza espacial 64gb com carregador original"/>
    <s v="https://sp.olx.com.br/grande-campinas/celulares/iphone-se-cinza-espacial-64gb-com-carregador-original-800370715"/>
    <n v="900"/>
    <x v="5"/>
  </r>
  <r>
    <n v="1507"/>
    <s v="Porto Alegre -  RS"/>
    <s v="Troco iphone 6s aceito propostas"/>
    <s v="https://rs.olx.com.br/regioes-de-porto-alegre-torres-e-santa-cruz-do-sul/celulares/troco-iphone-6s-aceito-propostas-804028004"/>
    <n v="900"/>
    <x v="12"/>
  </r>
  <r>
    <n v="1446"/>
    <s v="Campina Grande -  PB"/>
    <s v="IPhone 6s novo"/>
    <s v="https://pb.olx.com.br/paraiba/celulares/iphone-6s-novo-804028970"/>
    <n v="900"/>
    <x v="15"/>
  </r>
  <r>
    <n v="796"/>
    <s v="Ribeirão Preto -  SP"/>
    <s v="Somente venda "/>
    <s v="https://sp.olx.com.br/regiao-de-ribeirao-preto/celulares/somente-venda-804044365"/>
    <n v="900"/>
    <x v="5"/>
  </r>
  <r>
    <n v="152"/>
    <s v="Belford Roxo -  RJ"/>
    <s v="IPhone 6s"/>
    <s v="https://rj.olx.com.br/rio-de-janeiro-e-regiao/celulares/iphone-6s-804062225"/>
    <n v="900"/>
    <x v="0"/>
  </r>
  <r>
    <n v="1552"/>
    <s v="Ariquemes -  RO"/>
    <s v="Samsung Galaxy A21S"/>
    <s v="https://ro.olx.com.br/rondonia/celulares/samsung-galaxy-a21s-801646554"/>
    <n v="900"/>
    <x v="20"/>
  </r>
  <r>
    <n v="1617"/>
    <s v="Itumbiara -  GO"/>
    <s v="Iphone 6 Prata 16GB"/>
    <s v="https://go.olx.com.br/regiao-de-rio-verde-e-caldas-novas/celulares/iphone-6-prata-16gb-799517662"/>
    <n v="900"/>
    <x v="14"/>
  </r>
  <r>
    <n v="1926"/>
    <s v="Gramado -  RS"/>
    <s v="Iphone 6s"/>
    <s v="https://rs.olx.com.br/regioes-de-caxias-do-sul-e-passo-fundo/celulares/iphone-6s-804019757"/>
    <n v="900"/>
    <x v="12"/>
  </r>
  <r>
    <n v="1670"/>
    <s v="Palmas -  TO"/>
    <s v="IPhone 6s 64 Gb Rose conservado"/>
    <s v="https://to.olx.com.br/tocantins/celulares/iphone-6s-64-gb-rose-conservado-804024443"/>
    <n v="900"/>
    <x v="18"/>
  </r>
  <r>
    <n v="1677"/>
    <s v="Manaus -  AM"/>
    <s v="Iphone 6s"/>
    <s v="https://am.olx.com.br/regiao-de-manaus/celulares/iphone-6s-804024207"/>
    <n v="900"/>
    <x v="21"/>
  </r>
  <r>
    <n v="1924"/>
    <s v="Teresina -  PI"/>
    <s v="Iphone 6s 32gb troco pelo Not 8 a"/>
    <s v="https://pi.olx.com.br/regiao-de-teresina-e-parnaiba/celulares/iphone-6s-32gb-troco-pelo-not-8-a-804019779"/>
    <n v="900"/>
    <x v="19"/>
  </r>
  <r>
    <n v="1683"/>
    <s v="Eusébio -  CE"/>
    <s v="IPhone 6s 64gb"/>
    <s v="https://ce.olx.com.br/fortaleza-e-regiao/celulares/iphone-6s-64gb-804024070"/>
    <n v="900"/>
    <x v="17"/>
  </r>
  <r>
    <n v="1923"/>
    <s v="Teresina -  PI"/>
    <s v="Iphone 6s 32gb troco pelo Not 8 a"/>
    <s v="https://pi.olx.com.br/regiao-de-teresina-e-parnaiba/celulares/iphone-6s-32gb-troco-pelo-not-8-a-804019779"/>
    <n v="900"/>
    <x v="19"/>
  </r>
  <r>
    <n v="1747"/>
    <s v="Santo Estêvão -  BA"/>
    <s v="iPhone 6"/>
    <s v="https://ba.olx.com.br/grande-salvador/celulares/iphone-6-804022900"/>
    <n v="900"/>
    <x v="3"/>
  </r>
  <r>
    <n v="1915"/>
    <s v="Boa Vista -  RR"/>
    <s v="iPhone 6 16 GB"/>
    <s v="https://rr.olx.com.br/roraima/celulares/iphone-6-16-gb-804019947"/>
    <n v="900"/>
    <x v="22"/>
  </r>
  <r>
    <n v="1752"/>
    <s v="Santa Luzia -  MG"/>
    <s v="Vendo moto g8 play 32 gica novo nem um mês de uso"/>
    <s v="https://mg.olx.com.br/belo-horizonte-e-regiao/celulares/vendo-moto-g8-play-32-gica-novo-nem-um-mes-de-uso-799693044"/>
    <n v="900"/>
    <x v="6"/>
  </r>
  <r>
    <n v="110"/>
    <s v="Brasília -  DF"/>
    <s v="Relógio Samsung Galaxy Watch BT 44mm"/>
    <s v="https://df.olx.com.br/distrito-federal-e-regiao/celulares/relogio-samsung-galaxy-watch-bt-44mm-804063238"/>
    <n v="900"/>
    <x v="1"/>
  </r>
  <r>
    <n v="1817"/>
    <s v="Belo Horizonte -  MG"/>
    <s v="iPhone 6s "/>
    <s v="https://mg.olx.com.br/belo-horizonte-e-regiao/celulares/iphone-6s-804021807"/>
    <n v="900"/>
    <x v="6"/>
  </r>
  <r>
    <n v="1888"/>
    <s v="São Bernardo do Campo -  SP"/>
    <s v="QUERO IPHONE 6s Plus ABC "/>
    <s v="https://sp.olx.com.br/sao-paulo-e-regiao/celulares/quero-iphone-6s-plus-abc-804021177"/>
    <n v="900"/>
    <x v="5"/>
  </r>
  <r>
    <n v="1438"/>
    <s v="São Paulo -  SP"/>
    <s v="Celular Smartphone IPhone 6 64GB"/>
    <s v="https://sp.olx.com.br/sao-paulo-e-regiao/celulares/celular-smartphone-iphone-6-64gb-804028869"/>
    <n v="900"/>
    <x v="5"/>
  </r>
  <r>
    <n v="1379"/>
    <s v="Curitiba -  PR"/>
    <s v="iPhone 7 32gb"/>
    <s v="https://pr.olx.com.br/regiao-de-curitiba-e-paranagua/celulares/iphone-7-32gb-800326811"/>
    <n v="900"/>
    <x v="2"/>
  </r>
  <r>
    <n v="1115"/>
    <s v="Ribeirão Preto -  SP"/>
    <s v="IPhone 6 Plus zero !"/>
    <s v="https://sp.olx.com.br/regiao-de-ribeirao-preto/celulares/iphone-6-plus-zero-804035879"/>
    <n v="900"/>
    <x v="5"/>
  </r>
  <r>
    <n v="1238"/>
    <s v="Belo Horizonte -  MG"/>
    <s v="IPhone 6 S 16 Gb"/>
    <s v="https://mg.olx.com.br/belo-horizonte-e-regiao/celulares/iphone-6-s-16-gb-802829855"/>
    <n v="900"/>
    <x v="6"/>
  </r>
  <r>
    <n v="2126"/>
    <s v="Gaspar -  SC"/>
    <s v="IPhone impecável 64gb bateria 100% com garantia"/>
    <s v="https://sc.olx.com.br/norte-de-santa-catarina/celulares/iphone-impecavel-64gb-bateria-100-com-garantia-804012877"/>
    <n v="900"/>
    <x v="7"/>
  </r>
  <r>
    <n v="52"/>
    <s v="São Paulo -  SP"/>
    <s v="IPhone 6s Plus"/>
    <s v="https://sp.olx.com.br/sao-paulo-e-regiao/celulares/iphone-6s-plus-804064796"/>
    <n v="900"/>
    <x v="5"/>
  </r>
  <r>
    <n v="2082"/>
    <s v="Natal -  RN"/>
    <s v="iPhone 6s 64gb - Leia descrição "/>
    <s v="https://rn.olx.com.br/rio-grande-do-norte/celulares/iphone-6s-64gb-leia-descricao-804014634"/>
    <n v="900"/>
    <x v="25"/>
  </r>
  <r>
    <n v="2178"/>
    <s v="Curitiba -  PR"/>
    <s v="IPhone 6s - Rose 64gb semi-novo NÃO TROCO"/>
    <s v="https://pr.olx.com.br/regiao-de-curitiba-e-paranagua/celulares/iphone-6s-rose-64gb-semi-novo-nao-troco-804011177"/>
    <n v="900"/>
    <x v="2"/>
  </r>
  <r>
    <n v="2191"/>
    <s v="João Pessoa -  PB"/>
    <s v="IPhone 6s rosé"/>
    <s v="https://pb.olx.com.br/paraiba/celulares/iphone-6s-rose-804010634"/>
    <n v="900"/>
    <x v="15"/>
  </r>
  <r>
    <n v="1032"/>
    <s v="Cachoeirinha -  RS"/>
    <s v="IPhone 6 Plus 64bg"/>
    <s v="https://rs.olx.com.br/regioes-de-porto-alegre-torres-e-santa-cruz-do-sul/celulares/iphone-6-plus-64bg-804037848"/>
    <n v="900"/>
    <x v="12"/>
  </r>
  <r>
    <n v="939"/>
    <s v="São Paulo -  SP"/>
    <s v="IPhone 6 s"/>
    <s v="https://sp.olx.com.br/sao-paulo-e-regiao/celulares/iphone-6-s-804040619"/>
    <n v="900"/>
    <x v="5"/>
  </r>
  <r>
    <n v="563"/>
    <s v="São Paulo -  SP"/>
    <s v="IPhone 6"/>
    <s v="https://sp.olx.com.br/sao-paulo-e-regiao/celulares/iphone-6-804049990"/>
    <n v="930"/>
    <x v="5"/>
  </r>
  <r>
    <n v="1993"/>
    <s v="Uberlândia -  MG"/>
    <s v="iPhone SE 32GB"/>
    <s v="https://mg.olx.com.br/regiao-de-uberlandia-e-uberaba/celulares/iphone-se-32gb-801689471"/>
    <n v="930"/>
    <x v="6"/>
  </r>
  <r>
    <n v="249"/>
    <s v="Campo Largo -  PR"/>
    <s v="IPhone 6s 128gb"/>
    <s v="https://pr.olx.com.br/regiao-de-curitiba-e-paranagua/celulares/iphone-6s-128gb-804059743"/>
    <n v="940"/>
    <x v="2"/>
  </r>
  <r>
    <n v="1900"/>
    <s v="Aracaju -  SE"/>
    <s v="IPhone 6s"/>
    <s v="https://se.olx.com.br/sergipe/celulares/iphone-6s-804020214"/>
    <n v="950"/>
    <x v="11"/>
  </r>
  <r>
    <n v="1753"/>
    <s v="Cariacica -  ES"/>
    <s v="IPhone 6s Plus novinho troco por 7 Plus"/>
    <s v="https://es.olx.com.br/norte-do-espirito-santo/celulares/iphone-6s-plus-novinho-troco-por-7-plus-804022864"/>
    <n v="950"/>
    <x v="16"/>
  </r>
  <r>
    <n v="1826"/>
    <s v="São Paulo -  SP"/>
    <s v="Iphone 6s/ 64gb / sem defeitos/ com caixa"/>
    <s v="https://sp.olx.com.br/sao-paulo-e-regiao/celulares/iphone-6s-64gb-sem-defeitos-com-caixa-804021695"/>
    <n v="950"/>
    <x v="5"/>
  </r>
  <r>
    <n v="970"/>
    <s v="Rio de Janeiro -  RJ"/>
    <s v="IPhone 6s 128Gb"/>
    <s v="https://rj.olx.com.br/rio-de-janeiro-e-regiao/celulares/iphone-6s-128gb-804039686"/>
    <n v="950"/>
    <x v="0"/>
  </r>
  <r>
    <n v="995"/>
    <s v="Camaragibe -  PE"/>
    <s v="IPhone 6S 32Gb"/>
    <s v="https://pe.olx.com.br/grande-recife/celulares/iphone-6s-32gb-804038878"/>
    <n v="950"/>
    <x v="10"/>
  </r>
  <r>
    <n v="440"/>
    <s v="Luziânia -  DF"/>
    <s v="A20s preto"/>
    <s v="https://df.olx.com.br/distrito-federal-e-regiao/celulares/a20s-preto-804053543"/>
    <n v="950"/>
    <x v="1"/>
  </r>
  <r>
    <n v="381"/>
    <s v="Aracaju -  SE"/>
    <s v="Moto G8 Power"/>
    <s v="https://se.olx.com.br/sergipe/celulares/moto-g8-power-804055437"/>
    <n v="950"/>
    <x v="11"/>
  </r>
  <r>
    <n v="894"/>
    <s v="Aracaju -  SE"/>
    <s v="iPhone 6s "/>
    <s v="https://se.olx.com.br/sergipe/celulares/iphone-6s-804041939"/>
    <n v="950"/>
    <x v="11"/>
  </r>
  <r>
    <n v="1782"/>
    <s v="Fortaleza -  CE"/>
    <s v="iPhone 5SE "/>
    <s v="https://ce.olx.com.br/fortaleza-e-regiao/celulares/iphone-5se-804022328"/>
    <n v="950"/>
    <x v="17"/>
  </r>
  <r>
    <n v="740"/>
    <s v="Jaboatão dos Guararapes -  PE"/>
    <s v="6s "/>
    <s v="https://pe.olx.com.br/grande-recife/celulares/6s-804045883"/>
    <n v="950"/>
    <x v="10"/>
  </r>
  <r>
    <n v="462"/>
    <s v="Salvador -  BA"/>
    <s v="Iphone 5s 64gb Gold "/>
    <s v="https://ba.olx.com.br/grande-salvador/celulares/iphone-5s-64gb-gold-804052575"/>
    <n v="950"/>
    <x v="3"/>
  </r>
  <r>
    <n v="1287"/>
    <s v="Brasília -  DF"/>
    <s v="Iphone 6s plus"/>
    <s v="https://df.olx.com.br/distrito-federal-e-regiao/celulares/iphone-6s-plus-802337401"/>
    <n v="950"/>
    <x v="1"/>
  </r>
  <r>
    <n v="483"/>
    <s v="Maceió -  AL"/>
    <s v="IPhone 6 - 64GB"/>
    <s v="https://al.olx.com.br/alagoas/celulares/iphone-6-64gb-804051689"/>
    <n v="950"/>
    <x v="4"/>
  </r>
  <r>
    <n v="2300"/>
    <s v="Feira de Santana -  BA"/>
    <s v="IPhone 6s"/>
    <s v="https://ba.olx.com.br/regiao-de-feira-de-santana-e-alagoinhas/celulares/iphone-6s-804007651"/>
    <n v="950"/>
    <x v="3"/>
  </r>
  <r>
    <n v="1621"/>
    <s v="São Luís -  MA"/>
    <s v="Iphone 6 de 64 gb completo"/>
    <s v="https://ma.olx.com.br/regiao-de-sao-luis/celulares/iphone-6-de-64-gb-completo-801635267"/>
    <n v="950"/>
    <x v="24"/>
  </r>
  <r>
    <n v="2245"/>
    <s v="São José do Rio Preto -  SP"/>
    <s v="IPhone 6s 32GB aparelho sem risco sem detalhes"/>
    <s v="https://sp.olx.com.br/regiao-de-sao-jose-do-rio-preto/celulares/iphone-6s-32gb-aparelho-sem-risco-sem-detalhes-804008234"/>
    <n v="950"/>
    <x v="5"/>
  </r>
  <r>
    <n v="528"/>
    <s v="Anápolis -  GO"/>
    <s v="IPhone 6 Plus 16g"/>
    <s v="https://go.olx.com.br/grande-goiania-e-anapolis/celulares/iphone-6-plus-16g-804050052"/>
    <n v="950"/>
    <x v="14"/>
  </r>
  <r>
    <n v="1126"/>
    <s v="Belém -  PA"/>
    <s v="iPhone 6 64 GB desbloqueado usado"/>
    <s v="https://pa.olx.com.br/regiao-de-belem/celulares/iphone-6-64-gb-desbloqueado-usado-799170071"/>
    <n v="950"/>
    <x v="9"/>
  </r>
  <r>
    <n v="1541"/>
    <s v="São José dos Campos -  SP"/>
    <s v="J8 novinho"/>
    <s v="https://sp.olx.com.br/vale-do-paraiba-e-litoral-norte/celulares/j8-novinho-804028947"/>
    <n v="950"/>
    <x v="5"/>
  </r>
  <r>
    <n v="1129"/>
    <s v="Rio de Janeiro -  RJ"/>
    <s v="IPhone SE 64gb"/>
    <s v="https://rj.olx.com.br/rio-de-janeiro-e-regiao/celulares/iphone-se-64gb-800767404"/>
    <n v="950"/>
    <x v="0"/>
  </r>
  <r>
    <n v="1211"/>
    <s v="São Paulo -  SP"/>
    <s v="Vendo iphone 6s aparelho saldao"/>
    <s v="https://sp.olx.com.br/sao-paulo-e-regiao/celulares/vendo-iphone-6s-aparelho-saldao-802698599"/>
    <n v="950"/>
    <x v="5"/>
  </r>
  <r>
    <n v="1233"/>
    <s v="São Luís -  MA"/>
    <s v="IPhone 6s 64gb"/>
    <s v="https://ma.olx.com.br/regiao-de-sao-luis/celulares/iphone-6s-64gb-798042171"/>
    <n v="950"/>
    <x v="24"/>
  </r>
  <r>
    <n v="570"/>
    <s v="Manaus -  AM"/>
    <s v="Vendo ou troco "/>
    <s v="https://am.olx.com.br/regiao-de-manaus/celulares/vendo-ou-troco-804049220"/>
    <n v="950"/>
    <x v="21"/>
  </r>
  <r>
    <n v="367"/>
    <s v="Salvador -  BA"/>
    <s v="Iphone 6 space gray 32 gb"/>
    <s v="https://ba.olx.com.br/grande-salvador/celulares/iphone-6-space-gray-32-gb-797401622"/>
    <n v="950"/>
    <x v="3"/>
  </r>
  <r>
    <n v="1048"/>
    <s v="Parauapebas -  PA"/>
    <s v="IPhone 6"/>
    <s v="https://pa.olx.com.br/regiao-de-maraba/celulares/iphone-6-804037466"/>
    <n v="950"/>
    <x v="9"/>
  </r>
  <r>
    <n v="825"/>
    <s v="Aparecida de Goiânia -  GO"/>
    <s v="IPhone 6s 16GB"/>
    <s v="https://go.olx.com.br/grande-goiania-e-anapolis/celulares/iphone-6s-16gb-804043806"/>
    <n v="950"/>
    <x v="14"/>
  </r>
  <r>
    <n v="0"/>
    <s v="Curitiba -  PR"/>
    <s v="iPhone 7 32GB Black Matte "/>
    <s v="https://pr.olx.com.br/regiao-de-curitiba-e-paranagua/celulares/iphone-7-32gb-black-matte-804066014"/>
    <n v="950"/>
    <x v="2"/>
  </r>
  <r>
    <n v="35"/>
    <s v="Anápolis -  GO"/>
    <s v="iPhone 6s Plus 16GB "/>
    <s v="https://go.olx.com.br/grande-goiania-e-anapolis/celulares/iphone-6s-plus-16gb-804065150"/>
    <n v="950"/>
    <x v="14"/>
  </r>
  <r>
    <n v="861"/>
    <s v="Belo Horizonte -  MG"/>
    <s v="P*O*D*E*R*O*SO// Redmi 8A 32 da Xiaomi //// Lacrado // Garantia e entrega"/>
    <s v="https://mg.olx.com.br/belo-horizonte-e-regiao/celulares/p-o-d-e-r-o-so-redmi-8a-32-da-xiaomi-lacrado-garantia-e-entrega-773702880"/>
    <n v="969"/>
    <x v="6"/>
  </r>
  <r>
    <n v="1810"/>
    <s v="São Gonçalo -  RJ"/>
    <s v="iPhone 6S 32GB Novinho 100%"/>
    <s v="https://rj.olx.com.br/rio-de-janeiro-e-regiao/celulares/iphone-6s-32gb-novinho-100-804021930"/>
    <n v="970"/>
    <x v="0"/>
  </r>
  <r>
    <n v="1897"/>
    <s v="São José dos Campos -  SP"/>
    <s v="IPhone 6s 32GB"/>
    <s v="https://sp.olx.com.br/vale-do-paraiba-e-litoral-norte/celulares/iphone-6s-32gb-804020306"/>
    <n v="980"/>
    <x v="5"/>
  </r>
  <r>
    <n v="197"/>
    <s v="Rio de Janeiro -  RJ"/>
    <s v="Troco Em IPhone 7 Plus"/>
    <s v="https://rj.olx.com.br/rio-de-janeiro-e-regiao/celulares/troco-em-iphone-7-plus-804061211"/>
    <n v="980"/>
    <x v="0"/>
  </r>
  <r>
    <n v="799"/>
    <s v="Taubaté -  SP"/>
    <s v="IPhone 6s 32gb Space Gray"/>
    <s v="https://sp.olx.com.br/vale-do-paraiba-e-litoral-norte/celulares/iphone-6s-32gb-space-gray-804044302"/>
    <n v="980"/>
    <x v="5"/>
  </r>
  <r>
    <n v="1469"/>
    <s v="São José dos Campos -  SP"/>
    <s v="J8 semi novo"/>
    <s v="https://sp.olx.com.br/vale-do-paraiba-e-litoral-norte/celulares/j8-semi-novo-804028449"/>
    <n v="980"/>
    <x v="5"/>
  </r>
  <r>
    <n v="1663"/>
    <s v="Curitiba -  PR"/>
    <s v="IPhone 6 Plus 64g"/>
    <s v="https://pr.olx.com.br/regiao-de-curitiba-e-paranagua/celulares/iphone-6-plus-64g-804024686"/>
    <n v="999"/>
    <x v="2"/>
  </r>
  <r>
    <n v="1878"/>
    <s v="Belém -  PA"/>
    <s v="Samsung Galaxy A20s com NOTA FISCAL e ainda na GARANTIA"/>
    <s v="https://pa.olx.com.br/regiao-de-belem/celulares/samsung-galaxy-a20s-com-nota-fiscal-e-ainda-na-garantia-804020602"/>
    <n v="999"/>
    <x v="9"/>
  </r>
  <r>
    <n v="1898"/>
    <s v="São Paulo -  SP"/>
    <s v="iPhone 7 ouro rose"/>
    <s v="https://sp.olx.com.br/sao-paulo-e-regiao/celulares/iphone-7-ouro-rose-802334261"/>
    <n v="999"/>
    <x v="5"/>
  </r>
  <r>
    <n v="1333"/>
    <s v="São Paulo -  SP"/>
    <s v="IPhone 6s Plus 64gb zero"/>
    <s v="https://sp.olx.com.br/sao-paulo-e-regiao/celulares/iphone-6s-plus-64gb-zero-804030868"/>
    <n v="999"/>
    <x v="5"/>
  </r>
  <r>
    <n v="2059"/>
    <s v="Atibaia -  SP"/>
    <s v="Iphone 6s (USADO)"/>
    <s v="https://sp.olx.com.br/sao-paulo-e-regiao/celulares/iphone-6s-usado-804015619"/>
    <n v="999"/>
    <x v="5"/>
  </r>
  <r>
    <n v="598"/>
    <s v="Aparecida de Goiânia -  GO"/>
    <s v="iPhone 6 Plus "/>
    <s v="https://go.olx.com.br/grande-goiania-e-anapolis/celulares/iphone-6-plus-804049571"/>
    <n v="1000"/>
    <x v="14"/>
  </r>
  <r>
    <n v="74"/>
    <s v="Rio de Janeiro -  RJ"/>
    <s v="Apple IPhone 7 32gb (Vendo ou Troco)"/>
    <s v="https://rj.olx.com.br/rio-de-janeiro-e-regiao/celulares/apple-iphone-7-32gb-vendo-ou-troco-804064266"/>
    <n v="1000"/>
    <x v="0"/>
  </r>
  <r>
    <n v="190"/>
    <s v="São José de Ribamar -  MA"/>
    <s v="IPhone 7 128 GB"/>
    <s v="https://ma.olx.com.br/regiao-de-sao-luis/celulares/iphone-7-128-gb-804061269"/>
    <n v="1000"/>
    <x v="24"/>
  </r>
  <r>
    <n v="877"/>
    <s v="São Paulo -  SP"/>
    <s v="iPhone 6s"/>
    <s v="https://sp.olx.com.br/sao-paulo-e-regiao/celulares/iphone-6s-804042294"/>
    <n v="1000"/>
    <x v="5"/>
  </r>
  <r>
    <n v="1922"/>
    <s v="Goiânia -  GO"/>
    <s v="IPhone 6s"/>
    <s v="https://go.olx.com.br/grande-goiania-e-anapolis/celulares/iphone-6s-804019806"/>
    <n v="1000"/>
    <x v="14"/>
  </r>
  <r>
    <n v="1527"/>
    <s v="Rio Branco -  AC"/>
    <s v="A21S novo"/>
    <s v="https://ac.olx.com.br/acre/celulares/a21s-novo-799529243"/>
    <n v="1000"/>
    <x v="26"/>
  </r>
  <r>
    <n v="191"/>
    <s v="São José de Ribamar -  MA"/>
    <s v="IPhone 7 128 GB"/>
    <s v="https://ma.olx.com.br/regiao-de-sao-luis/celulares/iphone-7-128-gb-804061269"/>
    <n v="1000"/>
    <x v="24"/>
  </r>
  <r>
    <n v="1481"/>
    <s v="Recife -  PE"/>
    <s v="IPhone 6/ 16gb gold acompanha uma capa case original + um cabo similar,"/>
    <s v="https://pe.olx.com.br/grande-recife/celulares/iphone-6-16gb-gold-acompanha-uma-capa-case-original-um-cabo-similar-804028583"/>
    <n v="1000"/>
    <x v="10"/>
  </r>
  <r>
    <n v="228"/>
    <s v="Parauapebas -  PA"/>
    <s v="Iphone 6s 32 gigas"/>
    <s v="https://pa.olx.com.br/regiao-de-maraba/celulares/iphone-6s-32-gigas-804060297"/>
    <n v="1000"/>
    <x v="9"/>
  </r>
  <r>
    <n v="1551"/>
    <s v="São José dos Campos -  SP"/>
    <s v="Iphone 6s 64 gb"/>
    <s v="https://sp.olx.com.br/vale-do-paraiba-e-litoral-norte/celulares/iphone-6s-64-gb-804027105"/>
    <n v="1000"/>
    <x v="5"/>
  </r>
  <r>
    <n v="941"/>
    <s v="Taubaté -  SP"/>
    <s v="Iphone 7 128gb"/>
    <s v="https://sp.olx.com.br/vale-do-paraiba-e-litoral-norte/celulares/iphone-7-128gb-804040548"/>
    <n v="1000"/>
    <x v="5"/>
  </r>
  <r>
    <n v="238"/>
    <s v="Rio de Janeiro -  RJ"/>
    <s v="iPhone 8"/>
    <s v="https://rj.olx.com.br/rio-de-janeiro-e-regiao/celulares/iphone-8-804060021"/>
    <n v="1000"/>
    <x v="0"/>
  </r>
  <r>
    <n v="1910"/>
    <s v="São Paulo -  SP"/>
    <s v="Iphone 6 s 32 digas"/>
    <s v="https://sp.olx.com.br/sao-paulo-e-regiao/celulares/iphone-6-s-32-digas-802792160"/>
    <n v="1000"/>
    <x v="5"/>
  </r>
  <r>
    <n v="336"/>
    <s v="Serra -  ES"/>
    <s v="iPhone "/>
    <s v="https://es.olx.com.br/norte-do-espirito-santo/celulares/iphone-804056724"/>
    <n v="1000"/>
    <x v="16"/>
  </r>
  <r>
    <n v="1022"/>
    <s v="São José dos Pinhais -  PR"/>
    <s v="iPhone 6S Dourado 16GB"/>
    <s v="https://pr.olx.com.br/regiao-de-curitiba-e-paranagua/celulares/iphone-6s-dourado-16gb-799501523"/>
    <n v="1000"/>
    <x v="2"/>
  </r>
  <r>
    <n v="1818"/>
    <s v="Belo Horizonte -  MG"/>
    <s v="Jogo Rodas Volkswagen aro 15"/>
    <s v="https://mg.olx.com.br/belo-horizonte-e-regiao/autos-e-pecas/pecas-e-acessorios/carros-vans-e-utilitarios/jogo-rodas-volkswagen-aro-15-802806326"/>
    <n v="1000"/>
    <x v="6"/>
  </r>
  <r>
    <n v="133"/>
    <s v="Belém -  PA"/>
    <s v="IPhone 6"/>
    <s v="https://pa.olx.com.br/regiao-de-belem/celulares/iphone-6-804062633"/>
    <n v="1000"/>
    <x v="9"/>
  </r>
  <r>
    <n v="338"/>
    <s v="Mesquita -  RJ"/>
    <s v="iPhone 6s rose 64gb "/>
    <s v="https://rj.olx.com.br/rio-de-janeiro-e-regiao/celulares/iphone-6s-rose-64gb-804056667"/>
    <n v="1000"/>
    <x v="0"/>
  </r>
  <r>
    <n v="907"/>
    <s v="Brasília -  DF"/>
    <s v="Iphone 6Plus 64GB"/>
    <s v="https://df.olx.com.br/distrito-federal-e-regiao/celulares/iphone-6plus-64gb-804041748"/>
    <n v="1000"/>
    <x v="1"/>
  </r>
  <r>
    <n v="872"/>
    <s v="Contagem -  MG"/>
    <s v="iPhone 7 plus para troca somente em outro iPhone"/>
    <s v="https://mg.olx.com.br/belo-horizonte-e-regiao/celulares/iphone-7-plus-para-troca-somente-em-outro-iphone-804042397"/>
    <n v="1000"/>
    <x v="6"/>
  </r>
  <r>
    <n v="869"/>
    <s v="Florianópolis -  SC"/>
    <s v="IPhone 7 usado - 128gb (rose) + IPhone 5 16gb"/>
    <s v="https://sc.olx.com.br/florianopolis-e-regiao/celulares/iphone-7-usado-128gb-rose-iphone-5-16gb-804042501"/>
    <n v="1000"/>
    <x v="7"/>
  </r>
  <r>
    <n v="56"/>
    <s v="São Paulo -  SP"/>
    <s v="Moto g8 plus cereja 4gb 64gb aceito cartão até 18x com juros no Itaim Paulista"/>
    <s v="https://sp.olx.com.br/sao-paulo-e-regiao/celulares/moto-g8-plus-cereja-4gb-64gb-aceito-cartao-ate-18x-com-juros-no-itaim-paulista-804064641"/>
    <n v="1000"/>
    <x v="5"/>
  </r>
  <r>
    <n v="2174"/>
    <s v="Rio de Janeiro -  RJ"/>
    <s v="iPhone 6 64gb"/>
    <s v="https://rj.olx.com.br/rio-de-janeiro-e-regiao/celulares/iphone-6-64gb-804011360"/>
    <n v="1000"/>
    <x v="0"/>
  </r>
  <r>
    <n v="903"/>
    <s v="Natal -  RN"/>
    <s v="IPhone 6s "/>
    <s v="https://rn.olx.com.br/rio-grande-do-norte/celulares/iphone-6s-804041830"/>
    <n v="1000"/>
    <x v="25"/>
  </r>
  <r>
    <n v="546"/>
    <s v="Vila Velha -  ES"/>
    <s v="Vendo ou Troco iPhone 6s Plus 64gb"/>
    <s v="https://es.olx.com.br/norte-do-espirito-santo/celulares/vendo-ou-troco-iphone-6s-plus-64gb-804049771"/>
    <n v="1000"/>
    <x v="16"/>
  </r>
  <r>
    <n v="1345"/>
    <s v="Nova Iguaçu -  RJ"/>
    <s v="Troco por iPhone"/>
    <s v="https://rj.olx.com.br/rio-de-janeiro-e-regiao/autos-e-pecas/pecas-e-acessorios/barcos-e-aeronaves/troco-por-iphone-797089680"/>
    <n v="1000"/>
    <x v="0"/>
  </r>
  <r>
    <n v="1471"/>
    <s v="Rio de Janeiro -  RJ"/>
    <s v="MOTO G9"/>
    <s v="https://rj.olx.com.br/rio-de-janeiro-e-regiao/celulares/moto-g9-804028458"/>
    <n v="1000"/>
    <x v="0"/>
  </r>
  <r>
    <n v="1735"/>
    <s v="Brasília -  DF"/>
    <s v="Redmi Note 8"/>
    <s v="https://df.olx.com.br/distrito-federal-e-regiao/celulares/redmi-note-8-804023103"/>
    <n v="1000"/>
    <x v="1"/>
  </r>
  <r>
    <n v="531"/>
    <s v="Juiz de Fora -  MG"/>
    <s v="iPhone 6s 1000$ "/>
    <s v="https://mg.olx.com.br/regiao-de-juiz-de-fora/celulares/iphone-6s-1000-804050119"/>
    <n v="1000"/>
    <x v="6"/>
  </r>
  <r>
    <n v="1652"/>
    <s v="Belo Horizonte -  MG"/>
    <s v="Iphone 11 pro 256gb "/>
    <s v="https://mg.olx.com.br/belo-horizonte-e-regiao/celulares/iphone-11-pro-256gb-804024896"/>
    <n v="1000"/>
    <x v="6"/>
  </r>
  <r>
    <n v="1363"/>
    <s v="Vila Velha -  ES"/>
    <s v="Iphone 6s 128GB"/>
    <s v="https://es.olx.com.br/norte-do-espirito-santo/celulares/iphone-6s-128gb-802809523"/>
    <n v="1000"/>
    <x v="16"/>
  </r>
  <r>
    <n v="561"/>
    <s v="Rio de Janeiro -  RJ"/>
    <s v="Lg k51s completo perfeito estado "/>
    <s v="https://rj.olx.com.br/rio-de-janeiro-e-regiao/celulares/lg-k51s-completo-perfeito-estado-804049957"/>
    <n v="1000"/>
    <x v="0"/>
  </r>
  <r>
    <n v="93"/>
    <s v="São Paulo -  SP"/>
    <s v="iPhone 6 Plus 16gb gold "/>
    <s v="https://sp.olx.com.br/sao-paulo-e-regiao/celulares/iphone-6-plus-16gb-gold-804063766"/>
    <n v="1000"/>
    <x v="5"/>
  </r>
  <r>
    <n v="99"/>
    <s v="Petrolina -  PE"/>
    <s v="iPhone 6s "/>
    <s v="https://pe.olx.com.br/regiao-de-petrolina-e-garanhuns/celulares/iphone-6s-804063573"/>
    <n v="1000"/>
    <x v="10"/>
  </r>
  <r>
    <n v="2289"/>
    <s v="Araguari -  MG"/>
    <s v="iPhone 6S + película já instalada + carregador + capa de proteção "/>
    <s v="https://mg.olx.com.br/regiao-de-uberlandia-e-uberaba/celulares/iphone-6s-pelicula-ja-instalada-carregador-capa-de-protecao-804007461"/>
    <n v="1000"/>
    <x v="6"/>
  </r>
  <r>
    <n v="780"/>
    <s v="Duque de Caxias -  RJ"/>
    <s v="A20S Novinho sem marcas de uso , 2 meses de uso apenas "/>
    <s v="https://rj.olx.com.br/rio-de-janeiro-e-regiao/celulares/a20s-novinho-sem-marcas-de-uso-2-meses-de-uso-apenas-804044927"/>
    <n v="1000"/>
    <x v="0"/>
  </r>
  <r>
    <n v="1319"/>
    <s v="Recife -  PE"/>
    <s v="IPhone 6 64gb"/>
    <s v="https://pe.olx.com.br/grande-recife/celulares/iphone-6-64gb-804031741"/>
    <n v="1000"/>
    <x v="10"/>
  </r>
  <r>
    <n v="1866"/>
    <s v="Maceió -  AL"/>
    <s v="IPhone 6s"/>
    <s v="https://al.olx.com.br/alagoas/celulares/iphone-6s-804020853"/>
    <n v="1000"/>
    <x v="4"/>
  </r>
  <r>
    <n v="2291"/>
    <s v="Santarém -  PA"/>
    <s v="Troco A20s"/>
    <s v="https://pa.olx.com.br/regiao-de-santarem/celulares/troco-a20s-804007483"/>
    <n v="1000"/>
    <x v="9"/>
  </r>
  <r>
    <n v="1302"/>
    <s v="Porto Alegre -  RS"/>
    <s v="Iphone 6 "/>
    <s v="https://rs.olx.com.br/regioes-de-porto-alegre-torres-e-santa-cruz-do-sul/celulares/iphone-6-801759504"/>
    <n v="1000"/>
    <x v="12"/>
  </r>
  <r>
    <n v="2197"/>
    <s v="Salvador -  BA"/>
    <s v="Iphone 6splus"/>
    <s v="https://ba.olx.com.br/grande-salvador/celulares/iphone-6splus-804011210"/>
    <n v="1000"/>
    <x v="3"/>
  </r>
  <r>
    <n v="2294"/>
    <s v="Manaus -  AM"/>
    <s v="Vendo ou troco "/>
    <s v="https://am.olx.com.br/regiao-de-manaus/celulares/vendo-ou-troco-804007540"/>
    <n v="1000"/>
    <x v="21"/>
  </r>
  <r>
    <n v="339"/>
    <s v="Mesquita -  RJ"/>
    <s v="iPhone 6s rose 64gb "/>
    <s v="https://rj.olx.com.br/rio-de-janeiro-e-regiao/celulares/iphone-6s-rose-64gb-804056667"/>
    <n v="1000"/>
    <x v="0"/>
  </r>
  <r>
    <n v="928"/>
    <s v="Fernão Dias, Munhoz De Melo -  PR"/>
    <s v="Vando iPhone 6g"/>
    <s v="https://pr.olx.com.br/regiao-de-maringa/celulares/vando-iphone-6g-804041078"/>
    <n v="1000"/>
    <x v="2"/>
  </r>
  <r>
    <n v="1864"/>
    <s v="Simões Filho -  BA"/>
    <s v="Troco ps3 completo por iphone "/>
    <s v="https://ba.olx.com.br/grande-salvador/videogames/troco-ps3-completo-por-iphone-793728600"/>
    <n v="1000"/>
    <x v="3"/>
  </r>
  <r>
    <n v="1725"/>
    <s v="Canoas -  RS"/>
    <s v="IPhone 7 R$ 1000"/>
    <s v="https://rs.olx.com.br/regioes-de-porto-alegre-torres-e-santa-cruz-do-sul/celulares/iphone-7-r-1000-804023241"/>
    <n v="1000"/>
    <x v="12"/>
  </r>
  <r>
    <n v="306"/>
    <s v="Rio de Janeiro -  RJ"/>
    <s v="iPhone 8"/>
    <s v="https://rj.olx.com.br/rio-de-janeiro-e-regiao/celulares/iphone-8-804057963"/>
    <n v="1000"/>
    <x v="0"/>
  </r>
  <r>
    <n v="817"/>
    <s v="Rio de Janeiro -  RJ"/>
    <s v="Iphone 7 128gb"/>
    <s v="https://rj.olx.com.br/rio-de-janeiro-e-regiao/celulares/iphone-7-128gb-804043989"/>
    <n v="1000"/>
    <x v="0"/>
  </r>
  <r>
    <n v="1156"/>
    <s v="Belém -  PA"/>
    <s v="IPhone 6s"/>
    <s v="https://pa.olx.com.br/regiao-de-belem/celulares/iphone-6s-804035119"/>
    <n v="1000"/>
    <x v="9"/>
  </r>
  <r>
    <n v="1803"/>
    <s v="Teresina -  PI"/>
    <s v="iPhone 6 64gb "/>
    <s v="https://pi.olx.com.br/regiao-de-teresina-e-parnaiba/celulares/iphone-6-64gb-804022075"/>
    <n v="1000"/>
    <x v="19"/>
  </r>
  <r>
    <n v="2158"/>
    <s v="Rio de Janeiro -  RJ"/>
    <s v="Iphone 6 plus 64 GB"/>
    <s v="https://rj.olx.com.br/rio-de-janeiro-e-regiao/celulares/iphone-6-plus-64-gb-804011754"/>
    <n v="1000"/>
    <x v="0"/>
  </r>
  <r>
    <n v="2087"/>
    <s v="Uberlândia -  MG"/>
    <s v="Motorola moto G7 Power "/>
    <s v="https://mg.olx.com.br/regiao-de-uberlandia-e-uberaba/celulares/motorola-moto-g7-power-804014382"/>
    <n v="1000"/>
    <x v="6"/>
  </r>
  <r>
    <n v="1208"/>
    <s v="Serra -  ES"/>
    <s v="iPhone 7  32 gb"/>
    <s v="https://es.olx.com.br/norte-do-espirito-santo/celulares/iphone-7-32-gb-804033608"/>
    <n v="1000"/>
    <x v="16"/>
  </r>
  <r>
    <n v="751"/>
    <s v="Cuiabá -  MT"/>
    <s v="IPhone 7"/>
    <s v="https://mt.olx.com.br/regiao-de-cuiaba/celulares/iphone-7-804045680"/>
    <n v="1000"/>
    <x v="8"/>
  </r>
  <r>
    <n v="103"/>
    <s v="Manaus -  AM"/>
    <s v="iPhone 6s 64 gb pegado tudo "/>
    <s v="https://am.olx.com.br/regiao-de-manaus/celulares/iphone-6s-64-gb-pegado-tudo-804063481"/>
    <n v="1000"/>
    <x v="21"/>
  </r>
  <r>
    <n v="1544"/>
    <s v="Belo Horizonte -  MG"/>
    <s v="Moto g8 plus sereia "/>
    <s v="https://mg.olx.com.br/belo-horizonte-e-regiao/celulares/moto-g8-plus-sereia-804027269"/>
    <n v="1000"/>
    <x v="6"/>
  </r>
  <r>
    <n v="1492"/>
    <s v="Ji-Paraná -  RO"/>
    <s v="IPhone 6s"/>
    <s v="https://ro.olx.com.br/rondonia/celulares/iphone-6s-804028172"/>
    <n v="1000"/>
    <x v="20"/>
  </r>
  <r>
    <n v="1612"/>
    <s v="Várzea Paulista -  SP"/>
    <s v="Moto G7 64 GB aceito trocas por iPhone "/>
    <s v="https://sp.olx.com.br/sao-paulo-e-regiao/celulares/moto-g7-64-gb-aceito-trocas-por-iphone-804025684"/>
    <n v="1000"/>
    <x v="5"/>
  </r>
  <r>
    <n v="127"/>
    <s v="Brasília -  DF"/>
    <s v="IPhone 7"/>
    <s v="https://df.olx.com.br/distrito-federal-e-regiao/celulares/iphone-7-804062903"/>
    <n v="1000"/>
    <x v="1"/>
  </r>
  <r>
    <n v="1578"/>
    <s v="Aracaju -  SE"/>
    <s v="Iphone 7 32gb prata"/>
    <s v="https://se.olx.com.br/sergipe/celulares/iphone-7-32gb-prata-804026380"/>
    <n v="1000"/>
    <x v="11"/>
  </r>
  <r>
    <n v="1172"/>
    <s v="Porto Velho -  RO"/>
    <s v="IPhone 6s 32gb"/>
    <s v="https://ro.olx.com.br/rondonia/celulares/iphone-6s-32gb-804034731"/>
    <n v="1000"/>
    <x v="20"/>
  </r>
  <r>
    <n v="1839"/>
    <s v="Fortaleza -  CE"/>
    <s v="Iphone 6s"/>
    <s v="https://ce.olx.com.br/fortaleza-e-regiao/celulares/iphone-6s-802746355"/>
    <n v="1000"/>
    <x v="17"/>
  </r>
  <r>
    <n v="1545"/>
    <s v="Macapá -  AP"/>
    <s v=" Vendo Moto g8 play"/>
    <s v="https://ap.olx.com.br/amapa/celulares/vendo-moto-g8-play-800401665"/>
    <n v="1000"/>
    <x v="13"/>
  </r>
  <r>
    <n v="210"/>
    <s v="São José -  SC"/>
    <s v="Iphone 6s"/>
    <s v="https://sc.olx.com.br/florianopolis-e-regiao/celulares/iphone-6s-804060815"/>
    <n v="1000"/>
    <x v="7"/>
  </r>
  <r>
    <n v="1882"/>
    <s v="Rio de Janeiro -  RJ"/>
    <s v="TROCO OU VENDO IPHONE 6 Plus"/>
    <s v="https://rj.olx.com.br/rio-de-janeiro-e-regiao/celulares/troco-ou-vendo-iphone-6-plus-804020544"/>
    <n v="1000"/>
    <x v="0"/>
  </r>
  <r>
    <n v="1733"/>
    <s v="São José do Rio Preto -  SP"/>
    <s v="iPhone 7 32gb"/>
    <s v="https://sp.olx.com.br/regiao-de-sao-jose-do-rio-preto/celulares/iphone-7-32gb-804023125"/>
    <n v="1000"/>
    <x v="5"/>
  </r>
  <r>
    <n v="1706"/>
    <s v="Parauapebas -  PA"/>
    <s v="iPhone 6 "/>
    <s v="https://pa.olx.com.br/regiao-de-maraba/celulares/iphone-6-804023626"/>
    <n v="1000"/>
    <x v="9"/>
  </r>
  <r>
    <n v="1087"/>
    <s v="Goiânia -  GO"/>
    <s v="iPhone 6s plus rosa 64 gb"/>
    <s v="https://go.olx.com.br/grande-goiania-e-anapolis/celulares/iphone-6s-plus-rosa-64-gb-804036610"/>
    <n v="1000"/>
    <x v="14"/>
  </r>
  <r>
    <n v="1970"/>
    <s v="Rio de Janeiro -  RJ"/>
    <s v="Galaxy watch active 2"/>
    <s v="https://rj.olx.com.br/rio-de-janeiro-e-regiao/celulares/galaxy-watch-active-2-802702933"/>
    <n v="1000"/>
    <x v="0"/>
  </r>
  <r>
    <n v="1407"/>
    <s v="Contagem -  MG"/>
    <s v="Iphone 6s gold"/>
    <s v="https://mg.olx.com.br/belo-horizonte-e-regiao/celulares/iphone-6s-gold-804029376"/>
    <n v="1000"/>
    <x v="6"/>
  </r>
  <r>
    <n v="1143"/>
    <s v="Jundiaí -  SP"/>
    <s v="Notebook "/>
    <s v="https://sp.olx.com.br/sao-paulo-e-regiao/computadores-e-acessorios/notebook-799428034"/>
    <n v="1000"/>
    <x v="5"/>
  </r>
  <r>
    <n v="1411"/>
    <s v="Aparecida de Goiânia -  GO"/>
    <s v="IPhone 6 Plus "/>
    <s v="https://go.olx.com.br/grande-goiania-e-anapolis/celulares/iphone-6-plus-804029420"/>
    <n v="1000"/>
    <x v="14"/>
  </r>
  <r>
    <n v="427"/>
    <s v="Recife -  PE"/>
    <s v="IPhone 6s 32gb"/>
    <s v="https://pe.olx.com.br/grande-recife/celulares/iphone-6s-32gb-804054003"/>
    <n v="1000"/>
    <x v="10"/>
  </r>
  <r>
    <n v="1145"/>
    <s v="São Paulo -  SP"/>
    <s v="IPhone 6s Plus 16GB"/>
    <s v="https://sp.olx.com.br/sao-paulo-e-regiao/celulares/iphone-6s-plus-16gb-804035364"/>
    <n v="1000"/>
    <x v="5"/>
  </r>
  <r>
    <n v="1116"/>
    <s v="Santos -  SP"/>
    <s v="IPhone 6s"/>
    <s v="https://sp.olx.com.br/baixada-santista-e-litoral-sul/celulares/iphone-6s-804035853"/>
    <n v="1000"/>
    <x v="5"/>
  </r>
  <r>
    <n v="437"/>
    <s v="Campo Grande -  MS"/>
    <s v="iPhone 6"/>
    <s v="https://ms.olx.com.br/mato-grosso-do-sul/celulares/iphone-6-804053704"/>
    <n v="1000"/>
    <x v="23"/>
  </r>
  <r>
    <n v="72"/>
    <s v="Salvador -  BA"/>
    <s v="Celular A30s novinho , pouco tempo de uso"/>
    <s v="https://ba.olx.com.br/grande-salvador/celulares/celular-a30s-novinho-pouco-tempo-de-uso-804064268"/>
    <n v="1000"/>
    <x v="3"/>
  </r>
  <r>
    <n v="1458"/>
    <s v="Rio de Janeiro -  RJ"/>
    <s v=" Vendo lg k51s novo com todos acessórios. Sem arranhado sem quebrado"/>
    <s v="https://rj.olx.com.br/rio-de-janeiro-e-regiao/celulares/vendo-lg-k51s-novo-com-todos-acessorios-sem-arranhado-sem-quebrado-804029069"/>
    <n v="1000"/>
    <x v="0"/>
  </r>
  <r>
    <n v="1001"/>
    <s v="Belém -  PA"/>
    <s v="iPhone 6s, leia a descrição!!!"/>
    <s v="https://pa.olx.com.br/regiao-de-belem/celulares/iphone-6s-leia-a-descricao-804038743"/>
    <n v="1000"/>
    <x v="9"/>
  </r>
  <r>
    <n v="680"/>
    <s v="Marília -  SP"/>
    <s v="IPhone 6s"/>
    <s v="https://sp.olx.com.br/regiao-de-bauru-e-marilia/celulares/iphone-6s-804047629"/>
    <n v="1000"/>
    <x v="5"/>
  </r>
  <r>
    <n v="763"/>
    <s v="Recife -  PE"/>
    <s v="Troco IPhone 6/ 16gb troco em aparelho do meu interesse"/>
    <s v="https://pe.olx.com.br/grande-recife/celulares/troco-iphone-6-16gb-troco-em-aparelho-do-meu-interesse-804045405"/>
    <n v="1000"/>
    <x v="10"/>
  </r>
  <r>
    <n v="1216"/>
    <s v="Várzea Grande -  MT"/>
    <s v="IPHONE 6s 64GB"/>
    <s v="https://mt.olx.com.br/regiao-de-cuiaba/celulares/iphone-6s-64gb-804033468"/>
    <n v="1000"/>
    <x v="8"/>
  </r>
  <r>
    <n v="1100"/>
    <s v="São Paulo -  SP"/>
    <s v="IPhone 7"/>
    <s v="https://sp.olx.com.br/sao-paulo-e-regiao/celulares/iphone-7-804036160"/>
    <n v="1000"/>
    <x v="5"/>
  </r>
  <r>
    <n v="1891"/>
    <s v="Joinville -  SC"/>
    <s v="IPhone 7 32gb"/>
    <s v="https://sc.olx.com.br/norte-de-santa-catarina/celulares/iphone-7-32gb-804020461"/>
    <n v="1050"/>
    <x v="7"/>
  </r>
  <r>
    <n v="2209"/>
    <s v="Salvador -  BA"/>
    <s v="IPhone 7"/>
    <s v="https://ba.olx.com.br/grande-salvador/celulares/iphone-7-804009858"/>
    <n v="1050"/>
    <x v="3"/>
  </r>
  <r>
    <n v="1520"/>
    <s v="Lagoa Santa -  MG"/>
    <s v="Iphone 6s 32gb com garantia apple "/>
    <s v="https://mg.olx.com.br/belo-horizonte-e-regiao/celulares/iphone-6s-32gb-com-garantia-apple-804027754"/>
    <n v="1050"/>
    <x v="6"/>
  </r>
  <r>
    <n v="2029"/>
    <s v="Florianópolis -  SC"/>
    <s v="Vendo iPhone 7 "/>
    <s v="https://sc.olx.com.br/florianopolis-e-regiao/celulares/vendo-iphone-7-804016679"/>
    <n v="1050"/>
    <x v="7"/>
  </r>
  <r>
    <n v="1093"/>
    <s v="Caruaru -  PE"/>
    <s v="Caloi Supra Aro-29 Nova!"/>
    <s v="https://pe.olx.com.br/grande-recife/ciclismo/caloi-supra-aro-29-nova-804036355"/>
    <n v="1050"/>
    <x v="10"/>
  </r>
  <r>
    <n v="824"/>
    <s v="Taubaté -  SP"/>
    <s v="IPhone 6s 64GB Silver"/>
    <s v="https://sp.olx.com.br/vale-do-paraiba-e-litoral-norte/celulares/iphone-6s-64gb-silver-804043813"/>
    <n v="1080"/>
    <x v="5"/>
  </r>
  <r>
    <n v="2103"/>
    <s v="Maceió -  AL"/>
    <s v="iPhone 6s 32Gb Funcionando Tudo Aceito Cartão Entrega Grátis"/>
    <s v="https://al.olx.com.br/alagoas/videogames/iphone-6s-32gb-funcionando-tudo-aceito-cartao-entrega-gratis-804013818"/>
    <n v="1099"/>
    <x v="4"/>
  </r>
  <r>
    <n v="1013"/>
    <s v="Itapecerica da Serra -  SP"/>
    <s v="Apple iPhone 6 Plus 64 gb na caixa"/>
    <s v="https://sp.olx.com.br/sao-paulo-e-regiao/celulares/apple-iphone-6-plus-64-gb-na-caixa-804038423"/>
    <n v="1099"/>
    <x v="5"/>
  </r>
  <r>
    <n v="544"/>
    <s v="São Luís -  MA"/>
    <s v="Vendo iphone 8 64gb"/>
    <s v="https://ma.olx.com.br/regiao-de-sao-luis/celulares/vendo-iphone-8-64gb-804049764"/>
    <n v="1099"/>
    <x v="24"/>
  </r>
  <r>
    <n v="2240"/>
    <s v="Rio de Janeiro -  RJ"/>
    <s v="Loja física. Xiaomi REDMI 9A lançamento versão global nota fiscal garantia, retira HJ"/>
    <s v="https://rj.olx.com.br/rio-de-janeiro-e-regiao/celulares/loja-fisica-xiaomi-redmi-9a-lancamento-versao-global-nota-fiscal-garantia-retira-hj-804008525"/>
    <n v="1099"/>
    <x v="0"/>
  </r>
  <r>
    <n v="2016"/>
    <s v="Rio de Janeiro -  RJ"/>
    <s v="IPhone 7 Rose 32gb muito conservado com caixa e carregador Leia"/>
    <s v="https://rj.olx.com.br/rio-de-janeiro-e-regiao/celulares/iphone-7-rose-32gb-muito-conservado-com-caixa-e-carregador-leia-804017063"/>
    <n v="1099"/>
    <x v="0"/>
  </r>
  <r>
    <n v="1758"/>
    <s v="Cuiabá -  MT"/>
    <s v="Iphone 6 Plus "/>
    <s v="https://mt.olx.com.br/regiao-de-cuiaba/celulares/iphone-6-plus-804022737"/>
    <n v="1100"/>
    <x v="8"/>
  </r>
  <r>
    <n v="1486"/>
    <s v="Nilópolis -  RJ"/>
    <s v="Vendo IPHONE 6 PLUS"/>
    <s v="https://rj.olx.com.br/rio-de-janeiro-e-regiao/celulares/vendo-iphone-6-plus-804028641"/>
    <n v="1100"/>
    <x v="0"/>
  </r>
  <r>
    <n v="585"/>
    <s v="Aracaju -  SE"/>
    <s v="IPhone 6s 64gb"/>
    <s v="https://se.olx.com.br/sergipe/celulares/iphone-6s-64gb-804049457"/>
    <n v="1100"/>
    <x v="11"/>
  </r>
  <r>
    <n v="1344"/>
    <s v="Vila Velha -  ES"/>
    <s v="IPhone 6"/>
    <s v="https://es.olx.com.br/norte-do-espirito-santo/celulares/iphone-6-792530106"/>
    <n v="1100"/>
    <x v="16"/>
  </r>
  <r>
    <n v="1198"/>
    <s v="Marechal Floriano -  ES"/>
    <s v="iPhone 7"/>
    <s v="https://es.olx.com.br/norte-do-espirito-santo/celulares/iphone-7-804033843"/>
    <n v="1100"/>
    <x v="16"/>
  </r>
  <r>
    <n v="1490"/>
    <s v="São José dos Campos -  SP"/>
    <s v="Vendo iPhone 6 128 gigas"/>
    <s v="https://sp.olx.com.br/vale-do-paraiba-e-litoral-norte/celulares/vendo-iphone-6-128-gigas-804028136"/>
    <n v="1100"/>
    <x v="5"/>
  </r>
  <r>
    <n v="206"/>
    <s v="Salvador -  BA"/>
    <s v="iPhone 6s 64gb (leia anúncio)"/>
    <s v="https://ba.olx.com.br/grande-salvador/celulares/iphone-6s-64gb-leia-anuncio-804060968"/>
    <n v="1100"/>
    <x v="3"/>
  </r>
  <r>
    <n v="743"/>
    <s v="Guarulhos -  SP"/>
    <s v="IPhone 6S, 128 Gb"/>
    <s v="https://sp.olx.com.br/sao-paulo-e-regiao/celulares/iphone-6s-128-gb-804045850"/>
    <n v="1100"/>
    <x v="5"/>
  </r>
  <r>
    <n v="2064"/>
    <s v="Porto Velho -  RO"/>
    <s v="iPhone 6s 32 g com marca de uso "/>
    <s v="https://ro.olx.com.br/rondonia/celulares/iphone-6s-32-g-com-marca-de-uso-804015401"/>
    <n v="1100"/>
    <x v="20"/>
  </r>
  <r>
    <n v="2050"/>
    <s v="Ribeirão Preto -  SP"/>
    <s v="iPhone 6s 128 gb "/>
    <s v="https://sp.olx.com.br/regiao-de-ribeirao-preto/celulares/iphone-6s-128-gb-804015876"/>
    <n v="1100"/>
    <x v="5"/>
  </r>
  <r>
    <n v="2061"/>
    <s v="Fortaleza -  CE"/>
    <s v="IPhone 6"/>
    <s v="https://ce.olx.com.br/fortaleza-e-regiao/celulares/iphone-6-804015559"/>
    <n v="1100"/>
    <x v="17"/>
  </r>
  <r>
    <n v="279"/>
    <s v="Sumaré -  SP"/>
    <s v="iPhone 6 plus 128 gigas"/>
    <s v="https://sp.olx.com.br/grande-campinas/celulares/iphone-6-plus-128-gigas-804058909"/>
    <n v="1100"/>
    <x v="5"/>
  </r>
  <r>
    <n v="755"/>
    <s v="Belo Horizonte -  MG"/>
    <s v="Iphone 6s "/>
    <s v="https://mg.olx.com.br/belo-horizonte-e-regiao/celulares/iphone-6s-804045517"/>
    <n v="1100"/>
    <x v="6"/>
  </r>
  <r>
    <n v="1169"/>
    <s v="Rio de Janeiro -  RJ"/>
    <s v="iPhone 7"/>
    <s v="https://rj.olx.com.br/rio-de-janeiro-e-regiao/celulares/iphone-7-804034753"/>
    <n v="1100"/>
    <x v="0"/>
  </r>
  <r>
    <n v="695"/>
    <s v="Vitória -  ES"/>
    <s v="IPhone 7 Rose Gold 32GB Tela LCD Retina HD 4,7&quot; iOS 14"/>
    <s v="https://es.olx.com.br/norte-do-espirito-santo/celulares/iphone-7-rose-gold-32gb-tela-lcd-retina-hd-4-7-ios-14-804047285"/>
    <n v="1100"/>
    <x v="16"/>
  </r>
  <r>
    <n v="142"/>
    <s v="Gurupi -  TO"/>
    <s v="IPhone 6s 32g, Cinza Espacial"/>
    <s v="https://to.olx.com.br/tocantins/celulares/iphone-6s-32g-cinza-espacial-804062482"/>
    <n v="1100"/>
    <x v="18"/>
  </r>
  <r>
    <n v="733"/>
    <s v="Salvador -  BA"/>
    <s v="IPhone 7 Rose 32g"/>
    <s v="https://ba.olx.com.br/grande-salvador/celulares/iphone-7-rose-32g-804046170"/>
    <n v="1100"/>
    <x v="3"/>
  </r>
  <r>
    <n v="898"/>
    <s v="Belém -  PA"/>
    <s v="IPhone 6s"/>
    <s v="https://pa.olx.com.br/regiao-de-belem/celulares/iphone-6s-804041865"/>
    <n v="1100"/>
    <x v="9"/>
  </r>
  <r>
    <n v="1395"/>
    <s v="Belém -  PA"/>
    <s v="Iphone 6 normal "/>
    <s v="https://pa.olx.com.br/regiao-de-belem/celulares/iphone-6-normal-804029570"/>
    <n v="1100"/>
    <x v="9"/>
  </r>
  <r>
    <n v="400"/>
    <s v="Rio de Janeiro -  RJ"/>
    <s v="iPhone 7 "/>
    <s v="https://rj.olx.com.br/rio-de-janeiro-e-regiao/celulares/iphone-7-804055052"/>
    <n v="1100"/>
    <x v="0"/>
  </r>
  <r>
    <n v="1464"/>
    <s v="Santo André -  SP"/>
    <s v="IPhone 6S 64GB"/>
    <s v="https://sp.olx.com.br/sao-paulo-e-regiao/celulares/iphone-6s-64gb-804028718"/>
    <n v="1100"/>
    <x v="5"/>
  </r>
  <r>
    <n v="247"/>
    <s v="Sarandi -  PR"/>
    <s v="IPhone 6s gold 64 GB"/>
    <s v="https://pr.olx.com.br/regiao-de-maringa/celulares/iphone-6s-gold-64-gb-804059768"/>
    <n v="1100"/>
    <x v="2"/>
  </r>
  <r>
    <n v="2168"/>
    <s v="São Paulo -  SP"/>
    <s v="Vendo iPhone S 6 ótimo estado Só venda "/>
    <s v="https://sp.olx.com.br/sao-paulo-e-regiao/celulares/vendo-iphone-s-6-otimo-estado-so-venda-804011552"/>
    <n v="1100"/>
    <x v="5"/>
  </r>
  <r>
    <n v="2170"/>
    <s v="Criciúma -  SC"/>
    <s v="IPhone 7 32GB "/>
    <s v="https://sc.olx.com.br/florianopolis-e-regiao/celulares/iphone-7-32gb-804011523"/>
    <n v="1100"/>
    <x v="7"/>
  </r>
  <r>
    <n v="1801"/>
    <s v="Guarulhos -  SP"/>
    <s v="Multimídia Original Honda Fit / City 2016 a 2020"/>
    <s v="https://sp.olx.com.br/sao-paulo-e-regiao/autos-e-pecas/pecas-e-acessorios/carros-vans-e-utilitarios/multimidia-original-honda-fit-city-2016-a-2020-796862798"/>
    <n v="1100"/>
    <x v="5"/>
  </r>
  <r>
    <n v="348"/>
    <s v="Natal -  RN"/>
    <s v="Iphone 7 *LER DESCRIÇÃO*"/>
    <s v="https://rn.olx.com.br/rio-grande-do-norte/celulares/iphone-7-ler-descricao-804056443"/>
    <n v="1100"/>
    <x v="25"/>
  </r>
  <r>
    <n v="2163"/>
    <s v="Franca -  SP"/>
    <s v="IPhone 7 Plus de 32 GB"/>
    <s v="https://sp.olx.com.br/regiao-de-ribeirao-preto/celulares/iphone-7-plus-de-32-gb-804011679"/>
    <n v="1100"/>
    <x v="5"/>
  </r>
  <r>
    <n v="1021"/>
    <s v="Duque de Caxias -  RJ"/>
    <s v="iPhone 6s Plus "/>
    <s v="https://rj.olx.com.br/rio-de-janeiro-e-regiao/celulares/iphone-6s-plus-804038115"/>
    <n v="1100"/>
    <x v="0"/>
  </r>
  <r>
    <n v="969"/>
    <s v="Salvador -  BA"/>
    <s v="IPhone 6s"/>
    <s v="https://ba.olx.com.br/grande-salvador/celulares/iphone-6s-804039714"/>
    <n v="1100"/>
    <x v="3"/>
  </r>
  <r>
    <n v="2145"/>
    <s v="Joinville -  SC"/>
    <s v="iPhone 7 "/>
    <s v="https://sc.olx.com.br/norte-de-santa-catarina/celulares/iphone-7-804012175"/>
    <n v="1100"/>
    <x v="7"/>
  </r>
  <r>
    <n v="2305"/>
    <s v="Belo Horizonte -  MG"/>
    <s v="Troco Xiaomi NOVO por iphone "/>
    <s v="https://mg.olx.com.br/belo-horizonte-e-regiao/celulares/troco-xiaomi-novo-por-iphone-804006994"/>
    <n v="1100"/>
    <x v="6"/>
  </r>
  <r>
    <n v="1749"/>
    <s v="Fortaleza -  CE"/>
    <s v="iPhone 6 plus avalio trocas"/>
    <s v="https://ce.olx.com.br/fortaleza-e-regiao/celulares/iphone-6-plus-avalio-trocas-804022905"/>
    <n v="1100"/>
    <x v="17"/>
  </r>
  <r>
    <n v="403"/>
    <s v="Sarandi -  PR"/>
    <s v="IPhone 6s rose gold 128 gb"/>
    <s v="https://pr.olx.com.br/regiao-de-maringa/celulares/iphone-6s-rose-gold-128-gb-804054860"/>
    <n v="1100"/>
    <x v="2"/>
  </r>
  <r>
    <n v="388"/>
    <s v="Paulista -  PE"/>
    <s v="IPhone 6s Rose"/>
    <s v="https://pe.olx.com.br/grande-recife/celulares/iphone-6s-rose-804055329"/>
    <n v="1100"/>
    <x v="10"/>
  </r>
  <r>
    <n v="322"/>
    <s v="Brasília -  DF"/>
    <s v="iPhone 6s rose 128gb"/>
    <s v="https://df.olx.com.br/distrito-federal-e-regiao/celulares/iphone-6s-rose-128gb-804057496"/>
    <n v="1100"/>
    <x v="1"/>
  </r>
  <r>
    <n v="387"/>
    <s v="Paulista -  PE"/>
    <s v="IPhone 6s Rose"/>
    <s v="https://pe.olx.com.br/grande-recife/celulares/iphone-6s-rose-804055329"/>
    <n v="1100"/>
    <x v="10"/>
  </r>
  <r>
    <n v="538"/>
    <s v="Linhares -  ES"/>
    <s v="Vendo este lindo iphone 6s "/>
    <s v="https://es.olx.com.br/norte-do-espirito-santo/celulares/vendo-este-lindo-iphone-6s-804050216"/>
    <n v="1100"/>
    <x v="16"/>
  </r>
  <r>
    <n v="1002"/>
    <s v="Rio de Janeiro -  RJ"/>
    <s v="AirPods Pro Nunca Usado"/>
    <s v="https://rj.olx.com.br/rio-de-janeiro-e-regiao/celulares/airpods-pro-nunca-usado-804039365"/>
    <n v="1100"/>
    <x v="0"/>
  </r>
  <r>
    <n v="1554"/>
    <s v="Aracaju -  SE"/>
    <s v="IPhone 6s"/>
    <s v="https://se.olx.com.br/sergipe/celulares/iphone-6s-804026991"/>
    <n v="1100"/>
    <x v="11"/>
  </r>
  <r>
    <n v="1511"/>
    <s v="Porto Velho -  RO"/>
    <s v="Iphone 6s 64gb - Passo Cartão"/>
    <s v="https://ro.olx.com.br/rondonia/celulares/iphone-6s-64gb-passo-cartao-801899341"/>
    <n v="1149"/>
    <x v="20"/>
  </r>
  <r>
    <n v="1441"/>
    <s v="Lauro de Freitas -  BA"/>
    <s v="IPhone 7"/>
    <s v="https://ba.olx.com.br/grande-salvador/celulares/iphone-7-804028884"/>
    <n v="1150"/>
    <x v="3"/>
  </r>
  <r>
    <n v="1396"/>
    <s v="Rio de Janeiro -  RJ"/>
    <s v="IPhone 7 32GB"/>
    <s v="https://rj.olx.com.br/rio-de-janeiro-e-regiao/celulares/iphone-7-32gb-804029575"/>
    <n v="1150"/>
    <x v="0"/>
  </r>
  <r>
    <n v="944"/>
    <s v="Ananindeua -  PA"/>
    <s v="IPHONE 6 32 GIGAS"/>
    <s v="https://pa.olx.com.br/regiao-de-belem/celulares/iphone-6-32-gigas-804040452"/>
    <n v="1150"/>
    <x v="9"/>
  </r>
  <r>
    <n v="1229"/>
    <s v="Brasília -  DF"/>
    <s v="Xiaomi Mi A3 128g - Global - Gray"/>
    <s v="https://df.olx.com.br/distrito-federal-e-regiao/celulares/xiaomi-mi-a3-128g-global-gray-803176288"/>
    <n v="1150"/>
    <x v="1"/>
  </r>
  <r>
    <n v="342"/>
    <s v="Rio de Janeiro -  RJ"/>
    <s v="Apple iPhone 7 32Gb com acessórios Black Matte muito novo"/>
    <s v="https://rj.olx.com.br/rio-de-janeiro-e-regiao/celulares/apple-iphone-7-32gb-com-acessorios-black-matte-muito-novo-804056552"/>
    <n v="1150"/>
    <x v="0"/>
  </r>
  <r>
    <n v="1534"/>
    <s v="Belo Horizonte -  MG"/>
    <s v="Iphone 6S 64GB"/>
    <s v="https://mg.olx.com.br/belo-horizonte-e-regiao/celulares/iphone-6s-64gb-804029642"/>
    <n v="1170"/>
    <x v="6"/>
  </r>
  <r>
    <n v="2203"/>
    <s v="Londrina -  PR"/>
    <s v="Iphone 7"/>
    <s v="https://pr.olx.com.br/regiao-de-londrina/celulares/iphone-7-804010206"/>
    <n v="1199"/>
    <x v="2"/>
  </r>
  <r>
    <n v="807"/>
    <s v="Recife -  PE"/>
    <s v="IPhone 6S 64GB Rose Gold"/>
    <s v="https://pe.olx.com.br/grande-recife/celulares/iphone-6s-64gb-rose-gold-804044187"/>
    <n v="1199"/>
    <x v="10"/>
  </r>
  <r>
    <n v="408"/>
    <s v="Brasília -  DF"/>
    <s v="Redmi note 8"/>
    <s v="https://df.olx.com.br/distrito-federal-e-regiao/celulares/redmi-note-8-804054672"/>
    <n v="1199"/>
    <x v="1"/>
  </r>
  <r>
    <n v="1038"/>
    <s v="Brasília -  DF"/>
    <s v="Xiaomi Mi A3 - Global - Branco Perolado"/>
    <s v="https://df.olx.com.br/distrito-federal-e-regiao/celulares/xiaomi-mi-a3-global-branco-perolado-803176536"/>
    <n v="1199"/>
    <x v="1"/>
  </r>
  <r>
    <n v="453"/>
    <s v="Araucária -  PR"/>
    <s v="Kit de cameras"/>
    <s v="https://pr.olx.com.br/regiao-de-curitiba-e-paranagua/audio-tv-video-e-fotografia/kit-de-cameras-804052869"/>
    <n v="1199"/>
    <x v="2"/>
  </r>
  <r>
    <n v="813"/>
    <s v="Caucaia -  CE"/>
    <s v="Celular"/>
    <s v="https://ce.olx.com.br/fortaleza-e-regiao/celulares/celular-804044807"/>
    <n v="1200"/>
    <x v="17"/>
  </r>
  <r>
    <n v="862"/>
    <s v="Belém -  PA"/>
    <s v="Vende De Ser IPHONE 6"/>
    <s v="https://pa.olx.com.br/regiao-de-belem/celulares/vende-de-ser-iphone-6-804042562"/>
    <n v="1200"/>
    <x v="9"/>
  </r>
  <r>
    <n v="2094"/>
    <s v="Manaus -  AM"/>
    <s v="Vendo iPhone 7 rose 256"/>
    <s v="https://am.olx.com.br/regiao-de-manaus/celulares/vendo-iphone-7-rose-256-804014671"/>
    <n v="1200"/>
    <x v="21"/>
  </r>
  <r>
    <n v="457"/>
    <s v="Rio de Janeiro -  RJ"/>
    <s v="Amplificador mais mesa Oneal em perfeito estado"/>
    <s v="https://rj.olx.com.br/rio-de-janeiro-e-regiao/audio-tv-video-e-fotografia/amplificador-mais-mesa-oneal-em-perfeito-estado-804052675"/>
    <n v="1200"/>
    <x v="0"/>
  </r>
  <r>
    <n v="1075"/>
    <s v="Itajaí -  SC"/>
    <s v="Desapego iPhone 7 32g black"/>
    <s v="https://sc.olx.com.br/norte-de-santa-catarina/celulares/desapego-iphone-7-32g-black-804036739"/>
    <n v="1200"/>
    <x v="7"/>
  </r>
  <r>
    <n v="2243"/>
    <s v="Canoas -  RS"/>
    <s v="Iphone 7 "/>
    <s v="https://rs.olx.com.br/regioes-de-porto-alegre-torres-e-santa-cruz-do-sul/celulares/iphone-7-804008304"/>
    <n v="1200"/>
    <x v="12"/>
  </r>
  <r>
    <n v="1433"/>
    <s v="Brasília -  DF"/>
    <s v="IPhone 7 NOVÍSSIMO 32G"/>
    <s v="https://df.olx.com.br/distrito-federal-e-regiao/celulares/iphone-7-novissimo-32g-804029336"/>
    <n v="1200"/>
    <x v="1"/>
  </r>
  <r>
    <n v="1880"/>
    <s v="Fortaleza -  CE"/>
    <s v="iPhone 6s rosê"/>
    <s v="https://ce.olx.com.br/fortaleza-e-regiao/celulares/iphone-6s-rose-804020573"/>
    <n v="1200"/>
    <x v="17"/>
  </r>
  <r>
    <n v="2165"/>
    <s v="Manaus -  AM"/>
    <s v="Vendo iPhone 7 rose 256 gb"/>
    <s v="https://am.olx.com.br/regiao-de-manaus/celulares/vendo-iphone-7-rose-256-gb-804012308"/>
    <n v="1200"/>
    <x v="21"/>
  </r>
  <r>
    <n v="832"/>
    <s v="Aracaju -  SE"/>
    <s v="Iphone 7"/>
    <s v="https://se.olx.com.br/sergipe/celulares/iphone-7-804043522"/>
    <n v="1200"/>
    <x v="11"/>
  </r>
  <r>
    <n v="1185"/>
    <s v="Mococa -  SP"/>
    <s v="IPhone 6s 32 gb"/>
    <s v="https://sp.olx.com.br/grande-campinas/celulares/iphone-6s-32-gb-804034407"/>
    <n v="1200"/>
    <x v="5"/>
  </r>
  <r>
    <n v="803"/>
    <s v="Goiânia -  GO"/>
    <s v="IPhone 6s 64g"/>
    <s v="https://go.olx.com.br/grande-goiania-e-anapolis/celulares/iphone-6s-64g-804044242"/>
    <n v="1200"/>
    <x v="14"/>
  </r>
  <r>
    <n v="1432"/>
    <s v="Natal -  RN"/>
    <s v="iPhone 6s"/>
    <s v="https://rn.olx.com.br/rio-grande-do-norte/celulares/iphone-6s-804029326"/>
    <n v="1200"/>
    <x v="25"/>
  </r>
  <r>
    <n v="2220"/>
    <s v="Natal -  RN"/>
    <s v="Vendo iPhone 7 128g SOMENTE VENDA"/>
    <s v="https://rn.olx.com.br/rio-grande-do-norte/celulares/vendo-iphone-7-128g-somente-venda-804009412"/>
    <n v="1200"/>
    <x v="25"/>
  </r>
  <r>
    <n v="687"/>
    <s v="Santo André -  SP"/>
    <s v="iPhone 6s Plus venda rápida "/>
    <s v="https://sp.olx.com.br/sao-paulo-e-regiao/celulares/iphone-6s-plus-venda-rapida-804047472"/>
    <n v="1200"/>
    <x v="5"/>
  </r>
  <r>
    <n v="274"/>
    <s v="Abreu e Lima -  PE"/>
    <s v="IPhone 128 gb novo poucas marcas de uso"/>
    <s v="https://pe.olx.com.br/grande-recife/celulares/iphone-128-gb-novo-poucas-marcas-de-uso-804059120"/>
    <n v="1200"/>
    <x v="10"/>
  </r>
  <r>
    <n v="1768"/>
    <s v="Ribeirão Preto -  SP"/>
    <s v="Iphone 7 impecável"/>
    <s v="https://sp.olx.com.br/regiao-de-ribeirao-preto/celulares/iphone-7-impecavel-796392260"/>
    <n v="1200"/>
    <x v="5"/>
  </r>
  <r>
    <n v="80"/>
    <s v="São José dos Pinhais -  PR"/>
    <s v="iPhone 7"/>
    <s v="https://pr.olx.com.br/regiao-de-curitiba-e-paranagua/celulares/iphone-7-804064010"/>
    <n v="1200"/>
    <x v="2"/>
  </r>
  <r>
    <n v="1784"/>
    <s v="Salvador -  BA"/>
    <s v="IPhone 6s"/>
    <s v="https://ba.olx.com.br/grande-salvador/celulares/iphone-6s-797547462"/>
    <n v="1200"/>
    <x v="3"/>
  </r>
  <r>
    <n v="949"/>
    <s v="São Paulo -  SP"/>
    <s v="Xiaomi Redmi Note 8 64gb"/>
    <s v="https://sp.olx.com.br/sao-paulo-e-regiao/celulares/xiaomi-redmi-note-8-64gb-804040312"/>
    <n v="1200"/>
    <x v="5"/>
  </r>
  <r>
    <n v="1190"/>
    <s v="Tatuí -  SP"/>
    <s v="Samsung S8"/>
    <s v="https://sp.olx.com.br/regiao-de-sorocaba/celulares/samsung-s8-804034247"/>
    <n v="1200"/>
    <x v="5"/>
  </r>
  <r>
    <n v="1623"/>
    <s v="Rio de Janeiro -  RJ"/>
    <s v="airpods pro nunca usado"/>
    <s v="https://rj.olx.com.br/rio-de-janeiro-e-regiao/celulares/airpods-pro-nunca-usado-801647856"/>
    <n v="1200"/>
    <x v="0"/>
  </r>
  <r>
    <n v="649"/>
    <s v="Rio de Janeiro -  RJ"/>
    <s v="IPhone 6s plus 128gb com acessórios"/>
    <s v="https://rj.olx.com.br/rio-de-janeiro-e-regiao/celulares/iphone-6s-plus-128gb-com-acessorios-804048280"/>
    <n v="1200"/>
    <x v="0"/>
  </r>
  <r>
    <n v="722"/>
    <s v="Belém -  PA"/>
    <s v="Iphone 6s"/>
    <s v="https://pa.olx.com.br/regiao-de-belem/celulares/iphone-6s-804046439"/>
    <n v="1200"/>
    <x v="9"/>
  </r>
  <r>
    <n v="757"/>
    <s v="Brasília -  DF"/>
    <s v="IPhone 6"/>
    <s v="https://df.olx.com.br/distrito-federal-e-regiao/celulares/iphone-6-804046126"/>
    <n v="1200"/>
    <x v="1"/>
  </r>
  <r>
    <n v="42"/>
    <s v="Goiânia -  GO"/>
    <s v="Bike soul sl 500"/>
    <s v="https://go.olx.com.br/grande-goiania-e-anapolis/ciclismo/bike-soul-sl-500-804065047"/>
    <n v="1200"/>
    <x v="14"/>
  </r>
  <r>
    <n v="1504"/>
    <s v="Sorocaba -  SP"/>
    <s v="IPhone"/>
    <s v="https://sp.olx.com.br/regiao-de-sorocaba/celulares/iphone-804028396"/>
    <n v="1200"/>
    <x v="5"/>
  </r>
  <r>
    <n v="522"/>
    <s v="Rio de Janeiro -  RJ"/>
    <s v="Volante G27 em perfeito estado"/>
    <s v="https://rj.olx.com.br/rio-de-janeiro-e-regiao/computadores-e-acessorios/volante-g27-em-perfeito-estado-804050382"/>
    <n v="1200"/>
    <x v="0"/>
  </r>
  <r>
    <n v="2275"/>
    <s v="São Paulo -  SP"/>
    <s v="IPhone 6 128GB"/>
    <s v="https://sp.olx.com.br/sao-paulo-e-regiao/celulares/iphone-6-128gb-804007301"/>
    <n v="1200"/>
    <x v="5"/>
  </r>
  <r>
    <n v="1899"/>
    <s v="Maricá -  RJ"/>
    <s v="IPhone 7 32 GB"/>
    <s v="https://rj.olx.com.br/rio-de-janeiro-e-regiao/celulares/iphone-7-32-gb-804020227"/>
    <n v="1200"/>
    <x v="0"/>
  </r>
  <r>
    <n v="592"/>
    <s v="Natal -  RN"/>
    <s v="IPhone 6s 32gb"/>
    <s v="https://rn.olx.com.br/rio-grande-do-norte/celulares/iphone-6s-32gb-804049522"/>
    <n v="1200"/>
    <x v="25"/>
  </r>
  <r>
    <n v="1375"/>
    <s v="Belém -  PA"/>
    <s v="IPhone 6S 64GB"/>
    <s v="https://pa.olx.com.br/regiao-de-belem/celulares/iphone-6s-64gb-804029963"/>
    <n v="1200"/>
    <x v="9"/>
  </r>
  <r>
    <n v="523"/>
    <s v="São José do Rio Preto -  SP"/>
    <s v="Iphone 7 128gb"/>
    <s v="https://sp.olx.com.br/regiao-de-sao-jose-do-rio-preto/celulares/iphone-7-128gb-804050372"/>
    <n v="1200"/>
    <x v="5"/>
  </r>
  <r>
    <n v="895"/>
    <s v="Aracaju -  SE"/>
    <s v="iPhone 7 32G"/>
    <s v="https://se.olx.com.br/sergipe/celulares/iphone-7-32g-804041906"/>
    <n v="1200"/>
    <x v="11"/>
  </r>
  <r>
    <n v="489"/>
    <s v="Anápolis -  GO"/>
    <s v="IPhone 6s plus 128GB BIOMETRIA OK SOU DE ANÁPOLIS"/>
    <s v="https://go.olx.com.br/grande-goiania-e-anapolis/celulares/iphone-6s-plus-128gb-biometria-ok-sou-de-anapolis-804051551"/>
    <n v="1200"/>
    <x v="14"/>
  </r>
  <r>
    <n v="1003"/>
    <s v="Hortolândia -  SP"/>
    <s v="IPhone 7 zerado 32 GB"/>
    <s v="https://sp.olx.com.br/grande-campinas/celulares/iphone-7-zerado-32-gb-804038693"/>
    <n v="1200"/>
    <x v="5"/>
  </r>
  <r>
    <n v="1373"/>
    <s v="Rio de Janeiro -  RJ"/>
    <s v="iPhone 7 jet black com nota fiscal e caixa "/>
    <s v="https://rj.olx.com.br/rio-de-janeiro-e-regiao/celulares/iphone-7-jet-black-com-nota-fiscal-e-caixa-804030000"/>
    <n v="1200"/>
    <x v="0"/>
  </r>
  <r>
    <n v="516"/>
    <s v="Belo Horizonte -  MG"/>
    <s v="Vendo ou troco por IPhone 6s Plus"/>
    <s v="https://mg.olx.com.br/belo-horizonte-e-regiao/celulares/vendo-ou-troco-por-iphone-6s-plus-804051258"/>
    <n v="1200"/>
    <x v="6"/>
  </r>
  <r>
    <n v="1873"/>
    <s v="São Paulo -  SP"/>
    <s v="Vendo iPhone 8"/>
    <s v="https://sp.olx.com.br/sao-paulo-e-regiao/celulares/vendo-iphone-8-804020677"/>
    <n v="1200"/>
    <x v="5"/>
  </r>
  <r>
    <n v="358"/>
    <s v="Volta Redonda -  RJ"/>
    <s v="IPhone 6s Plus 64G "/>
    <s v="https://rj.olx.com.br/serra-angra-dos-reis-e-regiao/celulares/iphone-6s-plus-64g-804056230"/>
    <n v="1200"/>
    <x v="0"/>
  </r>
  <r>
    <n v="1476"/>
    <s v="Maceió -  AL"/>
    <s v="iPhone 7 32 gigas."/>
    <s v="https://al.olx.com.br/alagoas/celulares/iphone-7-32-gigas-804028542"/>
    <n v="1200"/>
    <x v="4"/>
  </r>
  <r>
    <n v="937"/>
    <s v="Chapecó -  SC"/>
    <s v="Iphone 6S 128Gb"/>
    <s v="https://sc.olx.com.br/oeste-de-santa-catarina/celulares/iphone-6s-128gb-804040633"/>
    <n v="1200"/>
    <x v="7"/>
  </r>
  <r>
    <n v="908"/>
    <s v="Jaru -  RO"/>
    <s v="iPhone 6s de 64g"/>
    <s v="https://ro.olx.com.br/rondonia/celulares/iphone-6s-de-64g-804041739"/>
    <n v="1200"/>
    <x v="20"/>
  </r>
  <r>
    <n v="2105"/>
    <s v="São José Dos Campos -  SP"/>
    <s v="Super Barato Iphone Apple 6 Silver 128GB Original Anatel Impecável"/>
    <s v="https://sp.olx.com.br/vale-do-paraiba-e-litoral-norte/celulares/super-barato-iphone-apple-6-silver-128gb-original-anatel-impecavel-804013796"/>
    <n v="1200"/>
    <x v="5"/>
  </r>
  <r>
    <n v="1066"/>
    <s v="Diadema -  SP"/>
    <s v="IPhone 6s"/>
    <s v="https://sp.olx.com.br/sao-paulo-e-regiao/celulares/iphone-6s-804037054"/>
    <n v="1200"/>
    <x v="5"/>
  </r>
  <r>
    <n v="473"/>
    <s v="Manaus -  AM"/>
    <s v="iPhone 6s "/>
    <s v="https://am.olx.com.br/regiao-de-manaus/celulares/iphone-6s-804051936"/>
    <n v="1200"/>
    <x v="21"/>
  </r>
  <r>
    <n v="2039"/>
    <s v="Santarém -  PA"/>
    <s v="IPhone 6s em perfeito estado"/>
    <s v="https://pa.olx.com.br/regiao-de-santarem/celulares/iphone-6s-em-perfeito-estado-804016386"/>
    <n v="1200"/>
    <x v="9"/>
  </r>
  <r>
    <n v="793"/>
    <s v="Belém -  PA"/>
    <s v="iPhone 6s "/>
    <s v="https://pa.olx.com.br/regiao-de-belem/celulares/iphone-6s-804044473"/>
    <n v="1200"/>
    <x v="9"/>
  </r>
  <r>
    <n v="468"/>
    <s v="São José do Rio Preto -  SP"/>
    <s v="Iphone 7 128gb Rosé"/>
    <s v="https://sp.olx.com.br/regiao-de-sao-jose-do-rio-preto/celulares/iphone-7-128gb-rose-804052276"/>
    <n v="1200"/>
    <x v="5"/>
  </r>
  <r>
    <n v="547"/>
    <s v="Serra -  ES"/>
    <s v="Vendo ou troco"/>
    <s v="https://es.olx.com.br/norte-do-espirito-santo/celulares/vendo-ou-troco-804049773"/>
    <n v="1200"/>
    <x v="16"/>
  </r>
  <r>
    <n v="2306"/>
    <s v="Pelotas -  RS"/>
    <s v="Iphone 6S Plus 64GB Cinza"/>
    <s v="https://rs.olx.com.br/regioes-de-pelotas-rio-grande-e-bage/celulares/iphone-6s-plus-64gb-cinza-804007023"/>
    <n v="1200"/>
    <x v="12"/>
  </r>
  <r>
    <n v="959"/>
    <s v="Fortaleza -  CE"/>
    <s v="Iphone 7 128GB ios 14 tudo ok "/>
    <s v="https://ce.olx.com.br/fortaleza-e-regiao/celulares/iphone-7-128gb-ios-14-tudo-ok-804040073"/>
    <n v="1220"/>
    <x v="17"/>
  </r>
  <r>
    <n v="1472"/>
    <s v="Jaboatão dos Guararapes -  PE"/>
    <s v="IPhone 7 32GB Gold"/>
    <s v="https://pe.olx.com.br/grande-recife/celulares/iphone-7-32gb-gold-804028495"/>
    <n v="1249"/>
    <x v="10"/>
  </r>
  <r>
    <n v="86"/>
    <s v="Teresina -  PI"/>
    <s v="Apple Watch Serie 3 38mm"/>
    <s v="https://pi.olx.com.br/regiao-de-teresina-e-parnaiba/celulares/apple-watch-serie-3-38mm-804063852"/>
    <n v="1250"/>
    <x v="19"/>
  </r>
  <r>
    <n v="417"/>
    <s v="São José dos Campos -  SP"/>
    <s v="IPhone 6s 32gb"/>
    <s v="https://sp.olx.com.br/vale-do-paraiba-e-litoral-norte/celulares/iphone-6s-32gb-804054310"/>
    <n v="1250"/>
    <x v="5"/>
  </r>
  <r>
    <n v="154"/>
    <s v="Porto Grande -  AP"/>
    <s v="iPhone 6 SPlus"/>
    <s v="https://ap.olx.com.br/amapa/celulares/iphone-6-splus-804062156"/>
    <n v="1250"/>
    <x v="13"/>
  </r>
  <r>
    <n v="96"/>
    <s v="Teresina -  PI"/>
    <s v="IPhone 7 Rose 32GB completo"/>
    <s v="https://pi.olx.com.br/regiao-de-teresina-e-parnaiba/celulares/iphone-7-rose-32gb-completo-804063653"/>
    <n v="1250"/>
    <x v="19"/>
  </r>
  <r>
    <n v="2088"/>
    <s v="Campo Grande -  MS"/>
    <s v="IPhone 7 128gb "/>
    <s v="https://ms.olx.com.br/mato-grosso-do-sul/celulares/iphone-7-128gb-804014350"/>
    <n v="1250"/>
    <x v="23"/>
  </r>
  <r>
    <n v="430"/>
    <s v="Betim -  MG"/>
    <s v="iPhone 6 Plus 64gb "/>
    <s v="https://mg.olx.com.br/belo-horizonte-e-regiao/celulares/iphone-6-plus-64gb-804053973"/>
    <n v="1250"/>
    <x v="6"/>
  </r>
  <r>
    <n v="1217"/>
    <s v="Santa Teresa -  ES"/>
    <s v="iPhone 6 Plus 64gb"/>
    <s v="https://es.olx.com.br/norte-do-espirito-santo/celulares/iphone-6-plus-64gb-804033439"/>
    <n v="1250"/>
    <x v="16"/>
  </r>
  <r>
    <n v="277"/>
    <s v="São José dos Campos -  SP"/>
    <s v="IPhone 6s 128gb"/>
    <s v="https://sp.olx.com.br/vale-do-paraiba-e-litoral-norte/celulares/iphone-6s-128gb-804058973"/>
    <n v="1250"/>
    <x v="5"/>
  </r>
  <r>
    <n v="1245"/>
    <s v="São José de Ribamar -  MA"/>
    <s v="Iphone 6s"/>
    <s v="https://ma.olx.com.br/regiao-de-sao-luis/celulares/iphone-6s-804032868"/>
    <n v="1250"/>
    <x v="24"/>
  </r>
  <r>
    <n v="2058"/>
    <s v="Coronel Fabriciano -  MG"/>
    <s v="Troco iPhone 6s Plus 32GB (Sou de Fabriciano) "/>
    <s v="https://mg.olx.com.br/belo-horizonte-e-regiao/celulares/troco-iphone-6s-plus-32gb-sou-de-fabriciano-804015671"/>
    <n v="1250"/>
    <x v="6"/>
  </r>
  <r>
    <n v="2140"/>
    <s v="Montes Claros -  MG"/>
    <s v="iPhone 6S plus "/>
    <s v="https://mg.olx.com.br/regiao-de-montes-claros-e-diamantina/celulares/iphone-6s-plus-804012239"/>
    <n v="1250"/>
    <x v="6"/>
  </r>
  <r>
    <n v="2123"/>
    <s v="Canoas -  RS"/>
    <s v="iPhone 7 "/>
    <s v="https://rs.olx.com.br/regioes-de-porto-alegre-torres-e-santa-cruz-do-sul/celulares/iphone-7-804013053"/>
    <n v="1250"/>
    <x v="12"/>
  </r>
  <r>
    <n v="504"/>
    <s v="Propriá -  SE"/>
    <s v="IPhone 7"/>
    <s v="https://se.olx.com.br/sergipe/celulares/iphone-7-804050946"/>
    <n v="1250"/>
    <x v="11"/>
  </r>
  <r>
    <n v="923"/>
    <s v="Teresina -  PI"/>
    <s v="iPhone 6s 32gb"/>
    <s v="https://pi.olx.com.br/regiao-de-teresina-e-parnaiba/celulares/iphone-6s-32gb-804041308"/>
    <n v="1250"/>
    <x v="19"/>
  </r>
  <r>
    <n v="1675"/>
    <s v="Porto Alegre -  RS"/>
    <s v="Desktop gamer fx 8300 octa core 3.30 ghz memoria 08gb hd 230gb windows 10"/>
    <s v="https://rs.olx.com.br/regioes-de-porto-alegre-torres-e-santa-cruz-do-sul/computadores-e-acessorios/desktop-gamer-fx-8300-octa-core-3-30-ghz-memoria-08gb-hd-230gb-windows-10-804024258"/>
    <n v="1270"/>
    <x v="12"/>
  </r>
  <r>
    <n v="332"/>
    <s v="São Paulo -  SP"/>
    <s v="Iphone 6S 128 gb"/>
    <s v="https://sp.olx.com.br/sao-paulo-e-regiao/celulares/iphone-6s-128-gb-804056953"/>
    <n v="1290"/>
    <x v="5"/>
  </r>
  <r>
    <n v="138"/>
    <s v="Curitiba -  PR"/>
    <s v="IPhone 7 Gold 32GB"/>
    <s v="https://pr.olx.com.br/regiao-de-curitiba-e-paranagua/celulares/iphone-7-gold-32gb-804062523"/>
    <n v="1290"/>
    <x v="2"/>
  </r>
  <r>
    <n v="2244"/>
    <s v="Rio de Janeiro -  RJ"/>
    <s v="Loja física. Lançamento XIAOMI REDMI 9 64gb 4gb RAM NF e garantia, retira hoje Feriado!"/>
    <s v="https://rj.olx.com.br/rio-de-janeiro-e-regiao/celulares/loja-fisica-lancamento-xiaomi-redmi-9-64gb-4gb-ram-nf-e-garantia-retira-hoje-feriado-804008247"/>
    <n v="1299"/>
    <x v="0"/>
  </r>
  <r>
    <n v="12"/>
    <s v="São Paulo -  SP"/>
    <s v="Samsung Galaxy A70 Zero"/>
    <s v="https://sp.olx.com.br/sao-paulo-e-regiao/celulares/samsung-galaxy-a70-zero-804065693"/>
    <n v="1299"/>
    <x v="5"/>
  </r>
  <r>
    <n v="2093"/>
    <s v="Umuarama -  PR"/>
    <s v="iPhones 6 6s 7 plus 8 de vitrine valores na descrição"/>
    <s v="https://pr.olx.com.br/regiao-de-maringa/celulares/iphones-6-6s-7-plus-8-de-vitrine-valores-na-descricao-804014135"/>
    <n v="1299"/>
    <x v="2"/>
  </r>
  <r>
    <n v="2128"/>
    <s v="Brasília -  DF"/>
    <s v="IPhone 7 muito novo"/>
    <s v="https://df.olx.com.br/distrito-federal-e-regiao/celulares/iphone-7-muito-novo-804012863"/>
    <n v="1299"/>
    <x v="1"/>
  </r>
  <r>
    <n v="1443"/>
    <s v="Salvador -  BA"/>
    <s v="Último Do Estoque Zefone Max Pro Edição Especial, Mostruário, Somos Empresa"/>
    <s v="https://ba.olx.com.br/grande-salvador/celulares/ultimo-do-estoque-zefone-max-pro-edicao-especial-mostruario-somos-empresa-804028915"/>
    <n v="1299"/>
    <x v="3"/>
  </r>
  <r>
    <n v="105"/>
    <s v="Marília -  SP"/>
    <s v="iPhone 6s Plus "/>
    <s v="https://sp.olx.com.br/regiao-de-bauru-e-marilia/celulares/iphone-6s-plus-804063439"/>
    <n v="1299"/>
    <x v="5"/>
  </r>
  <r>
    <n v="151"/>
    <s v="Vitória -  ES"/>
    <s v="Moto G8 Power 4/64GB "/>
    <s v="https://es.olx.com.br/norte-do-espirito-santo/celulares/moto-g8-power-4-64gb-804062226"/>
    <n v="1299"/>
    <x v="16"/>
  </r>
  <r>
    <n v="1699"/>
    <s v="Recife -  PE"/>
    <s v="iPhone 6s 64GB gold "/>
    <s v="https://pe.olx.com.br/grande-recife/celulares/iphone-6s-64gb-gold-804023818"/>
    <n v="1299"/>
    <x v="10"/>
  </r>
  <r>
    <n v="255"/>
    <s v="Senador Canedo -  GO"/>
    <s v="IPhone 7 Black 32 GB"/>
    <s v="https://go.olx.com.br/grande-goiania-e-anapolis/celulares/iphone-7-black-32-gb-804059615"/>
    <n v="1300"/>
    <x v="14"/>
  </r>
  <r>
    <n v="1106"/>
    <s v="Santarém -  PA"/>
    <s v="IPhone 7"/>
    <s v="https://pa.olx.com.br/regiao-de-santarem/celulares/iphone-7-804035966"/>
    <n v="1300"/>
    <x v="9"/>
  </r>
  <r>
    <n v="1609"/>
    <s v="Recife -  PE"/>
    <s v="Vendo iPhone 6s Plus 16Gb"/>
    <s v="https://pe.olx.com.br/grande-recife/celulares/vendo-iphone-6s-plus-16gb-804025717"/>
    <n v="1300"/>
    <x v="10"/>
  </r>
  <r>
    <n v="115"/>
    <s v="Duque de Caxias -  RJ"/>
    <s v="Iphone 7"/>
    <s v="https://rj.olx.com.br/rio-de-janeiro-e-regiao/celulares/iphone-7-804063126"/>
    <n v="1300"/>
    <x v="0"/>
  </r>
  <r>
    <n v="79"/>
    <s v="Aracaju -  SE"/>
    <s v="IPhone 7 "/>
    <s v="https://se.olx.com.br/sergipe/celulares/iphone-7-804064123"/>
    <n v="1300"/>
    <x v="11"/>
  </r>
  <r>
    <n v="149"/>
    <s v="Palotina -  PR"/>
    <s v="Iphone"/>
    <s v="https://pr.olx.com.br/regiao-de-maringa/celulares/iphone-804062331"/>
    <n v="1300"/>
    <x v="2"/>
  </r>
  <r>
    <n v="1838"/>
    <s v="São Paulo -  SP"/>
    <s v="Iphone 7 rose"/>
    <s v="https://sp.olx.com.br/sao-paulo-e-regiao/celulares/iphone-7-rose-804021480"/>
    <n v="1300"/>
    <x v="5"/>
  </r>
  <r>
    <n v="539"/>
    <s v="São Paulo -  SP"/>
    <s v="iPhone 7 128gb"/>
    <s v="https://sp.olx.com.br/sao-paulo-e-regiao/celulares/iphone-7-128gb-804050243"/>
    <n v="1300"/>
    <x v="5"/>
  </r>
  <r>
    <n v="963"/>
    <s v="São Paulo -  SP"/>
    <s v="iPhone 7 "/>
    <s v="https://sp.olx.com.br/sao-paulo-e-regiao/celulares/iphone-7-804039882"/>
    <n v="1300"/>
    <x v="5"/>
  </r>
  <r>
    <n v="626"/>
    <s v="São Paulo -  SP"/>
    <s v="iPhone"/>
    <s v="https://sp.olx.com.br/sao-paulo-e-regiao/celulares/iphone-804049071"/>
    <n v="1300"/>
    <x v="5"/>
  </r>
  <r>
    <n v="2032"/>
    <s v="São Luís -  MA"/>
    <s v="Tagima T-405"/>
    <s v="https://ma.olx.com.br/regiao-de-sao-luis/instrumentos-musicais/tagima-t-405-804016620"/>
    <n v="1300"/>
    <x v="24"/>
  </r>
  <r>
    <n v="1273"/>
    <s v="Campinas -  SP"/>
    <s v="iPhone 6s"/>
    <s v="https://sp.olx.com.br/grande-campinas/celulares/iphone-6s-804032185"/>
    <n v="1300"/>
    <x v="5"/>
  </r>
  <r>
    <n v="1387"/>
    <s v="Rio Branco -  AC"/>
    <s v="Troco iphone 6s 64gb por iphone 7"/>
    <s v="https://ac.olx.com.br/acre/celulares/troco-iphone-6s-64gb-por-iphone-7-804029693"/>
    <n v="1300"/>
    <x v="26"/>
  </r>
  <r>
    <n v="480"/>
    <s v="Abadiânia -  GO"/>
    <s v="IPhone 7"/>
    <s v="https://go.olx.com.br/grande-goiania-e-anapolis/celulares/iphone-7-804051800"/>
    <n v="1300"/>
    <x v="14"/>
  </r>
  <r>
    <n v="595"/>
    <s v="Manaus -  AM"/>
    <s v="IPhone 6s gold"/>
    <s v="https://am.olx.com.br/regiao-de-manaus/celulares/iphone-6s-gold-804049546"/>
    <n v="1300"/>
    <x v="21"/>
  </r>
  <r>
    <n v="308"/>
    <s v="Rio de Janeiro -  RJ"/>
    <s v="iPhone 8 64 GB com acessórios na garantia Apple"/>
    <s v="https://rj.olx.com.br/rio-de-janeiro-e-regiao/celulares/iphone-8-64-gb-com-acessorios-na-garantia-apple-804057914"/>
    <n v="1300"/>
    <x v="0"/>
  </r>
  <r>
    <n v="494"/>
    <s v="Fortaleza -  CE"/>
    <s v="Vendo ou troco"/>
    <s v="https://ce.olx.com.br/fortaleza-e-regiao/celulares/vendo-ou-troco-804051306"/>
    <n v="1300"/>
    <x v="17"/>
  </r>
  <r>
    <n v="888"/>
    <s v="Garanhuns -  PE"/>
    <s v="Vendo iPhone 7 32g "/>
    <s v="https://pe.olx.com.br/regiao-de-petrolina-e-garanhuns/celulares/vendo-iphone-7-32g-804041972"/>
    <n v="1300"/>
    <x v="10"/>
  </r>
  <r>
    <n v="244"/>
    <s v="Aracaju -  SE"/>
    <s v="Asus ZenFone maxshot , 3 cameras"/>
    <s v="https://se.olx.com.br/sergipe/celulares/asus-zenfone-maxshot-3-cameras-804059860"/>
    <n v="1300"/>
    <x v="11"/>
  </r>
  <r>
    <n v="2281"/>
    <s v="São Paulo -  SP"/>
    <s v="IPhone 6S"/>
    <s v="https://sp.olx.com.br/sao-paulo-e-regiao/celulares/iphone-6s-804007385"/>
    <n v="1300"/>
    <x v="5"/>
  </r>
  <r>
    <n v="2038"/>
    <s v="Barra Velha -  SC"/>
    <s v="IPhone 7 32 GB"/>
    <s v="https://sc.olx.com.br/norte-de-santa-catarina/celulares/iphone-7-32-gb-804016410"/>
    <n v="1300"/>
    <x v="7"/>
  </r>
  <r>
    <n v="1563"/>
    <s v="Manaus -  AM"/>
    <s v="iPhone 6s 32gb"/>
    <s v="https://am.olx.com.br/regiao-de-manaus/celulares/iphone-6s-32gb-804026728"/>
    <n v="1300"/>
    <x v="21"/>
  </r>
  <r>
    <n v="536"/>
    <s v="São Paulo -  SP"/>
    <s v="iPhone"/>
    <s v="https://sp.olx.com.br/sao-paulo-e-regiao/celulares/iphone-804050196"/>
    <n v="1300"/>
    <x v="5"/>
  </r>
  <r>
    <n v="1030"/>
    <s v="Piracicaba -  SP"/>
    <s v="IPhone 7 Rose"/>
    <s v="https://sp.olx.com.br/grande-campinas/celulares/iphone-7-rose-804037916"/>
    <n v="1300"/>
    <x v="5"/>
  </r>
  <r>
    <n v="1241"/>
    <s v="Florianópolis -  SC"/>
    <s v="iPhone 7"/>
    <s v="https://sc.olx.com.br/florianopolis-e-regiao/celulares/iphone-7-804032930"/>
    <n v="1300"/>
    <x v="7"/>
  </r>
  <r>
    <n v="2265"/>
    <s v="Salvador -  BA"/>
    <s v="iPhone 6s Plus 64gb "/>
    <s v="https://ba.olx.com.br/grande-salvador/celulares/iphone-6s-plus-64gb-804007786"/>
    <n v="1300"/>
    <x v="3"/>
  </r>
  <r>
    <n v="650"/>
    <s v="Amajari -  RR"/>
    <s v="IPhone 6s"/>
    <s v="https://rr.olx.com.br/roraima/celulares/iphone-6s-804048273"/>
    <n v="1300"/>
    <x v="22"/>
  </r>
  <r>
    <n v="410"/>
    <s v="Aracaju -  SE"/>
    <s v="Iphone 7, 32gb"/>
    <s v="https://se.olx.com.br/sergipe/celulares/iphone-7-32gb-804054586"/>
    <n v="1300"/>
    <x v="11"/>
  </r>
  <r>
    <n v="1939"/>
    <s v="Belo Horizonte -  MG"/>
    <s v="Samsung A21s na caixa com garantia e nota fiscal"/>
    <s v="https://mg.olx.com.br/belo-horizonte-e-regiao/celulares/samsung-a21s-na-caixa-com-garantia-e-nota-fiscal-804019345"/>
    <n v="1300"/>
    <x v="6"/>
  </r>
  <r>
    <n v="1613"/>
    <s v="Aracaju -  SE"/>
    <s v="iPhone 7 32gb "/>
    <s v="https://se.olx.com.br/sergipe/celulares/iphone-7-32gb-804025680"/>
    <n v="1300"/>
    <x v="11"/>
  </r>
  <r>
    <n v="822"/>
    <s v="Castanhal -  PA"/>
    <s v="6s Plus 128gb"/>
    <s v="https://pa.olx.com.br/regiao-de-belem/celulares/6s-plus-128gb-804043892"/>
    <n v="1300"/>
    <x v="9"/>
  </r>
  <r>
    <n v="90"/>
    <s v="Brasília -  DF"/>
    <s v="iPhone 6 Plus "/>
    <s v="https://df.olx.com.br/distrito-federal-e-regiao/celulares/iphone-6-plus-804063815"/>
    <n v="1300"/>
    <x v="1"/>
  </r>
  <r>
    <n v="829"/>
    <s v="Belém -  PA"/>
    <s v="IPhone X preto"/>
    <s v="https://pa.olx.com.br/regiao-de-belem/celulares/iphone-x-preto-798187991"/>
    <n v="1300"/>
    <x v="9"/>
  </r>
  <r>
    <n v="1902"/>
    <s v="Manaus -  AM"/>
    <s v="Vende se ou negócio com volta"/>
    <s v="https://am.olx.com.br/regiao-de-manaus/celulares/vende-se-ou-negocio-com-volta-804020197"/>
    <n v="1300"/>
    <x v="21"/>
  </r>
  <r>
    <n v="1538"/>
    <s v="Brasília -  DF"/>
    <s v="IPhone 7"/>
    <s v="https://df.olx.com.br/distrito-federal-e-regiao/celulares/iphone-7-804027360"/>
    <n v="1300"/>
    <x v="1"/>
  </r>
  <r>
    <n v="91"/>
    <s v="Goiânia -  GO"/>
    <s v="iPhone 7 "/>
    <s v="https://go.olx.com.br/grande-goiania-e-anapolis/computadores-e-acessorios/iphone-7-804063800"/>
    <n v="1300"/>
    <x v="14"/>
  </r>
  <r>
    <n v="1583"/>
    <s v="Natal -  RN"/>
    <s v="IPhone 6S"/>
    <s v="https://rn.olx.com.br/rio-grande-do-norte/celulares/iphone-6s-804026243"/>
    <n v="1300"/>
    <x v="25"/>
  </r>
  <r>
    <n v="1349"/>
    <s v="Simões Filho -  BA"/>
    <s v="Samsung Galaxy 21S Aceito troca em IPhone meu zap *"/>
    <s v="https://ba.olx.com.br/grande-salvador/celulares/samsung-galaxy-21s-aceito-troca-em-iphone-meu-zap-798029703"/>
    <n v="1300"/>
    <x v="3"/>
  </r>
  <r>
    <n v="1084"/>
    <s v="Itaguaí -  RJ"/>
    <s v="iPhone 7"/>
    <s v="https://rj.olx.com.br/rio-de-janeiro-e-regiao/celulares/iphone-7-804036642"/>
    <n v="1300"/>
    <x v="0"/>
  </r>
  <r>
    <n v="2211"/>
    <s v="Uberlândia -  MG"/>
    <s v="IPHONE 6s 128 GB"/>
    <s v="https://mg.olx.com.br/regiao-de-uberlandia-e-uberaba/celulares/iphone-6s-128-gb-804009833"/>
    <n v="1300"/>
    <x v="6"/>
  </r>
  <r>
    <n v="2080"/>
    <s v="Contagem -  MG"/>
    <s v="iPhone 6s 64gb"/>
    <s v="https://mg.olx.com.br/belo-horizonte-e-regiao/celulares/iphone-6s-64gb-804014698"/>
    <n v="1300"/>
    <x v="6"/>
  </r>
  <r>
    <n v="2002"/>
    <s v="Cascavel -  PR"/>
    <s v="IPhone 7"/>
    <s v="https://pr.olx.com.br/regiao-de-foz-do-iguacu-e-cascavel/celulares/iphone-7-804017629"/>
    <n v="1300"/>
    <x v="2"/>
  </r>
  <r>
    <n v="717"/>
    <s v="Cidade Ocidental -  DF"/>
    <s v="iPhone 7 plus semi novo"/>
    <s v="https://df.olx.com.br/distrito-federal-e-regiao/celulares/iphone-7-plus-semi-novo-804046579"/>
    <n v="1300"/>
    <x v="1"/>
  </r>
  <r>
    <n v="779"/>
    <s v="Florianópolis -  SC"/>
    <s v="IPhone 7"/>
    <s v="https://sc.olx.com.br/florianopolis-e-regiao/celulares/iphone-7-804044931"/>
    <n v="1300"/>
    <x v="7"/>
  </r>
  <r>
    <n v="21"/>
    <s v="Brasília -  DF"/>
    <s v="IPhone 7 32GB Silver"/>
    <s v="https://df.olx.com.br/distrito-federal-e-regiao/celulares/iphone-7-32gb-silver-804065435"/>
    <n v="1320"/>
    <x v="1"/>
  </r>
  <r>
    <n v="1351"/>
    <s v="Lauro de Freitas -  BA"/>
    <s v="iPhone 7 Completo"/>
    <s v="https://ba.olx.com.br/grande-salvador/celulares/iphone-7-completo-804030321"/>
    <n v="1350"/>
    <x v="3"/>
  </r>
  <r>
    <n v="170"/>
    <s v="Anápolis -  GO"/>
    <s v="iPhone 7 preto fosco "/>
    <s v="https://go.olx.com.br/grande-goiania-e-anapolis/celulares/iphone-7-preto-fosco-804061750"/>
    <n v="1350"/>
    <x v="14"/>
  </r>
  <r>
    <n v="505"/>
    <s v="Goiânia -  GO"/>
    <s v="IPhone 7 256GB Preto (Funciona tudo)"/>
    <s v="https://go.olx.com.br/grande-goiania-e-anapolis/celulares/iphone-7-256gb-preto-funciona-tudo-804050883"/>
    <n v="1350"/>
    <x v="14"/>
  </r>
  <r>
    <n v="1356"/>
    <s v="Lauro de Freitas -  BA"/>
    <s v="iPhone 7 Completo"/>
    <s v="https://ba.olx.com.br/grande-salvador/celulares/iphone-7-completo-804030321"/>
    <n v="1350"/>
    <x v="3"/>
  </r>
  <r>
    <n v="77"/>
    <s v="Anápolis -  GO"/>
    <s v="iPhone 7 preto fosco "/>
    <s v="https://go.olx.com.br/grande-goiania-e-anapolis/celulares/iphone-7-preto-fosco-804064231"/>
    <n v="1350"/>
    <x v="14"/>
  </r>
  <r>
    <n v="1932"/>
    <s v="São Paulo -  SP"/>
    <s v="IPhone 6S -64gb - usado"/>
    <s v="https://sp.olx.com.br/sao-paulo-e-regiao/celulares/iphone-6s-64gb-usado-804020223"/>
    <n v="1350"/>
    <x v="5"/>
  </r>
  <r>
    <n v="2311"/>
    <s v="Barra dos Coqueiros -  SE"/>
    <s v="IPHONE 7 "/>
    <s v="https://se.olx.com.br/sergipe/celulares/iphone-7-804007073"/>
    <n v="1350"/>
    <x v="11"/>
  </r>
  <r>
    <n v="684"/>
    <s v="São Paulo -  SP"/>
    <s v="Iphone 6 plus 128 gb"/>
    <s v="https://sp.olx.com.br/sao-paulo-e-regiao/celulares/iphone-6-plus-128-gb-804047489"/>
    <n v="1350"/>
    <x v="5"/>
  </r>
  <r>
    <n v="1010"/>
    <s v="Salvador -  BA"/>
    <s v="iPhone 7 VENDO OU TROCO POR OUTRO IPHONE SUPERIOR COM VOLTA "/>
    <s v="https://ba.olx.com.br/grande-salvador/celulares/iphone-7-vendo-ou-troco-por-outro-iphone-superior-com-volta-804038482"/>
    <n v="1350"/>
    <x v="3"/>
  </r>
  <r>
    <n v="2086"/>
    <s v="Rio de Janeiro -  RJ"/>
    <s v="iPhone 7 32gb Desbloqueado "/>
    <s v="https://rj.olx.com.br/rio-de-janeiro-e-regiao/celulares/iphone-7-32gb-desbloqueado-804014438"/>
    <n v="1350"/>
    <x v="0"/>
  </r>
  <r>
    <n v="2107"/>
    <s v="Brasília -  DF"/>
    <s v="IPhone 7"/>
    <s v="https://df.olx.com.br/distrito-federal-e-regiao/celulares/iphone-7-804013716"/>
    <n v="1350"/>
    <x v="1"/>
  </r>
  <r>
    <n v="1431"/>
    <s v="Salvador -  BA"/>
    <s v="Iphone 6s plus 128gb"/>
    <s v="https://ba.olx.com.br/grande-salvador/celulares/iphone-6s-plus-128gb-804029295"/>
    <n v="1350"/>
    <x v="3"/>
  </r>
  <r>
    <n v="1285"/>
    <s v="São Paulo -  SP"/>
    <s v="Iphone 8 plus 64gb na cor cinza espacial usado"/>
    <s v="https://sp.olx.com.br/sao-paulo-e-regiao/celulares/iphone-8-plus-64gb-na-cor-cinza-espacial-usado-804031842"/>
    <n v="1350"/>
    <x v="5"/>
  </r>
  <r>
    <n v="1450"/>
    <s v="Goiânia -  GO"/>
    <s v="iPhone 6s Plus 64gb "/>
    <s v="https://go.olx.com.br/grande-goiania-e-anapolis/celulares/iphone-6s-plus-64gb-804029019"/>
    <n v="1350"/>
    <x v="14"/>
  </r>
  <r>
    <n v="1713"/>
    <s v="São Luís -  MA"/>
    <s v="Iphone 7 32gb"/>
    <s v="https://ma.olx.com.br/regiao-de-sao-luis/celulares/iphone-7-32gb-804023519"/>
    <n v="1350"/>
    <x v="24"/>
  </r>
  <r>
    <n v="28"/>
    <s v="Uberaba -  MG"/>
    <s v="Lacrado!    Note 8 64GB"/>
    <s v="https://mg.olx.com.br/regiao-de-uberlandia-e-uberaba/celulares/lacrado--note-8-64gb-804065289"/>
    <n v="1390"/>
    <x v="6"/>
  </r>
  <r>
    <n v="1335"/>
    <s v="Salvador -  BA"/>
    <s v="Central Multimídia Pioneer Sph-da138TV Tela 6,2 Espelhamento instalada na Elite Som"/>
    <s v="https://ba.olx.com.br/grande-salvador/autos-e-pecas/pecas-e-acessorios/carros-vans-e-utilitarios/central-multimidia-pioneer-sph-da138tv-tela-6-2-espelhamento-instalada-na-elite-som-804030793"/>
    <n v="1399"/>
    <x v="3"/>
  </r>
  <r>
    <n v="681"/>
    <s v="Salvador -  BA"/>
    <s v="iPhone 7 128gb rosa todo bom menor valor vim pegar "/>
    <s v="https://ba.olx.com.br/grande-salvador/celulares/iphone-7-128gb-rosa-todo-bom-menor-valor-vim-pegar-804047623"/>
    <n v="1399"/>
    <x v="3"/>
  </r>
  <r>
    <n v="904"/>
    <s v="Sarandi -  PR"/>
    <s v="IPhone 7 novinho R$ 136,50 em 12x no cartão"/>
    <s v="https://pr.olx.com.br/regiao-de-maringa/celulares/iphone-7-novinho-r-136-50-em-12x-no-cartao-803720984"/>
    <n v="1399"/>
    <x v="2"/>
  </r>
  <r>
    <n v="2009"/>
    <s v="Uberlândia -  MG"/>
    <s v="iPhone 7 "/>
    <s v="https://mg.olx.com.br/regiao-de-uberlandia-e-uberaba/celulares/iphone-7-804017531"/>
    <n v="1399"/>
    <x v="6"/>
  </r>
  <r>
    <n v="1012"/>
    <s v="Sorocaba -  SP"/>
    <s v="iPhone 7 "/>
    <s v="https://sp.olx.com.br/regiao-de-sorocaba/celulares/iphone-7-804038432"/>
    <n v="1399"/>
    <x v="5"/>
  </r>
  <r>
    <n v="1992"/>
    <s v="Campo Grande -  MS"/>
    <s v="iPhone 7 black aceito troca"/>
    <s v="https://ms.olx.com.br/mato-grosso-do-sul/celulares/iphone-7-black-aceito-troca-804017861"/>
    <n v="1399"/>
    <x v="23"/>
  </r>
  <r>
    <n v="158"/>
    <s v="Serra -  ES"/>
    <s v="IPhone 7 Rose"/>
    <s v="https://es.olx.com.br/norte-do-espirito-santo/celulares/iphone-7-rose-804061999"/>
    <n v="1399"/>
    <x v="16"/>
  </r>
  <r>
    <n v="1416"/>
    <s v="Praia Grande -  SP"/>
    <s v="IPhone 7 "/>
    <s v="https://sp.olx.com.br/baixada-santista-e-litoral-sul/celulares/iphone-7-804029476"/>
    <n v="1400"/>
    <x v="5"/>
  </r>
  <r>
    <n v="2075"/>
    <s v="São José -  SC"/>
    <s v="iPhone 7 32G Única dona"/>
    <s v="https://sc.olx.com.br/florianopolis-e-regiao/celulares/iphone-7-32g-unica-dona-804015052"/>
    <n v="1400"/>
    <x v="7"/>
  </r>
  <r>
    <n v="635"/>
    <s v="Rio de Janeiro -  RJ"/>
    <s v="Chegaram ??"/>
    <s v="https://rj.olx.com.br/rio-de-janeiro-e-regiao/celulares/chegaram-804048488"/>
    <n v="1400"/>
    <x v="0"/>
  </r>
  <r>
    <n v="631"/>
    <s v="Manaus -  AM"/>
    <s v="Xiaomi Redmi Note 8"/>
    <s v="https://am.olx.com.br/regiao-de-manaus/celulares/xiaomi-redmi-note-8-804048462"/>
    <n v="1400"/>
    <x v="21"/>
  </r>
  <r>
    <n v="2274"/>
    <s v="Rio de Janeiro -  RJ"/>
    <s v="Vendo Iphone 6 plus"/>
    <s v="https://rj.olx.com.br/rio-de-janeiro-e-regiao/celulares/vendo-iphone-6-plus-804007293"/>
    <n v="1400"/>
    <x v="0"/>
  </r>
  <r>
    <n v="1061"/>
    <s v="Belo Horizonte -  MG"/>
    <s v="IPhone 7 32gb novo"/>
    <s v="https://mg.olx.com.br/belo-horizonte-e-regiao/celulares/iphone-7-32gb-novo-804037187"/>
    <n v="1400"/>
    <x v="6"/>
  </r>
  <r>
    <n v="2069"/>
    <s v="Cuiabá -  MT"/>
    <s v="Iphone 7"/>
    <s v="https://mt.olx.com.br/regiao-de-cuiaba/celulares/iphone-7-804015932"/>
    <n v="1400"/>
    <x v="8"/>
  </r>
  <r>
    <n v="1540"/>
    <s v="Maceió -  AL"/>
    <s v="iPhone 7 Gold "/>
    <s v="https://al.olx.com.br/alagoas/celulares/iphone-7-gold-804028935"/>
    <n v="1400"/>
    <x v="4"/>
  </r>
  <r>
    <n v="1573"/>
    <s v="Salvador -  BA"/>
    <s v="Iphone 7"/>
    <s v="https://ba.olx.com.br/grande-salvador/celulares/iphone-7-804026528"/>
    <n v="1400"/>
    <x v="3"/>
  </r>
  <r>
    <n v="1892"/>
    <s v="São José dos Campos -  SP"/>
    <s v="Redmi note 8"/>
    <s v="https://sp.olx.com.br/vale-do-paraiba-e-litoral-norte/celulares/redmi-note-8-804020443"/>
    <n v="1400"/>
    <x v="5"/>
  </r>
  <r>
    <n v="2017"/>
    <s v="Brasília -  DF"/>
    <s v="IPhone 7, 128gb, preto brilhante"/>
    <s v="https://df.olx.com.br/distrito-federal-e-regiao/celulares/iphone-7-128gb-preto-brilhante-804017038"/>
    <n v="1400"/>
    <x v="1"/>
  </r>
  <r>
    <n v="1305"/>
    <s v="São Vicente -  SP"/>
    <s v="iPhone 7"/>
    <s v="https://sp.olx.com.br/baixada-santista-e-litoral-sul/celulares/iphone-7-804031478"/>
    <n v="1400"/>
    <x v="5"/>
  </r>
  <r>
    <n v="398"/>
    <s v="João Pessoa -  PB"/>
    <s v="IPhone 7 32gb"/>
    <s v="https://pb.olx.com.br/paraiba/celulares/iphone-7-32gb-804055071"/>
    <n v="1400"/>
    <x v="15"/>
  </r>
  <r>
    <n v="1306"/>
    <s v="São Vicente -  SP"/>
    <s v="iPhone 7"/>
    <s v="https://sp.olx.com.br/baixada-santista-e-litoral-sul/celulares/iphone-7-804031478"/>
    <n v="1400"/>
    <x v="5"/>
  </r>
  <r>
    <n v="314"/>
    <s v="Maceió -  AL"/>
    <s v="iPhone 7 "/>
    <s v="https://al.olx.com.br/alagoas/celulares/iphone-7-804057707"/>
    <n v="1400"/>
    <x v="4"/>
  </r>
  <r>
    <n v="1985"/>
    <s v="Natal -  RN"/>
    <s v="IPhone 7 128gb"/>
    <s v="https://rn.olx.com.br/rio-grande-do-norte/celulares/iphone-7-128gb-804018091"/>
    <n v="1400"/>
    <x v="25"/>
  </r>
  <r>
    <n v="1473"/>
    <s v="Abreu e Lima -  PE"/>
    <s v="Vendo iPhone 6s"/>
    <s v="https://pe.olx.com.br/grande-recife/celulares/vendo-iphone-6s-804028506"/>
    <n v="1400"/>
    <x v="10"/>
  </r>
  <r>
    <n v="555"/>
    <s v="Feira de Santana -  BA"/>
    <s v="Vendo IPhone "/>
    <s v="https://ba.olx.com.br/regiao-de-feira-de-santana-e-alagoinhas/celulares/vendo-iphone-804049870"/>
    <n v="1400"/>
    <x v="3"/>
  </r>
  <r>
    <n v="414"/>
    <s v="Fortaleza -  CE"/>
    <s v="Vendo iPhone 6s Plus todo Ok iCloud Livre"/>
    <s v="https://ce.olx.com.br/fortaleza-e-regiao/celulares/vendo-iphone-6s-plus-todo-ok-icloud-livre-804054436"/>
    <n v="1400"/>
    <x v="17"/>
  </r>
  <r>
    <n v="1690"/>
    <s v="Nova Lima -  MG"/>
    <s v="Iphone 7 32gb com nota fiscal"/>
    <s v="https://mg.olx.com.br/belo-horizonte-e-regiao/celulares/iphone-7-32gb-com-nota-fiscal-804023919"/>
    <n v="1400"/>
    <x v="6"/>
  </r>
  <r>
    <n v="2331"/>
    <s v="Feira de Santana -  BA"/>
    <s v="Iphone 7 32G 100% Bateria R$1400,00"/>
    <s v="https://ba.olx.com.br/regiao-de-feira-de-santana-e-alagoinhas/celulares/iphone-7-32g-100-bateria-r-1400-00-804006409"/>
    <n v="1400"/>
    <x v="3"/>
  </r>
  <r>
    <n v="1425"/>
    <s v="Araquari -  SC"/>
    <s v="1400 ou Troco por iphone "/>
    <s v="https://sc.olx.com.br/norte-de-santa-catarina/celulares/1400-ou-troco-por-iphone-804029220"/>
    <n v="1400"/>
    <x v="7"/>
  </r>
  <r>
    <n v="1938"/>
    <s v="Recife -  PE"/>
    <s v="IPhone 7 128gb"/>
    <s v="https://pe.olx.com.br/grande-recife/celulares/iphone-7-128gb-804019343"/>
    <n v="1400"/>
    <x v="10"/>
  </r>
  <r>
    <n v="506"/>
    <s v="Maceió -  AL"/>
    <s v="Iphone 7"/>
    <s v="https://al.olx.com.br/alagoas/celulares/iphone-7-804050881"/>
    <n v="1400"/>
    <x v="4"/>
  </r>
  <r>
    <n v="449"/>
    <s v="São José dos Pinhais -  PR"/>
    <s v="iPhone 7 preto matte "/>
    <s v="https://pr.olx.com.br/regiao-de-curitiba-e-paranagua/celulares/iphone-7-preto-matte-804052965"/>
    <n v="1400"/>
    <x v="2"/>
  </r>
  <r>
    <n v="204"/>
    <s v="Maceió -  AL"/>
    <s v="iPhone 7"/>
    <s v="https://al.olx.com.br/alagoas/celulares/iphone-7-804061005"/>
    <n v="1400"/>
    <x v="4"/>
  </r>
  <r>
    <n v="251"/>
    <s v="Maceió -  AL"/>
    <s v="Iphone 7"/>
    <s v="https://al.olx.com.br/alagoas/celulares/iphone-7-804059675"/>
    <n v="1400"/>
    <x v="4"/>
  </r>
  <r>
    <n v="1742"/>
    <s v="Jaboatão dos Guararapes -  PE"/>
    <s v="IPhone 7"/>
    <s v="https://pe.olx.com.br/grande-recife/celulares/iphone-7-804023020"/>
    <n v="1400"/>
    <x v="10"/>
  </r>
  <r>
    <n v="2118"/>
    <s v="Salvador -  BA"/>
    <s v="Xiaomi Redmi Note 9"/>
    <s v="https://ba.olx.com.br/grande-salvador/celulares/xiaomi-redmi-note-9-804013313"/>
    <n v="1400"/>
    <x v="3"/>
  </r>
  <r>
    <n v="1502"/>
    <s v="São Paulo -  SP"/>
    <s v="IPhone 64 GB última peça"/>
    <s v="https://sp.olx.com.br/sao-paulo-e-regiao/celulares/iphone-64-gb-ultima-peca-804028355"/>
    <n v="1400"/>
    <x v="5"/>
  </r>
  <r>
    <n v="1728"/>
    <s v="São Luís -  MA"/>
    <s v="Iphone 6s plus 32gb"/>
    <s v="https://ma.olx.com.br/regiao-de-sao-luis/celulares/iphone-6s-plus-32gb-804023230"/>
    <n v="1400"/>
    <x v="24"/>
  </r>
  <r>
    <n v="1837"/>
    <s v="Nova Lima -  MG"/>
    <s v="IPHONE 7 32gb COM NOTA FISCAL"/>
    <s v="https://mg.olx.com.br/belo-horizonte-e-regiao/celulares/iphone-7-32gb-com-nota-fiscal-804021492"/>
    <n v="1400"/>
    <x v="6"/>
  </r>
  <r>
    <n v="658"/>
    <s v="Belo Horizonte -  MG"/>
    <s v="IPhone 7 32gb Rosê"/>
    <s v="https://mg.olx.com.br/belo-horizonte-e-regiao/celulares/iphone-7-32gb-rose-804048095"/>
    <n v="1400"/>
    <x v="6"/>
  </r>
  <r>
    <n v="1104"/>
    <s v="Jaboatão dos Guararapes -  PE"/>
    <s v="IPhone 16 gb 6s plus valor 1400"/>
    <s v="https://pe.olx.com.br/grande-recife/celulares/iphone-16-gb-6s-plus-valor-1400-804036024"/>
    <n v="1400"/>
    <x v="10"/>
  </r>
  <r>
    <n v="659"/>
    <s v="Belo Horizonte -  MG"/>
    <s v="Iphone 7 RED 128gb"/>
    <s v="https://mg.olx.com.br/belo-horizonte-e-regiao/celulares/iphone-7-red-128gb-804048034"/>
    <n v="1400"/>
    <x v="6"/>
  </r>
  <r>
    <n v="753"/>
    <s v="São José dos Pinhais -  PR"/>
    <s v="iPhone 7 128gb"/>
    <s v="https://pr.olx.com.br/regiao-de-curitiba-e-paranagua/celulares/iphone-7-128gb-804045556"/>
    <n v="1400"/>
    <x v="2"/>
  </r>
  <r>
    <n v="2228"/>
    <s v="Taubaté -  SP"/>
    <s v="iPhone 7 32gb "/>
    <s v="https://sp.olx.com.br/vale-do-paraiba-e-litoral-norte/celulares/iphone-7-32gb-804009011"/>
    <n v="1400"/>
    <x v="5"/>
  </r>
  <r>
    <n v="1167"/>
    <s v="São Vicente -  SP"/>
    <s v="Vende se iPhone 7 32 giga"/>
    <s v="https://sp.olx.com.br/baixada-santista-e-litoral-sul/celulares/vende-se-iphone-7-32-giga-804034835"/>
    <n v="1400"/>
    <x v="5"/>
  </r>
  <r>
    <n v="343"/>
    <s v="São Bernardo do Campo -  SP"/>
    <s v="Iphone 7 32GB Aceitamos trocas por Apple "/>
    <s v="https://sp.olx.com.br/sao-paulo-e-regiao/celulares/iphone-7-32gb-aceitamos-trocas-por-apple-804056539"/>
    <n v="1440"/>
    <x v="5"/>
  </r>
  <r>
    <n v="1157"/>
    <s v="Lauro de Freitas -  BA"/>
    <s v="iPhone 7 32GB Black Matte"/>
    <s v="https://ba.olx.com.br/grande-salvador/celulares/iphone-7-32gb-black-matte-804035110"/>
    <n v="1449"/>
    <x v="3"/>
  </r>
  <r>
    <n v="1751"/>
    <s v="São José dos Campos -  SP"/>
    <s v="Vendo iphone 7 rosa 32gb"/>
    <s v="https://sp.olx.com.br/vale-do-paraiba-e-litoral-norte/celulares/vendo-iphone-7-rosa-32gb-804022870"/>
    <n v="1449"/>
    <x v="5"/>
  </r>
  <r>
    <n v="495"/>
    <s v="Nova Iguaçu -  RJ"/>
    <s v="TROCO POR IPHONE 7 PLUS OU 8 PLUS"/>
    <s v="https://rj.olx.com.br/rio-de-janeiro-e-regiao/celulares/troco-por-iphone-7-plus-ou-8-plus-804051274"/>
    <n v="1450"/>
    <x v="0"/>
  </r>
  <r>
    <n v="827"/>
    <s v="Brasília -  DF"/>
    <s v="IPhone 7 "/>
    <s v="https://df.olx.com.br/distrito-federal-e-regiao/celulares/iphone-7-804043776"/>
    <n v="1450"/>
    <x v="1"/>
  </r>
  <r>
    <n v="1202"/>
    <s v="Arapiraca -  AL"/>
    <s v="IPhone 7 de 128"/>
    <s v="https://al.olx.com.br/alagoas/celulares/iphone-7-de-128-804033750"/>
    <n v="1450"/>
    <x v="4"/>
  </r>
  <r>
    <n v="934"/>
    <s v="São José dos Campos -  SP"/>
    <s v="IPhone 6s 128gb"/>
    <s v="https://sp.olx.com.br/vale-do-paraiba-e-litoral-norte/celulares/iphone-6s-128gb-804040783"/>
    <n v="1450"/>
    <x v="5"/>
  </r>
  <r>
    <n v="655"/>
    <s v="Serra -  ES"/>
    <s v="iPhone 7 rose 32gb"/>
    <s v="https://es.olx.com.br/norte-do-espirito-santo/celulares/iphone-7-rose-32gb-804048112"/>
    <n v="1450"/>
    <x v="16"/>
  </r>
  <r>
    <n v="176"/>
    <s v="São Paulo -  SP"/>
    <s v="IPhone 8 64 GB "/>
    <s v="https://sp.olx.com.br/sao-paulo-e-regiao/celulares/iphone-8-64-gb-804061645"/>
    <n v="1450"/>
    <x v="5"/>
  </r>
  <r>
    <n v="846"/>
    <s v="Manaus -  AM"/>
    <s v="Iphone 7 rosê 32gb"/>
    <s v="https://am.olx.com.br/regiao-de-manaus/celulares/iphone-7-rose-32gb-804042969"/>
    <n v="1450"/>
    <x v="21"/>
  </r>
  <r>
    <n v="2116"/>
    <s v="São Paulo -  SP"/>
    <s v="Iphone7 32g usado em perfeito estado com capinha Under Armour"/>
    <s v="https://sp.olx.com.br/sao-paulo-e-regiao/celulares/iphone7-32g-usado-em-perfeito-estado-com-capinha-under-armour-802722001"/>
    <n v="1450"/>
    <x v="5"/>
  </r>
  <r>
    <n v="754"/>
    <s v="Recife -  PE"/>
    <s v="IPhone 7 rosegold - Estado de zero"/>
    <s v="https://pe.olx.com.br/grande-recife/celulares/iphone-7-rosegold-estado-de-zero-803113146"/>
    <n v="1450"/>
    <x v="10"/>
  </r>
  <r>
    <n v="866"/>
    <s v="Brasília -  DF"/>
    <s v="Samsung Galaxy A70 Dual Sim 128 Gb Azul 6 Gb Ram aceito troca"/>
    <s v="https://df.olx.com.br/distrito-federal-e-regiao/celulares/samsung-galaxy-a70-dual-sim-128-gb-azul-6-gb-ram-aceito-troca-804042528"/>
    <n v="1450"/>
    <x v="1"/>
  </r>
  <r>
    <n v="864"/>
    <s v="Brasília -  DF"/>
    <s v="Samsung Galaxy A70 Dual Sim 128 Gb Azul 6 Gb Ram aceito troca"/>
    <s v="https://df.olx.com.br/distrito-federal-e-regiao/celulares/samsung-galaxy-a70-dual-sim-128-gb-azul-6-gb-ram-aceito-troca-804042528"/>
    <n v="1450"/>
    <x v="1"/>
  </r>
  <r>
    <n v="307"/>
    <s v="Serra -  ES"/>
    <s v="IPhone 7 32g Semi-Novo"/>
    <s v="https://es.olx.com.br/norte-do-espirito-santo/celulares/iphone-7-32g-semi-novo-804057922"/>
    <n v="1450"/>
    <x v="16"/>
  </r>
  <r>
    <n v="41"/>
    <s v="Teresina -  PI"/>
    <s v="Iphone 7"/>
    <s v="https://pi.olx.com.br/regiao-de-teresina-e-parnaiba/celulares/iphone-7-804065059"/>
    <n v="1450"/>
    <x v="19"/>
  </r>
  <r>
    <n v="1991"/>
    <s v="Senador Canedo -  GO"/>
    <s v="iPhone 7 32gb"/>
    <s v="https://go.olx.com.br/grande-goiania-e-anapolis/celulares/iphone-7-32gb-804017899"/>
    <n v="1450"/>
    <x v="14"/>
  </r>
  <r>
    <n v="713"/>
    <s v="Santo André -  SP"/>
    <s v="iPhone 6s e notebook positivo "/>
    <s v="https://sp.olx.com.br/sao-paulo-e-regiao/celulares/iphone-6s-e-notebook-positivo-804046751"/>
    <n v="1450"/>
    <x v="5"/>
  </r>
  <r>
    <n v="481"/>
    <s v="Serra -  ES"/>
    <s v="iPhone 7 32 GB telefone funcionando perfeitamente muito novo!"/>
    <s v="https://es.olx.com.br/norte-do-espirito-santo/celulares/iphone-7-32-gb-telefone-funcionando-perfeitamente-muito-novo-804051725"/>
    <n v="1467"/>
    <x v="16"/>
  </r>
  <r>
    <n v="1392"/>
    <s v="Brasília -  DF"/>
    <s v="Venho iPhone 7 Plus 128g valor 1480"/>
    <s v="https://df.olx.com.br/distrito-federal-e-regiao/celulares/venho-iphone-7-plus-128g-valor-1480-804029525"/>
    <n v="1480"/>
    <x v="1"/>
  </r>
  <r>
    <n v="716"/>
    <s v="Arapiraca -  AL"/>
    <s v="Iphone 7 Gold"/>
    <s v="https://al.olx.com.br/alagoas/celulares/iphone-7-gold-804046600"/>
    <n v="1499"/>
    <x v="4"/>
  </r>
  <r>
    <n v="925"/>
    <s v="Escada -  PE"/>
    <s v="iPhone 7 32 gigas estado de novo"/>
    <s v="https://pe.olx.com.br/grande-recife/celulares/iphone-7-32-gigas-estado-de-novo-804041123"/>
    <n v="1499"/>
    <x v="10"/>
  </r>
  <r>
    <n v="2250"/>
    <s v="Belo Horizonte -  MG"/>
    <s v="IPhone 7 128gb"/>
    <s v="https://mg.olx.com.br/belo-horizonte-e-regiao/celulares/iphone-7-128gb-804008040"/>
    <n v="1499"/>
    <x v="6"/>
  </r>
  <r>
    <n v="1589"/>
    <s v="Rio de Janeiro -  RJ"/>
    <s v="Iphone 8 e 8plus // Loja virtual Iloveapple"/>
    <s v="https://rj.olx.com.br/rio-de-janeiro-e-regiao/celulares/iphone-8-e-8plus-loja-virtual-iloveapple-804026221"/>
    <n v="1500"/>
    <x v="0"/>
  </r>
  <r>
    <n v="124"/>
    <s v="Maceió -  AL"/>
    <s v="IPhone 6S 128GB "/>
    <s v="https://al.olx.com.br/alagoas/celulares/iphone-6s-128gb-804062958"/>
    <n v="1500"/>
    <x v="4"/>
  </r>
  <r>
    <n v="431"/>
    <s v="Campinas -  SP"/>
    <s v="IPhone 11"/>
    <s v="https://sp.olx.com.br/grande-campinas/celulares/iphone-11-804053878"/>
    <n v="1500"/>
    <x v="5"/>
  </r>
  <r>
    <n v="2273"/>
    <s v="Franca -  SP"/>
    <s v="IPHONE 7 32g NOVO*"/>
    <s v="https://sp.olx.com.br/regiao-de-ribeirao-preto/celulares/iphone-7-32g-novo-804007283"/>
    <n v="1500"/>
    <x v="5"/>
  </r>
  <r>
    <n v="2072"/>
    <s v="Teresina -  PI"/>
    <s v="iPhone 6s Plus"/>
    <s v="https://pi.olx.com.br/regiao-de-teresina-e-parnaiba/celulares/iphone-6s-plus-804015138"/>
    <n v="1500"/>
    <x v="19"/>
  </r>
  <r>
    <n v="1268"/>
    <s v="Balneário Piçarras -  SC"/>
    <s v="Iphone 7 128gb"/>
    <s v="https://sc.olx.com.br/norte-de-santa-catarina/celulares/iphone-7-128gb-804032430"/>
    <n v="1500"/>
    <x v="7"/>
  </r>
  <r>
    <n v="1266"/>
    <s v="Manaus -  AM"/>
    <s v="iPhone 7 "/>
    <s v="https://am.olx.com.br/regiao-de-manaus/computadores-e-acessorios/iphone-7-804032480"/>
    <n v="1500"/>
    <x v="21"/>
  </r>
  <r>
    <n v="1242"/>
    <s v="Sorocaba -  SP"/>
    <s v="IPhone 7 Rose"/>
    <s v="https://sp.olx.com.br/regiao-de-sorocaba/celulares/iphone-7-rose-804032919"/>
    <n v="1500"/>
    <x v="5"/>
  </r>
  <r>
    <n v="842"/>
    <s v="Natal -  RN"/>
    <s v="iPhone 7 novíssimo "/>
    <s v="https://rn.olx.com.br/rio-grande-do-norte/celulares/iphone-7-novissimo-804043093"/>
    <n v="1500"/>
    <x v="25"/>
  </r>
  <r>
    <n v="409"/>
    <s v="João Pessoa -  PB"/>
    <s v="Iphone 7 - 128 GB Black "/>
    <s v="https://pb.olx.com.br/paraiba/celulares/iphone-7-128-gb-black-795068015"/>
    <n v="1500"/>
    <x v="15"/>
  </r>
  <r>
    <n v="1427"/>
    <s v="São Vicente -  SP"/>
    <s v="IPhone 7 32gb"/>
    <s v="https://sp.olx.com.br/baixada-santista-e-litoral-sul/celulares/iphone-7-32gb-804029270"/>
    <n v="1500"/>
    <x v="5"/>
  </r>
  <r>
    <n v="223"/>
    <s v="Salvador -  BA"/>
    <s v="IPhone 7 32/128GB aceitamos cartões"/>
    <s v="https://ba.olx.com.br/grande-salvador/celulares/iphone-7-32-128gb-aceitamos-cartoes-804060440"/>
    <n v="1500"/>
    <x v="3"/>
  </r>
  <r>
    <n v="4"/>
    <s v="Juiz de Fora -  MG"/>
    <s v="Samsung A31 de 128 GB"/>
    <s v="https://mg.olx.com.br/regiao-de-juiz-de-fora/celulares/samsung-a31-de-128-gb-804065883"/>
    <n v="1500"/>
    <x v="6"/>
  </r>
  <r>
    <n v="1429"/>
    <s v="Curitiba -  PR"/>
    <s v="iPhone 7 32gb "/>
    <s v="https://pr.olx.com.br/regiao-de-curitiba-e-paranagua/celulares/iphone-7-32gb-804029282"/>
    <n v="1500"/>
    <x v="2"/>
  </r>
  <r>
    <n v="973"/>
    <s v="Mogi das Cruzes -  SP"/>
    <s v="Vendo"/>
    <s v="https://sp.olx.com.br/sao-paulo-e-regiao/celulares/vendo-804039486"/>
    <n v="1500"/>
    <x v="5"/>
  </r>
  <r>
    <n v="767"/>
    <s v="Fortaleza -  CE"/>
    <s v="iPhone 7 32gigas "/>
    <s v="https://ce.olx.com.br/fortaleza-e-regiao/celulares/iphone-7-32gigas-804045341"/>
    <n v="1500"/>
    <x v="17"/>
  </r>
  <r>
    <n v="2125"/>
    <s v="Bragança Paulista -  SP"/>
    <s v="IPhone 7 Plus 128gb"/>
    <s v="https://sp.olx.com.br/sao-paulo-e-regiao/celulares/iphone-7-plus-128gb-804012930"/>
    <n v="1500"/>
    <x v="5"/>
  </r>
  <r>
    <n v="1456"/>
    <s v="Eusébio -  CE"/>
    <s v="IPhone 7 de 128GB cor gold bem novinho com carregador e fone"/>
    <s v="https://ce.olx.com.br/fortaleza-e-regiao/celulares/iphone-7-de-128gb-cor-gold-bem-novinho-com-carregador-e-fone-804029046"/>
    <n v="1500"/>
    <x v="17"/>
  </r>
  <r>
    <n v="1791"/>
    <s v="Fortaleza -  CE"/>
    <s v="iPhone 7 plus"/>
    <s v="https://ce.olx.com.br/fortaleza-e-regiao/celulares/iphone-7-plus-804022218"/>
    <n v="1500"/>
    <x v="17"/>
  </r>
  <r>
    <n v="983"/>
    <s v="São Paulo -  SP"/>
    <s v="iphone 7 plus 32gb, tudo ok, qualquer operadora"/>
    <s v="https://sp.olx.com.br/sao-paulo-e-regiao/celulares/iphone-7-plus-32gb-tudo-ok-qualquer-operadora-804039044"/>
    <n v="1500"/>
    <x v="5"/>
  </r>
  <r>
    <n v="1436"/>
    <s v="Rio de Janeiro -  RJ"/>
    <s v="A51 NOVO COM CAIXA"/>
    <s v="https://rj.olx.com.br/rio-de-janeiro-e-regiao/celulares/a51-novo-com-caixa-804028834"/>
    <n v="1500"/>
    <x v="0"/>
  </r>
  <r>
    <n v="1836"/>
    <s v="São Luís -  MA"/>
    <s v="Vendo iPhone  7 em perfeito estado"/>
    <s v="https://ma.olx.com.br/regiao-de-sao-luis/celulares/vendo-iphone-7-em-perfeito-estado-804021491"/>
    <n v="1500"/>
    <x v="24"/>
  </r>
  <r>
    <n v="371"/>
    <s v="Cascavel -  PR"/>
    <s v="IPhone 7 "/>
    <s v="https://pr.olx.com.br/regiao-de-foz-do-iguacu-e-cascavel/celulares/iphone-7-804055769"/>
    <n v="1500"/>
    <x v="2"/>
  </r>
  <r>
    <n v="597"/>
    <s v="São Vicente -  SP"/>
    <s v="IPhone 7 dourado 32gb"/>
    <s v="https://sp.olx.com.br/baixada-santista-e-litoral-sul/celulares/iphone-7-dourado-32gb-804049561"/>
    <n v="1500"/>
    <x v="5"/>
  </r>
  <r>
    <n v="2173"/>
    <s v="Sete Lagoas -  MG"/>
    <s v="IPhone 7 128g"/>
    <s v="https://mg.olx.com.br/belo-horizonte-e-regiao/celulares/iphone-7-128g-804011371"/>
    <n v="1500"/>
    <x v="6"/>
  </r>
  <r>
    <n v="1109"/>
    <s v="Salvador -  BA"/>
    <s v="iPhone 7 "/>
    <s v="https://ba.olx.com.br/grande-salvador/celulares/iphone-7-802741462"/>
    <n v="1500"/>
    <x v="3"/>
  </r>
  <r>
    <n v="683"/>
    <s v="Jussara -  GO"/>
    <s v="IPhone 7 128Gb "/>
    <s v="https://go.olx.com.br/grande-goiania-e-anapolis/celulares/iphone-7-128gb-804047521"/>
    <n v="1500"/>
    <x v="14"/>
  </r>
  <r>
    <n v="700"/>
    <s v="João Pessoa -  PB"/>
    <s v="IPhone 7 128gb rose gold"/>
    <s v="https://pb.olx.com.br/paraiba/celulares/iphone-7-128gb-rose-gold-804047192"/>
    <n v="1500"/>
    <x v="15"/>
  </r>
  <r>
    <n v="1587"/>
    <s v="Rio de Janeiro -  RJ"/>
    <s v="Iphone 8 e 8plus // Loja virtual Iloveapple"/>
    <s v="https://rj.olx.com.br/rio-de-janeiro-e-regiao/celulares/iphone-8-e-8plus-loja-virtual-iloveapple-804026221"/>
    <n v="1500"/>
    <x v="0"/>
  </r>
  <r>
    <n v="2219"/>
    <s v="São Luís -  MA"/>
    <s v="Vendo iPhone 7 32gb black"/>
    <s v="https://ma.olx.com.br/regiao-de-sao-luis/celulares/vendo-iphone-7-32gb-black-804009445"/>
    <n v="1500"/>
    <x v="24"/>
  </r>
  <r>
    <n v="1206"/>
    <s v="Rio de Janeiro -  RJ"/>
    <s v="Iphone 7"/>
    <s v="https://rj.olx.com.br/rio-de-janeiro-e-regiao/celulares/iphone-7-804033663"/>
    <n v="1500"/>
    <x v="0"/>
  </r>
  <r>
    <n v="1182"/>
    <s v="Recife -  PE"/>
    <s v="Vendo"/>
    <s v="https://pe.olx.com.br/grande-recife/celulares/vendo-804034470"/>
    <n v="1500"/>
    <x v="10"/>
  </r>
  <r>
    <n v="1809"/>
    <s v="Hortolândia -  SP"/>
    <s v="Iphone 7 128 gb"/>
    <s v="https://sp.olx.com.br/grande-campinas/celulares/iphone-7-128-gb-804021961"/>
    <n v="1500"/>
    <x v="5"/>
  </r>
  <r>
    <n v="106"/>
    <s v="Contagem -  MG"/>
    <s v="Apple iPhone 7"/>
    <s v="https://mg.olx.com.br/belo-horizonte-e-regiao/celulares/apple-iphone-7-804063384"/>
    <n v="1500"/>
    <x v="6"/>
  </r>
  <r>
    <n v="2248"/>
    <s v="Rio de Janeiro -  RJ"/>
    <s v="Monitor de Referência KRK Rokit 5 220v"/>
    <s v="https://rj.olx.com.br/rio-de-janeiro-e-regiao/audio-tv-video-e-fotografia/monitor-de-referencia-krk-rokit-5-220v-804008101"/>
    <n v="1500"/>
    <x v="0"/>
  </r>
  <r>
    <n v="219"/>
    <s v="Guarapari -  ES"/>
    <s v="IPhone 8 Leia descrição"/>
    <s v="https://es.olx.com.br/norte-do-espirito-santo/celulares/iphone-8-leia-descricao-804060572"/>
    <n v="1500"/>
    <x v="16"/>
  </r>
  <r>
    <n v="2176"/>
    <s v="Patos de Minas -  MG"/>
    <s v="Iphone 7 rose 32gb"/>
    <s v="https://mg.olx.com.br/regiao-de-uberlandia-e-uberaba/celulares/iphone-7-rose-32gb-804011198"/>
    <n v="1500"/>
    <x v="6"/>
  </r>
  <r>
    <n v="1381"/>
    <s v="Manaus -  AM"/>
    <s v="IPhone 7"/>
    <s v="https://am.olx.com.br/regiao-de-manaus/celulares/iphone-7-804029867"/>
    <n v="1500"/>
    <x v="21"/>
  </r>
  <r>
    <n v="2277"/>
    <s v="Caxias do Sul -  RS"/>
    <s v="iPhone 7 32GB Com Garantia Apple "/>
    <s v="https://rs.olx.com.br/regioes-de-caxias-do-sul-e-passo-fundo/celulares/iphone-7-32gb-com-garantia-apple-804007343"/>
    <n v="1500"/>
    <x v="12"/>
  </r>
  <r>
    <n v="1927"/>
    <s v="Maceió -  AL"/>
    <s v="Iphone 7, valor negociável"/>
    <s v="https://al.olx.com.br/alagoas/celulares/iphone-7-valor-negociavel-804019710"/>
    <n v="1500"/>
    <x v="4"/>
  </r>
  <r>
    <n v="330"/>
    <s v="Santa Luzia -  MG"/>
    <s v="iPhone 7"/>
    <s v="https://mg.olx.com.br/belo-horizonte-e-regiao/celulares/iphone-7-804056987"/>
    <n v="1500"/>
    <x v="6"/>
  </r>
  <r>
    <n v="1451"/>
    <s v="Porto Alegre -  RS"/>
    <s v="Vendo iPhone X"/>
    <s v="https://rs.olx.com.br/regioes-de-porto-alegre-torres-e-santa-cruz-do-sul/celulares/vendo-iphone-x-804029020"/>
    <n v="1500"/>
    <x v="12"/>
  </r>
  <r>
    <n v="491"/>
    <s v="São Luís -  MA"/>
    <s v="IPhone 6s Plus"/>
    <s v="https://ma.olx.com.br/regiao-de-sao-luis/celulares/iphone-6s-plus-804052094"/>
    <n v="1500"/>
    <x v="24"/>
  </r>
  <r>
    <n v="477"/>
    <s v="Rio de Janeiro -  RJ"/>
    <s v="IPhone 7 32gb"/>
    <s v="https://rj.olx.com.br/rio-de-janeiro-e-regiao/celulares/iphone-7-32gb-804051876"/>
    <n v="1500"/>
    <x v="0"/>
  </r>
  <r>
    <n v="189"/>
    <s v="São Paulo -  SP"/>
    <s v="IPhone 7"/>
    <s v="https://sp.olx.com.br/sao-paulo-e-regiao/celulares/iphone-7-804061300"/>
    <n v="1500"/>
    <x v="5"/>
  </r>
  <r>
    <n v="669"/>
    <s v="Brasília -  DF"/>
    <s v="IPhone 7 promoção !!!! 128gb muito novinho "/>
    <s v="https://df.olx.com.br/distrito-federal-e-regiao/celulares/iphone-7-promocao-128gb-muito-novinho-804049877"/>
    <n v="1520"/>
    <x v="1"/>
  </r>
  <r>
    <n v="1494"/>
    <s v="Salvador -  BA"/>
    <s v="iPhone 6s Plus 64Gb Zeroo Vitrine!!"/>
    <s v="https://ba.olx.com.br/grande-salvador/celulares/iphone-6s-plus-64gb-zeroo-vitrine-804028188"/>
    <n v="1550"/>
    <x v="3"/>
  </r>
  <r>
    <n v="379"/>
    <s v="Campo Grande -  MS"/>
    <s v="Iphone 7"/>
    <s v="https://ms.olx.com.br/mato-grosso-do-sul/celulares/iphone-7-804055503"/>
    <n v="1550"/>
    <x v="23"/>
  </r>
  <r>
    <n v="1857"/>
    <s v="São José dos Campos -  SP"/>
    <s v="IPhone 7 32Gb"/>
    <s v="https://sp.olx.com.br/vale-do-paraiba-e-litoral-norte/celulares/iphone-7-32gb-804021034"/>
    <n v="1550"/>
    <x v="5"/>
  </r>
  <r>
    <n v="460"/>
    <s v="Salvador -  BA"/>
    <s v="iPhone 7 32Gb Zeroo Vitrine!!"/>
    <s v="https://ba.olx.com.br/grande-salvador/celulares/iphone-7-32gb-zeroo-vitrine-804052624"/>
    <n v="1550"/>
    <x v="3"/>
  </r>
  <r>
    <n v="2326"/>
    <s v="Belém -  PA"/>
    <s v="IPhone 7 sem defeitos!"/>
    <s v="https://pa.olx.com.br/regiao-de-belem/computadores-e-acessorios/iphone-7-sem-defeitos-804006349"/>
    <n v="1550"/>
    <x v="9"/>
  </r>
  <r>
    <n v="2137"/>
    <s v="Fortaleza -  CE"/>
    <s v="IPhone 7 Gold 256 GB funcionando tudo perfeitamente"/>
    <s v="https://ce.olx.com.br/fortaleza-e-regiao/celulares/iphone-7-gold-256-gb-funcionando-tudo-perfeitamente-804012428"/>
    <n v="1550"/>
    <x v="17"/>
  </r>
  <r>
    <n v="225"/>
    <s v="Vila Velha -  ES"/>
    <s v="Vendo iPhone 7"/>
    <s v="https://es.olx.com.br/norte-do-espirito-santo/celulares/vendo-iphone-7-804060376"/>
    <n v="1550"/>
    <x v="16"/>
  </r>
  <r>
    <n v="666"/>
    <s v="Fortaleza -  CE"/>
    <s v="Iphone 7  preto  gb  32"/>
    <s v="https://ce.olx.com.br/fortaleza-e-regiao/celulares/iphone-7-preto-gb-32-804047864"/>
    <n v="1550"/>
    <x v="17"/>
  </r>
  <r>
    <n v="2234"/>
    <s v="Natal -  RN"/>
    <s v="IPhone 7 32gb estado de ZERO!"/>
    <s v="https://rn.olx.com.br/rio-grande-do-norte/celulares/iphone-7-32gb-estado-de-zero-804008877"/>
    <n v="1550"/>
    <x v="25"/>
  </r>
  <r>
    <n v="1997"/>
    <s v="Varzelândia -  MG"/>
    <s v="IPhone 6s Plus impecável"/>
    <s v="https://mg.olx.com.br/regiao-de-montes-claros-e-diamantina/celulares/iphone-6s-plus-impecavel-804017772"/>
    <n v="1550"/>
    <x v="6"/>
  </r>
  <r>
    <n v="87"/>
    <s v="Curitiba -  PR"/>
    <s v="Iphone 7Plus 32 Gb Rose"/>
    <s v="https://pr.olx.com.br/regiao-de-curitiba-e-paranagua/celulares/iphone-7plus-32-gb-rose-804063859"/>
    <n v="1550"/>
    <x v="2"/>
  </r>
  <r>
    <n v="1732"/>
    <s v="Goiânia -  GO"/>
    <s v="Moto G9 Safira 64gb Lançamento Novo completo Vendo ou troco"/>
    <s v="https://go.olx.com.br/grande-goiania-e-anapolis/celulares/moto-g9-safira-64gb-lancamento-novo-completo-vendo-ou-troco-804023202"/>
    <n v="1599"/>
    <x v="14"/>
  </r>
  <r>
    <n v="195"/>
    <s v="Campos dos Goytacazes -  RJ"/>
    <s v="IPHONE 7 128GB"/>
    <s v="https://rj.olx.com.br/norte-do-estado-do-rio/celulares/iphone-7-128gb-802191225"/>
    <n v="1599"/>
    <x v="0"/>
  </r>
  <r>
    <n v="1132"/>
    <s v="Salvador -  BA"/>
    <s v="Central Multimídia 2 Din Tv Bluetooth Gps Positron Sp8920nav, Instalada na Canal Som"/>
    <s v="https://ba.olx.com.br/grande-salvador/autos-e-pecas/pecas-e-acessorios/carros-vans-e-utilitarios/central-multimidia-2-din-tv-bluetooth-gps-positron-sp8920nav-instalada-na-canal-som-804035583"/>
    <n v="1599"/>
    <x v="3"/>
  </r>
  <r>
    <n v="186"/>
    <s v="Salvador -  BA"/>
    <s v="Iphone 7 - pra vender logo"/>
    <s v="https://ba.olx.com.br/grande-salvador/celulares/iphone-7-pra-vender-logo-804061374"/>
    <n v="1600"/>
    <x v="3"/>
  </r>
  <r>
    <n v="181"/>
    <s v="Brasília -  DF"/>
    <s v="iPhone 7 32GB "/>
    <s v="https://df.olx.com.br/distrito-federal-e-regiao/celulares/iphone-7-32gb-804061549"/>
    <n v="1600"/>
    <x v="1"/>
  </r>
  <r>
    <n v="160"/>
    <s v="Ananindeua -  PA"/>
    <s v="IPhone 6s 32G"/>
    <s v="https://pa.olx.com.br/regiao-de-belem/celulares/iphone-6s-32g-802633108"/>
    <n v="1600"/>
    <x v="9"/>
  </r>
  <r>
    <n v="120"/>
    <s v="Rio de Janeiro -  RJ"/>
    <s v="1600"/>
    <s v="https://rj.olx.com.br/rio-de-janeiro-e-regiao/celulares/1600-804063662"/>
    <n v="1600"/>
    <x v="0"/>
  </r>
  <r>
    <n v="2097"/>
    <s v="Petrolina -  PE"/>
    <s v="IPhone 7 PLUS"/>
    <s v="https://pe.olx.com.br/regiao-de-petrolina-e-garanhuns/celulares/iphone-7-plus-804014025"/>
    <n v="1600"/>
    <x v="10"/>
  </r>
  <r>
    <n v="1424"/>
    <s v="Rio de Janeiro -  RJ"/>
    <s v="iPhone 7 "/>
    <s v="https://rj.olx.com.br/rio-de-janeiro-e-regiao/celulares/iphone-7-804029207"/>
    <n v="1600"/>
    <x v="0"/>
  </r>
  <r>
    <n v="1757"/>
    <s v="Ribeirão Preto -  SP"/>
    <s v="Somente venda "/>
    <s v="https://sp.olx.com.br/regiao-de-ribeirao-preto/celulares/somente-venda-804022793"/>
    <n v="1600"/>
    <x v="5"/>
  </r>
  <r>
    <n v="171"/>
    <s v="Juiz de Fora -  MG"/>
    <s v="IPhone 7 128gb"/>
    <s v="https://mg.olx.com.br/regiao-de-juiz-de-fora/celulares/iphone-7-128gb-804061747"/>
    <n v="1600"/>
    <x v="6"/>
  </r>
  <r>
    <n v="887"/>
    <s v="Teresina -  PI"/>
    <s v="IPhone 7"/>
    <s v="https://pi.olx.com.br/regiao-de-teresina-e-parnaiba/celulares/iphone-7-804042007"/>
    <n v="1600"/>
    <x v="19"/>
  </r>
  <r>
    <n v="594"/>
    <s v="São Paulo -  SP"/>
    <s v="IPhone 8 plus 256 GB Original"/>
    <s v="https://sp.olx.com.br/sao-paulo-e-regiao/celulares/iphone-8-plus-256-gb-original-804049543"/>
    <n v="1600"/>
    <x v="5"/>
  </r>
  <r>
    <n v="557"/>
    <s v="Rio de Janeiro -  RJ"/>
    <s v="iPhone 7"/>
    <s v="https://rj.olx.com.br/rio-de-janeiro-e-regiao/celulares/iphone-7-804049907"/>
    <n v="1600"/>
    <x v="0"/>
  </r>
  <r>
    <n v="1651"/>
    <s v="Florianópolis -  SC"/>
    <s v="IPhone 7 128 gb"/>
    <s v="https://sc.olx.com.br/florianopolis-e-regiao/celulares/iphone-7-128-gb-804024893"/>
    <n v="1600"/>
    <x v="7"/>
  </r>
  <r>
    <n v="285"/>
    <s v="Belém -  PA"/>
    <s v="IPhone 7 32g black seminovo"/>
    <s v="https://pa.olx.com.br/regiao-de-belem/celulares/iphone-7-32g-black-seminovo-804058713"/>
    <n v="1600"/>
    <x v="9"/>
  </r>
  <r>
    <n v="1879"/>
    <s v="São Paulo -  SP"/>
    <s v="iPhone 7 red 128gb "/>
    <s v="https://sp.olx.com.br/sao-paulo-e-regiao/celulares/iphone-7-red-128gb-804020570"/>
    <n v="1600"/>
    <x v="5"/>
  </r>
  <r>
    <n v="1962"/>
    <s v="Blumenau -  SC"/>
    <s v="iPhone 7 128 gb"/>
    <s v="https://sc.olx.com.br/norte-de-santa-catarina/celulares/iphone-7-128-gb-804018794"/>
    <n v="1600"/>
    <x v="7"/>
  </r>
  <r>
    <n v="548"/>
    <s v="Belo Horizonte -  MG"/>
    <s v="Iphone 7 128gb"/>
    <s v="https://mg.olx.com.br/belo-horizonte-e-regiao/celulares/iphone-7-128gb-804049787"/>
    <n v="1600"/>
    <x v="6"/>
  </r>
  <r>
    <n v="1889"/>
    <s v="Manaus -  AM"/>
    <s v="Vendo IPhone 7 128GB com ICloud Livre"/>
    <s v="https://am.olx.com.br/regiao-de-manaus/celulares/vendo-iphone-7-128gb-com-icloud-livre-804020491"/>
    <n v="1600"/>
    <x v="21"/>
  </r>
  <r>
    <n v="921"/>
    <s v="Presidente Prudente -  SP"/>
    <s v="Iphone 7 128 Gb"/>
    <s v="https://sp.olx.com.br/regiao-de-presidente-prudente/celulares/iphone-7-128-gb-804041341"/>
    <n v="1600"/>
    <x v="5"/>
  </r>
  <r>
    <n v="576"/>
    <s v="Trindade -  GO"/>
    <s v="IPhone 7 128 gb"/>
    <s v="https://go.olx.com.br/grande-goiania-e-anapolis/celulares/iphone-7-128-gb-804049346"/>
    <n v="1600"/>
    <x v="14"/>
  </r>
  <r>
    <n v="2232"/>
    <s v="Goiânia -  GO"/>
    <s v="Ps4 slim 1 terabaite"/>
    <s v="https://go.olx.com.br/grande-goiania-e-anapolis/videogames/ps4-slim-1-terabaite-804008889"/>
    <n v="1600"/>
    <x v="14"/>
  </r>
  <r>
    <n v="129"/>
    <s v="Ribeirão Preto -  SP"/>
    <s v="iPhone 7 128 g"/>
    <s v="https://sp.olx.com.br/regiao-de-ribeirao-preto/celulares/iphone-7-128-g-804062830"/>
    <n v="1600"/>
    <x v="5"/>
  </r>
  <r>
    <n v="581"/>
    <s v="Salvador -  BA"/>
    <s v="Iphone 7 plus 256 GB"/>
    <s v="https://ba.olx.com.br/grande-salvador/celulares/iphone-7-plus-256-gb-804049422"/>
    <n v="1650"/>
    <x v="3"/>
  </r>
  <r>
    <n v="2070"/>
    <s v="Aparecida de Goiânia -  GO"/>
    <s v="Xiaomi Mi 9T 128GB Sem detalhes"/>
    <s v="https://go.olx.com.br/grande-goiania-e-anapolis/celulares/xiaomi-mi-9t-128gb-sem-detalhes-804015155"/>
    <n v="1650"/>
    <x v="14"/>
  </r>
  <r>
    <n v="123"/>
    <s v="São Leopoldo -  RS"/>
    <s v="IPhone 7 128GB"/>
    <s v="https://rs.olx.com.br/regioes-de-porto-alegre-torres-e-santa-cruz-do-sul/celulares/iphone-7-128gb-802779792"/>
    <n v="1650"/>
    <x v="12"/>
  </r>
  <r>
    <n v="835"/>
    <s v="Mossoró -  RN"/>
    <s v="IPhone 7 128 - apenas vendo (Mossoró)"/>
    <s v="https://rn.olx.com.br/rio-grande-do-norte/celulares/iphone-7-128-apenas-vendo-mossoro-804043440"/>
    <n v="1650"/>
    <x v="25"/>
  </r>
  <r>
    <n v="744"/>
    <s v="Palhoça -  SC"/>
    <s v="iPhone 8 rose gold "/>
    <s v="https://sc.olx.com.br/florianopolis-e-regiao/celulares/iphone-8-rose-gold-804045837"/>
    <n v="1650"/>
    <x v="7"/>
  </r>
  <r>
    <n v="1368"/>
    <s v="Campo Grande -  MS"/>
    <s v="Iphone 7 128gb brilhoso "/>
    <s v="https://ms.olx.com.br/mato-grosso-do-sul/celulares/iphone-7-128gb-brilhoso-804030070"/>
    <n v="1650"/>
    <x v="23"/>
  </r>
  <r>
    <n v="1064"/>
    <s v="Senador Canedo -  GO"/>
    <s v="IPhone 7, 128 GB, Completo"/>
    <s v="https://go.olx.com.br/grande-goiania-e-anapolis/celulares/iphone-7-128-gb-completo-804037061"/>
    <n v="1650"/>
    <x v="14"/>
  </r>
  <r>
    <n v="868"/>
    <s v="Ilhéus -  BA"/>
    <s v="iPhone 7 32gb sem uso"/>
    <s v="https://ba.olx.com.br/sul-da-bahia/celulares/iphone-7-32gb-sem-uso-804042525"/>
    <n v="1650"/>
    <x v="3"/>
  </r>
  <r>
    <n v="1149"/>
    <s v="João Pessoa -  PB"/>
    <s v="Iphone 7 128gb RED"/>
    <s v="https://pb.olx.com.br/paraiba/celulares/iphone-7-128gb-red-804035254"/>
    <n v="1650"/>
    <x v="15"/>
  </r>
  <r>
    <n v="737"/>
    <s v="Belo Horizonte -  MG"/>
    <s v="iPhone 7 de 128gb fone carregador bateria 100% aceito troca "/>
    <s v="https://mg.olx.com.br/belo-horizonte-e-regiao/celulares/iphone-7-de-128gb-fone-carregador-bateria-100-aceito-troca-804046009"/>
    <n v="1650"/>
    <x v="6"/>
  </r>
  <r>
    <n v="1074"/>
    <s v="Aracaju -  SE"/>
    <s v="VENDO OU TROCO S9 PLUS"/>
    <s v="https://se.olx.com.br/sergipe/celulares/vendo-ou-troco-s9-plus-804036764"/>
    <n v="1650"/>
    <x v="11"/>
  </r>
  <r>
    <n v="264"/>
    <s v="Manaus -  AM"/>
    <s v="iPhone 7 RED 128 GB 1650,00"/>
    <s v="https://am.olx.com.br/regiao-de-manaus/celulares/iphone-7-red-128-gb-1650-00-804059421"/>
    <n v="1650"/>
    <x v="21"/>
  </r>
  <r>
    <n v="98"/>
    <s v="Ribeirão das Neves -  MG"/>
    <s v="Troco redimi not 9 128 gigas um mês de uso "/>
    <s v="https://mg.olx.com.br/belo-horizonte-e-regiao/celulares/troco-redimi-not-9-128-gigas-um-mes-de-uso-804063642"/>
    <n v="1650"/>
    <x v="6"/>
  </r>
  <r>
    <n v="573"/>
    <s v="Guaramirim -  SC"/>
    <s v="IPhone 6s Plus,vendo ou troco"/>
    <s v="https://sc.olx.com.br/norte-de-santa-catarina/celulares/iphone-6s-plus-vendo-ou-troco-804049265"/>
    <n v="1650"/>
    <x v="7"/>
  </r>
  <r>
    <n v="2045"/>
    <s v="Goiânia -  GO"/>
    <s v="Redmi Note 9S 128GB azul ou cinza, lacrado xiaomi"/>
    <s v="https://go.olx.com.br/grande-goiania-e-anapolis/celulares/redmi-note-9s-128gb-azul-ou-cinza-lacrado-xiaomi-804016048"/>
    <n v="1650"/>
    <x v="14"/>
  </r>
  <r>
    <n v="698"/>
    <s v="Manaus -  AM"/>
    <s v="IPhone 6S plus 64Gb"/>
    <s v="https://am.olx.com.br/regiao-de-manaus/celulares/iphone-6s-plus-64gb-804047241"/>
    <n v="1650"/>
    <x v="21"/>
  </r>
  <r>
    <n v="45"/>
    <s v="Belém -  PA"/>
    <s v="iPhone 7 32gb ( Aceitamos cartão ) "/>
    <s v="https://pa.olx.com.br/regiao-de-belem/celulares/iphone-7-32gb-aceitamos-cartao-800673360"/>
    <n v="1699"/>
    <x v="9"/>
  </r>
  <r>
    <n v="1107"/>
    <s v="Rio de Janeiro -  RJ"/>
    <s v="Troco Note 10 Lite Trincado"/>
    <s v="https://rj.olx.com.br/rio-de-janeiro-e-regiao/celulares/troco-note-10-lite-trincado-804035962"/>
    <n v="1699"/>
    <x v="0"/>
  </r>
  <r>
    <n v="1643"/>
    <s v="Recife -  PE"/>
    <s v="iPhone 7 32GB prata "/>
    <s v="https://pe.olx.com.br/grande-recife/celulares/iphone-7-32gb-prata-804025172"/>
    <n v="1699"/>
    <x v="10"/>
  </r>
  <r>
    <n v="7"/>
    <s v="São Paulo -  SP"/>
    <s v="Iphone 7 32 GB Descontão a vista"/>
    <s v="https://sp.olx.com.br/sao-paulo-e-regiao/celulares/iphone-7-32-gb-descontao-a-vista-803640842"/>
    <n v="1700"/>
    <x v="5"/>
  </r>
  <r>
    <n v="1121"/>
    <s v="Fortaleza -  CE"/>
    <s v="IPhone 7 128gb"/>
    <s v="https://ce.olx.com.br/fortaleza-e-regiao/celulares/iphone-7-128gb-804035796"/>
    <n v="1700"/>
    <x v="17"/>
  </r>
  <r>
    <n v="445"/>
    <s v="Salvador -  BA"/>
    <s v="iPhone 7 128Gb Vitrine Zeroo!!"/>
    <s v="https://ba.olx.com.br/grande-salvador/celulares/iphone-7-128gb-vitrine-zeroo-804053264"/>
    <n v="1700"/>
    <x v="3"/>
  </r>
  <r>
    <n v="1831"/>
    <s v="João Pessoa -  PB"/>
    <s v="Iphone 6 plus - 128GB"/>
    <s v="https://pb.olx.com.br/paraiba/celulares/iphone-6-plus-128gb-802474063"/>
    <n v="1700"/>
    <x v="15"/>
  </r>
  <r>
    <n v="2015"/>
    <s v="Betim -  MG"/>
    <s v="XIAOMI MI 9 SE - 128gb VENDO BARATO "/>
    <s v="https://mg.olx.com.br/belo-horizonte-e-regiao/celulares/xiaomi-mi-9-se-128gb-vendo-barato-804017151"/>
    <n v="1700"/>
    <x v="6"/>
  </r>
  <r>
    <n v="618"/>
    <s v="Recife -  PE"/>
    <s v="iPhone 7 128GB"/>
    <s v="https://pe.olx.com.br/grande-recife/celulares/iphone-7-128gb-804048925"/>
    <n v="1700"/>
    <x v="10"/>
  </r>
  <r>
    <n v="606"/>
    <s v="São Luís -  MA"/>
    <s v="Iphone 7 - 128 GB"/>
    <s v="https://ma.olx.com.br/regiao-de-sao-luis/celulares/iphone-7-128-gb-804049089"/>
    <n v="1700"/>
    <x v="24"/>
  </r>
  <r>
    <n v="1596"/>
    <s v="Santa Cruz Cabrália -  BA"/>
    <s v="IPhone 6s Plus"/>
    <s v="https://ba.olx.com.br/sul-da-bahia/celulares/iphone-6s-plus-804026028"/>
    <n v="1700"/>
    <x v="3"/>
  </r>
  <r>
    <n v="806"/>
    <s v="Manaus -  AM"/>
    <s v="iPhone 6s"/>
    <s v="https://am.olx.com.br/regiao-de-manaus/celulares/iphone-6s-804044222"/>
    <n v="1700"/>
    <x v="21"/>
  </r>
  <r>
    <n v="1955"/>
    <s v="São Luís -  MA"/>
    <s v="Iphone 7 plus 128 gb com tudo"/>
    <s v="https://ma.olx.com.br/regiao-de-sao-luis/celulares/iphone-7-plus-128-gb-com-tudo-804019041"/>
    <n v="1700"/>
    <x v="24"/>
  </r>
  <r>
    <n v="273"/>
    <s v="São Luís -  MA"/>
    <s v="iPhone 7 128Gb"/>
    <s v="https://ma.olx.com.br/regiao-de-sao-luis/celulares/iphone-7-128gb-804059188"/>
    <n v="1700"/>
    <x v="24"/>
  </r>
  <r>
    <n v="11"/>
    <s v="Brasília -  DF"/>
    <s v="iPhone 7 -256GB -Usado"/>
    <s v="https://df.olx.com.br/distrito-federal-e-regiao/celulares/iphone-7-256gb-usado-804065699"/>
    <n v="1700"/>
    <x v="1"/>
  </r>
  <r>
    <n v="637"/>
    <s v="Blumenau -  SC"/>
    <s v="IPhone 7 "/>
    <s v="https://sc.olx.com.br/norte-de-santa-catarina/celulares/iphone-7-804048515"/>
    <n v="1700"/>
    <x v="7"/>
  </r>
  <r>
    <n v="1247"/>
    <s v="Natal -  RN"/>
    <s v="IPHONE 7 PLUS 32GB"/>
    <s v="https://rn.olx.com.br/rio-grande-do-norte/celulares/iphone-7-plus-32gb-804032850"/>
    <n v="1700"/>
    <x v="25"/>
  </r>
  <r>
    <n v="147"/>
    <s v="Juiz de Fora -  MG"/>
    <s v="IPhone 8"/>
    <s v="https://mg.olx.com.br/regiao-de-juiz-de-fora/celulares/iphone-8-804062353"/>
    <n v="1700"/>
    <x v="6"/>
  </r>
  <r>
    <n v="1875"/>
    <s v="São Luís -  MA"/>
    <s v="Iphone 7 plus 128 gb completo com tudo"/>
    <s v="https://ma.olx.com.br/regiao-de-sao-luis/celulares/iphone-7-plus-128-gb-completo-com-tudo-804020642"/>
    <n v="1700"/>
    <x v="24"/>
  </r>
  <r>
    <n v="514"/>
    <s v="Maracanaú -  CE"/>
    <s v="Iphone 7 32G Gold + Fones grátis - Destravado"/>
    <s v="https://ce.olx.com.br/fortaleza-e-regiao/celulares/iphone-7-32g-gold-fones-gratis-destravado-804050659"/>
    <n v="1700"/>
    <x v="17"/>
  </r>
  <r>
    <n v="739"/>
    <s v="Manaus -  AM"/>
    <s v="VENDO IPHONE 7 128 GB"/>
    <s v="https://am.olx.com.br/regiao-de-manaus/celulares/vendo-iphone-7-128-gb-804045918"/>
    <n v="1700"/>
    <x v="21"/>
  </r>
  <r>
    <n v="1466"/>
    <s v="Vitória -  ES"/>
    <s v="Iphone 7 - 32Gb preto"/>
    <s v="https://es.olx.com.br/norte-do-espirito-santo/celulares/iphone-7-32gb-preto-804028738"/>
    <n v="1700"/>
    <x v="16"/>
  </r>
  <r>
    <n v="1290"/>
    <s v="Rio de Janeiro -  RJ"/>
    <s v="iPhone 8 "/>
    <s v="https://rj.olx.com.br/rio-de-janeiro-e-regiao/celulares/iphone-8-804031807"/>
    <n v="1700"/>
    <x v="0"/>
  </r>
  <r>
    <n v="583"/>
    <s v="Rio de Janeiro -  RJ"/>
    <s v="Iphone 8 "/>
    <s v="https://rj.olx.com.br/rio-de-janeiro-e-regiao/celulares/iphone-8-804049438"/>
    <n v="1700"/>
    <x v="0"/>
  </r>
  <r>
    <n v="668"/>
    <s v="Candói -  PR"/>
    <s v="IPhone 7"/>
    <s v="https://pr.olx.com.br/regiao-de-ponta-grossa-e-guarapuava/celulares/iphone-7-804050101"/>
    <n v="1700"/>
    <x v="2"/>
  </r>
  <r>
    <n v="356"/>
    <s v="Recife -  PE"/>
    <s v="IPhone X 64 Gb "/>
    <s v="https://pe.olx.com.br/grande-recife/celulares/iphone-x-64-gb-804056275"/>
    <n v="1700"/>
    <x v="10"/>
  </r>
  <r>
    <n v="1122"/>
    <s v="Rio de Janeiro -  RJ"/>
    <s v="Titulo: Galaxy Note 10 Lite Trincado"/>
    <s v="https://rj.olx.com.br/rio-de-janeiro-e-regiao/celulares/titulo-galaxy-note-10-lite-trincado-804035785"/>
    <n v="1700"/>
    <x v="0"/>
  </r>
  <r>
    <n v="2084"/>
    <s v="Belford Roxo -  RJ"/>
    <s v="iPhone 7 plus 34 gb"/>
    <s v="https://rj.olx.com.br/rio-de-janeiro-e-regiao/celulares/iphone-7-plus-34-gb-804014509"/>
    <n v="1700"/>
    <x v="0"/>
  </r>
  <r>
    <n v="916"/>
    <s v="Recife -  PE"/>
    <s v="IPhone 7 128gn"/>
    <s v="https://pe.olx.com.br/grande-recife/celulares/iphone-7-128gn-804041532"/>
    <n v="1750"/>
    <x v="10"/>
  </r>
  <r>
    <n v="2221"/>
    <s v="Aracaju -  SE"/>
    <s v="iPhone 8 seminovo"/>
    <s v="https://se.olx.com.br/sergipe/celulares/iphone-8-seminovo-804009343"/>
    <n v="1750"/>
    <x v="11"/>
  </r>
  <r>
    <n v="521"/>
    <s v="Governador Valadares -  MG"/>
    <s v="IPhone 7 Plus sem detalhes"/>
    <s v="https://mg.olx.com.br/regiao-de-governador-valadares-e-teofilo-otoni/celulares/iphone-7-plus-sem-detalhes-804050422"/>
    <n v="1750"/>
    <x v="6"/>
  </r>
  <r>
    <n v="819"/>
    <s v="Brasília -  DF"/>
    <s v="Iphone 8 , preço negociável"/>
    <s v="https://df.olx.com.br/distrito-federal-e-regiao/celulares/iphone-8-preco-negociavel-804043959"/>
    <n v="1750"/>
    <x v="1"/>
  </r>
  <r>
    <n v="967"/>
    <s v="Campinas -  SP"/>
    <s v="IPhone 7 128GB (sem uso, novo)"/>
    <s v="https://sp.olx.com.br/grande-campinas/celulares/iphone-7-128gb-sem-uso-novo-804007442"/>
    <n v="1750"/>
    <x v="5"/>
  </r>
  <r>
    <n v="604"/>
    <s v="Bauru -  SP"/>
    <s v="IPhone 7 plus"/>
    <s v="https://sp.olx.com.br/regiao-de-bauru-e-marilia/celulares/iphone-7-plus-804049681"/>
    <n v="1750"/>
    <x v="5"/>
  </r>
  <r>
    <n v="271"/>
    <s v="Vitória -  ES"/>
    <s v="IPhone 7 Rose 128GB"/>
    <s v="https://es.olx.com.br/norte-do-espirito-santo/celulares/iphone-7-rose-128gb-804059221"/>
    <n v="1750"/>
    <x v="16"/>
  </r>
  <r>
    <n v="1497"/>
    <s v="Serra -  ES"/>
    <s v="Iphone 7 128gb black"/>
    <s v="https://es.olx.com.br/norte-do-espirito-santo/celulares/iphone-7-128gb-black-804028287"/>
    <n v="1750"/>
    <x v="16"/>
  </r>
  <r>
    <n v="1033"/>
    <s v="Salvador -  BA"/>
    <s v="Iphone 7 plus 128gigas"/>
    <s v="https://ba.olx.com.br/grande-salvador/celulares/iphone-7-plus-128gigas-804037844"/>
    <n v="1750"/>
    <x v="3"/>
  </r>
  <r>
    <n v="696"/>
    <s v="São Cristóvão -  SE"/>
    <s v="Iphone 7plus "/>
    <s v="https://se.olx.com.br/sergipe/celulares/iphone-7plus-804047256"/>
    <n v="1750"/>
    <x v="11"/>
  </r>
  <r>
    <n v="301"/>
    <s v="Casimiro de Abreu -  RJ"/>
    <s v="IPhone 7 Plus"/>
    <s v="https://rj.olx.com.br/norte-do-estado-do-rio/celulares/iphone-7-plus-804058098"/>
    <n v="1780"/>
    <x v="0"/>
  </r>
  <r>
    <n v="320"/>
    <s v="Aparecida de Goiânia -  GO"/>
    <s v="Iphone 8 64 Gb"/>
    <s v="https://go.olx.com.br/grande-goiania-e-anapolis/celulares/iphone-8-64-gb-804057580"/>
    <n v="1790"/>
    <x v="14"/>
  </r>
  <r>
    <n v="1687"/>
    <s v="Salvador -  BA"/>
    <s v="Central Multimídia Pioneer AVH-Z5280TV, Canal Som (instalado)"/>
    <s v="https://ba.olx.com.br/grande-salvador/autos-e-pecas/pecas-e-acessorios/carros-vans-e-utilitarios/central-multimidia-pioneer-avh-z5280tv-canal-som-instalado-804024014"/>
    <n v="1799"/>
    <x v="3"/>
  </r>
  <r>
    <n v="32"/>
    <s v="Petrópolis -  RJ"/>
    <s v="IPhone 8 gold rose 64GB"/>
    <s v="https://rj.olx.com.br/serra-angra-dos-reis-e-regiao/celulares/iphone-8-gold-rose-64gb-804065197"/>
    <n v="1799"/>
    <x v="0"/>
  </r>
  <r>
    <n v="107"/>
    <s v="São José -  SC"/>
    <s v="IPhone 7 black 256 gb"/>
    <s v="https://sc.olx.com.br/florianopolis-e-regiao/celulares/iphone-7-black-256-gb-804063353"/>
    <n v="1799"/>
    <x v="7"/>
  </r>
  <r>
    <n v="1921"/>
    <s v="São Paulo -  SP"/>
    <s v="IPhone 8 64GB Red Completo e Super novo sem nenhum risco"/>
    <s v="https://sp.olx.com.br/sao-paulo-e-regiao/celulares/iphone-8-64gb-red-completo-e-super-novo-sem-nenhum-risco-804019823"/>
    <n v="1799"/>
    <x v="5"/>
  </r>
  <r>
    <n v="85"/>
    <s v="Barra Mansa -  RJ"/>
    <s v="Iphone 8 plus 64gb "/>
    <s v="https://rj.olx.com.br/serra-angra-dos-reis-e-regiao/celulares/iphone-8-plus-64gb-804063863"/>
    <n v="1800"/>
    <x v="0"/>
  </r>
  <r>
    <n v="2253"/>
    <s v="Porto Velho -  RO"/>
    <s v="Iphone 8 rose 256gb troco ou vendo"/>
    <s v="https://ro.olx.com.br/rondonia/celulares/iphone-8-rose-256gb-troco-ou-vendo-804007963"/>
    <n v="1800"/>
    <x v="20"/>
  </r>
  <r>
    <n v="2100"/>
    <s v="Salvador -  BA"/>
    <s v="Iphone 8"/>
    <s v="https://ba.olx.com.br/grande-salvador/celulares/iphone-8-804013971"/>
    <n v="1800"/>
    <x v="3"/>
  </r>
  <r>
    <n v="295"/>
    <s v="Brasília -  DF"/>
    <s v="Celular A 21s"/>
    <s v="https://df.olx.com.br/distrito-federal-e-regiao/celulares/celular-a-21s-804058323"/>
    <n v="1800"/>
    <x v="1"/>
  </r>
  <r>
    <n v="1468"/>
    <s v="Campinas -  SP"/>
    <s v="IPhone 7 128GB preto (em perfeito estado)"/>
    <s v="https://sp.olx.com.br/grande-campinas/celulares/iphone-7-128gb-preto-em-perfeito-estado-804028811"/>
    <n v="1800"/>
    <x v="5"/>
  </r>
  <r>
    <n v="2085"/>
    <s v="Campina Grande -  PB"/>
    <s v="Iphone 7 256gb"/>
    <s v="https://pb.olx.com.br/paraiba/celulares/iphone-7-256gb-804014452"/>
    <n v="1800"/>
    <x v="15"/>
  </r>
  <r>
    <n v="1196"/>
    <s v="Belo Horizonte -  MG"/>
    <s v="Ultrabook Samsung Novinho i3 + SSD Aceito Cartão *"/>
    <s v="https://mg.olx.com.br/belo-horizonte-e-regiao/computadores-e-acessorios/ultrabook-samsung-novinho-i3-ssd-aceito-cartao-804033945"/>
    <n v="1800"/>
    <x v="6"/>
  </r>
  <r>
    <n v="2237"/>
    <s v="São José do Rio Preto -  SP"/>
    <s v="Samsung S9 plus "/>
    <s v="https://sp.olx.com.br/regiao-de-sao-jose-do-rio-preto/celulares/samsung-s9-plus-804008640"/>
    <n v="1800"/>
    <x v="5"/>
  </r>
  <r>
    <n v="1140"/>
    <s v="São Paulo -  SP"/>
    <s v="IPhone 7 Plus Preto Mate 32GB"/>
    <s v="https://sp.olx.com.br/sao-paulo-e-regiao/celulares/iphone-7-plus-preto-mate-32gb-804035432"/>
    <n v="1800"/>
    <x v="5"/>
  </r>
  <r>
    <n v="2151"/>
    <s v="Salvador -  BA"/>
    <s v="Iphone 7 Plus"/>
    <s v="https://ba.olx.com.br/grande-salvador/celulares/iphone-7-plus-804011962"/>
    <n v="1800"/>
    <x v="3"/>
  </r>
  <r>
    <n v="236"/>
    <s v="Igarassu -  PE"/>
    <s v="iPhone 7 32GB"/>
    <s v="https://pe.olx.com.br/grande-recife/celulares/iphone-7-32gb-804060132"/>
    <n v="1800"/>
    <x v="10"/>
  </r>
  <r>
    <n v="1549"/>
    <s v="Maricá -  RJ"/>
    <s v="iPhone 7 Plus "/>
    <s v="https://rj.olx.com.br/rio-de-janeiro-e-regiao/celulares/iphone-7-plus-804027124"/>
    <n v="1800"/>
    <x v="0"/>
  </r>
  <r>
    <n v="1434"/>
    <s v="Belo Horizonte -  MG"/>
    <s v="IPhone 8"/>
    <s v="https://mg.olx.com.br/belo-horizonte-e-regiao/celulares/iphone-8-804029343"/>
    <n v="1800"/>
    <x v="6"/>
  </r>
  <r>
    <n v="936"/>
    <s v="São Luís -  MA"/>
    <s v="IPhone 7 128 Gb Ouro Funcionando 100% + Brindes - Ultima Unidade"/>
    <s v="https://ma.olx.com.br/regiao-de-sao-luis/celulares/iphone-7-128-gb-ouro-funcionando-100-brindes-ultima-unidade-803851774"/>
    <n v="1800"/>
    <x v="24"/>
  </r>
  <r>
    <n v="1428"/>
    <s v="Ananindeua -  PA"/>
    <s v="Iphone 8 64gb"/>
    <s v="https://pa.olx.com.br/regiao-de-belem/celulares/iphone-8-64gb-804029273"/>
    <n v="1800"/>
    <x v="9"/>
  </r>
  <r>
    <n v="6"/>
    <s v="Belém -  PA"/>
    <s v="Samsung A31"/>
    <s v="https://pa.olx.com.br/regiao-de-belem/celulares/samsung-a31-804065777"/>
    <n v="1800"/>
    <x v="9"/>
  </r>
  <r>
    <n v="2024"/>
    <s v="Contagem -  MG"/>
    <s v="iPhone 7 preto "/>
    <s v="https://mg.olx.com.br/belo-horizonte-e-regiao/celulares/iphone-7-preto-804016835"/>
    <n v="1800"/>
    <x v="6"/>
  </r>
  <r>
    <n v="434"/>
    <s v="Porto Alegre -  RS"/>
    <s v="IPhone 7 Plus"/>
    <s v="https://rs.olx.com.br/regioes-de-porto-alegre-torres-e-santa-cruz-do-sul/celulares/iphone-7-plus-804053787"/>
    <n v="1800"/>
    <x v="12"/>
  </r>
  <r>
    <n v="605"/>
    <s v="São Paulo -  SP"/>
    <s v="iPhone 7-256gb"/>
    <s v="https://sp.olx.com.br/sao-paulo-e-regiao/celulares/iphone-7-256gb-804049688"/>
    <n v="1800"/>
    <x v="5"/>
  </r>
  <r>
    <n v="689"/>
    <s v="Birigüi -  SP"/>
    <s v="IPhone 7 128GB ZERADO"/>
    <s v="https://sp.olx.com.br/regiao-de-presidente-prudente/celulares/iphone-7-128gb-zerado-804047464"/>
    <n v="1800"/>
    <x v="5"/>
  </r>
  <r>
    <n v="1908"/>
    <s v="São Paulo -  SP"/>
    <s v="VENDO A51"/>
    <s v="https://sp.olx.com.br/sao-paulo-e-regiao/celulares/vendo-a51-804020015"/>
    <n v="1800"/>
    <x v="5"/>
  </r>
  <r>
    <n v="2073"/>
    <s v="Manaus -  AM"/>
    <s v="Troco iPhone 7 128g"/>
    <s v="https://am.olx.com.br/regiao-de-manaus/celulares/troco-iphone-7-128g-804015766"/>
    <n v="1800"/>
    <x v="21"/>
  </r>
  <r>
    <n v="2230"/>
    <s v="Brasília -  DF"/>
    <s v="IPhone 7 32gs "/>
    <s v="https://df.olx.com.br/distrito-federal-e-regiao/celulares/iphone-7-32gs-804008998"/>
    <n v="1800"/>
    <x v="1"/>
  </r>
  <r>
    <n v="787"/>
    <s v="Campo Grande -  MS"/>
    <s v="IPhone 7"/>
    <s v="https://ms.olx.com.br/mato-grosso-do-sul/celulares/iphone-7-804044805"/>
    <n v="1800"/>
    <x v="23"/>
  </r>
  <r>
    <n v="148"/>
    <s v="Rio de Janeiro -  RJ"/>
    <s v="Iphone 8 plus 64 G oportunidade!"/>
    <s v="https://rj.olx.com.br/rio-de-janeiro-e-regiao/celulares/iphone-8-plus-64-g-oportunidade-804062347"/>
    <n v="1800"/>
    <x v="0"/>
  </r>
  <r>
    <n v="785"/>
    <s v="Salvador -  BA"/>
    <s v="Iphone 7 plus "/>
    <s v="https://ba.olx.com.br/grande-salvador/celulares/iphone-7-plus-804044853"/>
    <n v="1800"/>
    <x v="3"/>
  </r>
  <r>
    <n v="590"/>
    <s v="Natal -  RN"/>
    <s v="Iphone"/>
    <s v="https://rn.olx.com.br/rio-grande-do-norte/celulares/iphone-804049491"/>
    <n v="1850"/>
    <x v="25"/>
  </r>
  <r>
    <n v="1210"/>
    <s v="Brasília -  DF"/>
    <s v="iPhone 8 Preto 64gb"/>
    <s v="https://df.olx.com.br/distrito-federal-e-regiao/celulares/iphone-8-preto-64gb-804033561"/>
    <n v="1850"/>
    <x v="1"/>
  </r>
  <r>
    <n v="1315"/>
    <s v="Belford Roxo -  RJ"/>
    <s v="iPhone 8 "/>
    <s v="https://rj.olx.com.br/rio-de-janeiro-e-regiao/bijouteria-relogios-e-acessorios/iphone-8-804031237"/>
    <n v="1850"/>
    <x v="0"/>
  </r>
  <r>
    <n v="392"/>
    <s v="Aracaju -  SE"/>
    <s v="IPhone 8 - 64GB"/>
    <s v="https://se.olx.com.br/sergipe/celulares/iphone-8-64gb-803071723"/>
    <n v="1850"/>
    <x v="11"/>
  </r>
  <r>
    <n v="1401"/>
    <s v="Guarulhos -  SP"/>
    <s v="IPhone 7 128g"/>
    <s v="https://sp.olx.com.br/sao-paulo-e-regiao/celulares/iphone-7-128g-804029649"/>
    <n v="1850"/>
    <x v="5"/>
  </r>
  <r>
    <n v="771"/>
    <s v="Manaus -  AM"/>
    <s v="iPhone 7 Plus 32 gigas nenhum defeito "/>
    <s v="https://am.olx.com.br/regiao-de-manaus/celulares/iphone-7-plus-32-gigas-nenhum-defeito-804045211"/>
    <n v="1850"/>
    <x v="21"/>
  </r>
  <r>
    <n v="2262"/>
    <s v="Brasília -  DF"/>
    <s v="iphone 7 plus "/>
    <s v="https://df.olx.com.br/distrito-federal-e-regiao/celulares/iphone-7-plus-804007729"/>
    <n v="1850"/>
    <x v="1"/>
  </r>
  <r>
    <n v="1249"/>
    <s v="Natal -  RN"/>
    <s v="Vende-se Iphone 7 128g "/>
    <s v="https://rn.olx.com.br/rio-grande-do-norte/comercio-e-escritorio/equipamentos-e-mobiliario/vende-se-iphone-7-128g-804032775"/>
    <n v="1860"/>
    <x v="25"/>
  </r>
  <r>
    <n v="267"/>
    <s v="Manaus -  AM"/>
    <s v="iPhone 7 "/>
    <s v="https://am.olx.com.br/regiao-de-manaus/celulares/iphone-7-804059299"/>
    <n v="1890"/>
    <x v="21"/>
  </r>
  <r>
    <n v="89"/>
    <s v="Rio de Janeiro -  RJ"/>
    <s v="Vendo Iphone 8 64G na Garantia apple"/>
    <s v="https://rj.olx.com.br/rio-de-janeiro-e-regiao/celulares/vendo-iphone-8-64g-na-garantia-apple-804063827"/>
    <n v="1890"/>
    <x v="0"/>
  </r>
  <r>
    <n v="2155"/>
    <s v="Campo Grande -  MS"/>
    <s v="Iphone 7 Plus, 128Gb, Gold, Usado - R$: 1.899,00 -"/>
    <s v="https://ms.olx.com.br/mato-grosso-do-sul/celulares/iphone-7-plus-128gb-gold-usado-r-1-899-00-804011862"/>
    <n v="1899"/>
    <x v="23"/>
  </r>
  <r>
    <n v="1386"/>
    <s v="Itu -  SP"/>
    <s v="IPhone 6s 32GB Ouro Rosê - NOVO"/>
    <s v="https://sp.olx.com.br/sao-paulo-e-regiao/celulares/iphone-6s-32gb-ouro-rose-novo-804029767"/>
    <n v="1899"/>
    <x v="5"/>
  </r>
  <r>
    <n v="1646"/>
    <s v="Salvador -  BA"/>
    <s v="Central Multimídia Pioneer Dmh-z5380tv Touch 6,8 Pol Bt Tv Fm Usb Instalada na Canal Som"/>
    <s v="https://ba.olx.com.br/grande-salvador/autos-e-pecas/pecas-e-acessorios/carros-vans-e-utilitarios/central-multimidia-pioneer-dmh-z5380tv-touch-6-8-pol-bt-tv-fm-usb-instalada-na-canal-som-804025107"/>
    <n v="1899"/>
    <x v="3"/>
  </r>
  <r>
    <n v="1916"/>
    <s v="Demerval Lobão -  PI"/>
    <s v="iPhone 8   (64g) acompanha carregador e fone "/>
    <s v="https://pi.olx.com.br/regiao-de-teresina-e-parnaiba/celulares/iphone-8-64g-acompanha-carregador-e-fone-804019939"/>
    <n v="1900"/>
    <x v="19"/>
  </r>
  <r>
    <n v="1851"/>
    <s v="Salvador -  BA"/>
    <s v="iPhone 6s Plus 32Gb Lacradoo!!"/>
    <s v="https://ba.olx.com.br/grande-salvador/celulares/iphone-6s-plus-32gb-lacradoo-804021163"/>
    <n v="1900"/>
    <x v="3"/>
  </r>
  <r>
    <n v="1250"/>
    <s v="Brasília -  DF"/>
    <s v="Ps4 2 Controles Completo Novinho"/>
    <s v="https://df.olx.com.br/distrito-federal-e-regiao/videogames/ps4-2-controles-completo-novinho-804032778"/>
    <n v="1900"/>
    <x v="1"/>
  </r>
  <r>
    <n v="252"/>
    <s v="Olinda -  PE"/>
    <s v="iPhone 8 Plus "/>
    <s v="https://pe.olx.com.br/grande-recife/celulares/iphone-8-plus-804059674"/>
    <n v="1900"/>
    <x v="10"/>
  </r>
  <r>
    <n v="63"/>
    <s v="Salvador -  BA"/>
    <s v="Iphone 7 pluss 128gb (aceito cartão)"/>
    <s v="https://ba.olx.com.br/grande-salvador/celulares/iphone-7-pluss-128gb-aceito-cartao-804064565"/>
    <n v="1900"/>
    <x v="3"/>
  </r>
  <r>
    <n v="593"/>
    <s v="Goiânia -  GO"/>
    <s v="IPhone 8 - 64 GB"/>
    <s v="https://go.olx.com.br/grande-goiania-e-anapolis/celulares/iphone-8-64-gb-804049528"/>
    <n v="1900"/>
    <x v="14"/>
  </r>
  <r>
    <n v="603"/>
    <s v="Goiânia -  GO"/>
    <s v="IPhone 8"/>
    <s v="https://go.olx.com.br/grande-goiania-e-anapolis/celulares/iphone-8-804049673"/>
    <n v="1900"/>
    <x v="14"/>
  </r>
  <r>
    <n v="2279"/>
    <s v="Colombo -  PR"/>
    <s v="IPhone 8 64 gb gold"/>
    <s v="https://pr.olx.com.br/regiao-de-curitiba-e-paranagua/celulares/iphone-8-64-gb-gold-804007373"/>
    <n v="1900"/>
    <x v="2"/>
  </r>
  <r>
    <n v="1936"/>
    <s v="Ribeirão Preto -  SP"/>
    <s v="IPHONE 8 SPACE GRAY 64 GIGAS MUITO NOVO"/>
    <s v="https://sp.olx.com.br/regiao-de-ribeirao-preto/celulares/iphone-8-space-gray-64-gigas-muito-novo-804019379"/>
    <n v="1900"/>
    <x v="5"/>
  </r>
  <r>
    <n v="2031"/>
    <s v="Goiânia -  GO"/>
    <s v="iPhone 8 Rose Gold "/>
    <s v="https://go.olx.com.br/grande-goiania-e-anapolis/celulares/iphone-8-rose-gold-804016639"/>
    <n v="1900"/>
    <x v="14"/>
  </r>
  <r>
    <n v="182"/>
    <s v="Rio de Janeiro -  RJ"/>
    <s v="Vendo iPhone 7"/>
    <s v="https://rj.olx.com.br/rio-de-janeiro-e-regiao/celulares/vendo-iphone-7-804061531"/>
    <n v="1900"/>
    <x v="0"/>
  </r>
  <r>
    <n v="781"/>
    <s v="Brasília -  DF"/>
    <s v="iPhone 8 64GB "/>
    <s v="https://df.olx.com.br/distrito-federal-e-regiao/celulares/iphone-8-64gb-804044928"/>
    <n v="1900"/>
    <x v="1"/>
  </r>
  <r>
    <n v="776"/>
    <s v="Natal -  RN"/>
    <s v="iPhone 7 128gb zerado sem detalhes "/>
    <s v="https://rn.olx.com.br/rio-grande-do-norte/celulares/iphone-7-128gb-zerado-sem-detalhes-804045053"/>
    <n v="1900"/>
    <x v="25"/>
  </r>
  <r>
    <n v="384"/>
    <s v="Pirenópolis -  GO"/>
    <s v="Xiaomi Poco x3 NFC 6/64gb"/>
    <s v="https://go.olx.com.br/grande-goiania-e-anapolis/celulares/xiaomi-poco-x3-nfc-6-64gb-802303009"/>
    <n v="1900"/>
    <x v="14"/>
  </r>
  <r>
    <n v="774"/>
    <s v="Itapevi -  SP"/>
    <s v="IPhone 7Plus 32GB"/>
    <s v="https://sp.olx.com.br/sao-paulo-e-regiao/celulares/iphone-7plus-32gb-804045099"/>
    <n v="1900"/>
    <x v="5"/>
  </r>
  <r>
    <n v="950"/>
    <s v="São José dos Campos -  SP"/>
    <s v="Iphone 7 Plus"/>
    <s v="https://sp.olx.com.br/vale-do-paraiba-e-litoral-norte/celulares/iphone-7-plus-802624337"/>
    <n v="1900"/>
    <x v="5"/>
  </r>
  <r>
    <n v="765"/>
    <s v="Fortaleza -  CE"/>
    <s v="Celular"/>
    <s v="https://ce.olx.com.br/fortaleza-e-regiao/celulares/celular-804045375"/>
    <n v="1900"/>
    <x v="17"/>
  </r>
  <r>
    <n v="258"/>
    <s v="Senador Canedo -  GO"/>
    <s v="IPhone 8 64 GB Silver"/>
    <s v="https://go.olx.com.br/grande-goiania-e-anapolis/celulares/iphone-8-64-gb-silver-804059609"/>
    <n v="1900"/>
    <x v="14"/>
  </r>
  <r>
    <n v="217"/>
    <s v="Maceió -  AL"/>
    <s v="IPhone 7 128 gb"/>
    <s v="https://al.olx.com.br/alagoas/celulares/iphone-7-128-gb-804060601"/>
    <n v="1900"/>
    <x v="4"/>
  </r>
  <r>
    <n v="1506"/>
    <s v="Contagem -  MG"/>
    <s v="Vendo iPhone 8 RED 64GB"/>
    <s v="https://mg.olx.com.br/belo-horizonte-e-regiao/celulares/vendo-iphone-8-red-64gb-804028422"/>
    <n v="1900"/>
    <x v="6"/>
  </r>
  <r>
    <n v="741"/>
    <s v="Goiânia -  GO"/>
    <s v="Caixas de som residencial jcaudio"/>
    <s v="https://go.olx.com.br/grande-goiania-e-anapolis/autos-e-pecas/pecas-e-acessorios/carros-vans-e-utilitarios/caixas-de-som-residencial-jcaudio-766352188"/>
    <n v="1900"/>
    <x v="14"/>
  </r>
  <r>
    <n v="1739"/>
    <s v="Governador Valadares -  MG"/>
    <s v="IPhone 7 Plus 32gb Nunca aberto"/>
    <s v="https://mg.olx.com.br/regiao-de-governador-valadares-e-teofilo-otoni/celulares/iphone-7-plus-32gb-nunca-aberto-804023056"/>
    <n v="1900"/>
    <x v="6"/>
  </r>
  <r>
    <n v="296"/>
    <s v="Belo Horizonte -  MG"/>
    <s v="Notebook Sony Vaio i5 + SSD Barato!!! Pra Sair Hoje *"/>
    <s v="https://mg.olx.com.br/belo-horizonte-e-regiao/computadores-e-acessorios/notebook-sony-vaio-i5-ssd-barato-pra-sair-hoje-804058263"/>
    <n v="1900"/>
    <x v="6"/>
  </r>
  <r>
    <n v="2241"/>
    <s v="São José -  SC"/>
    <s v="iPhone 8 Rose 64Gb "/>
    <s v="https://sc.olx.com.br/florianopolis-e-regiao/hobbies-e-colecoes/iphone-8-rose-64gb-804008468"/>
    <n v="1900"/>
    <x v="7"/>
  </r>
  <r>
    <n v="718"/>
    <s v="Goiânia -  GO"/>
    <s v="IPhone 7PLUS 256"/>
    <s v="https://go.olx.com.br/grande-goiania-e-anapolis/celulares/iphone-7plus-256-804046555"/>
    <n v="1900"/>
    <x v="14"/>
  </r>
  <r>
    <n v="823"/>
    <s v="São Bernardo do Campo -  SP"/>
    <s v="iPhone 6s Plus"/>
    <s v="https://sp.olx.com.br/sao-paulo-e-regiao/celulares/iphone-6s-plus-804043821"/>
    <n v="1900"/>
    <x v="5"/>
  </r>
  <r>
    <n v="935"/>
    <s v="Serra -  ES"/>
    <s v="Câmera GoPro 6 hero black "/>
    <s v="https://es.olx.com.br/norte-do-espirito-santo/audio-tv-video-e-fotografia/camera-gopro-6-hero-black-804040776"/>
    <n v="1900"/>
    <x v="16"/>
  </r>
  <r>
    <n v="164"/>
    <s v="Belém -  PA"/>
    <s v="IPhone 7vermelho 128gb"/>
    <s v="https://pa.olx.com.br/regiao-de-belem/celulares/iphone-7vermelho-128gb-804061825"/>
    <n v="1900"/>
    <x v="9"/>
  </r>
  <r>
    <n v="177"/>
    <s v="Fortaleza -  CE"/>
    <s v="IPhone 7 GOLD 128GB"/>
    <s v="https://ce.olx.com.br/fortaleza-e-regiao/celulares/iphone-7-gold-128gb-804061630"/>
    <n v="1900"/>
    <x v="17"/>
  </r>
  <r>
    <n v="1390"/>
    <s v="Salvador -  BA"/>
    <s v="iPhone 7 Plus 128"/>
    <s v="https://ba.olx.com.br/grande-salvador/celulares/iphone-7-plus-128-804029514"/>
    <n v="1900"/>
    <x v="3"/>
  </r>
  <r>
    <n v="789"/>
    <s v="São Paulo -  SP"/>
    <s v="Xiaomi mi9t pro 128gb zero completo"/>
    <s v="https://sp.olx.com.br/sao-paulo-e-regiao/celulares/xiaomi-mi9t-pro-128gb-zero-completo-804044681"/>
    <n v="1900"/>
    <x v="5"/>
  </r>
  <r>
    <n v="159"/>
    <s v="São Paulo -  SP"/>
    <s v="IPHONE 8 "/>
    <s v="https://sp.olx.com.br/sao-paulo-e-regiao/celulares/iphone-8-804061976"/>
    <n v="1950"/>
    <x v="5"/>
  </r>
  <r>
    <n v="51"/>
    <s v="Belo Horizonte -  MG"/>
    <s v="iPhone "/>
    <s v="https://mg.olx.com.br/belo-horizonte-e-regiao/celulares/iphone-804064825"/>
    <n v="1950"/>
    <x v="6"/>
  </r>
  <r>
    <n v="1036"/>
    <s v="Belo Horizonte -  MG"/>
    <s v="iPhone 8 64gb ( Tudo funcionando ) Procedência"/>
    <s v="https://mg.olx.com.br/belo-horizonte-e-regiao/celulares/iphone-8-64gb-tudo-funcionando-procedencia-804037675"/>
    <n v="1950"/>
    <x v="6"/>
  </r>
  <r>
    <n v="884"/>
    <s v="Fortaleza -  CE"/>
    <s v="iPhone 7 Plus top"/>
    <s v="https://ce.olx.com.br/fortaleza-e-regiao/celulares/iphone-7-plus-top-804042112"/>
    <n v="1950"/>
    <x v="17"/>
  </r>
  <r>
    <n v="2303"/>
    <s v="Serra -  ES"/>
    <s v="iPhone 7pluss"/>
    <s v="https://es.olx.com.br/norte-do-espirito-santo/celulares/iphone-7pluss-804007683"/>
    <n v="1950"/>
    <x v="16"/>
  </r>
  <r>
    <n v="1362"/>
    <s v="Goiânia -  GO"/>
    <s v="iPhone 7 Plus 256gb "/>
    <s v="https://go.olx.com.br/grande-goiania-e-anapolis/computadores-e-acessorios/iphone-7-plus-256gb-804030173"/>
    <n v="1980"/>
    <x v="14"/>
  </r>
  <r>
    <n v="1727"/>
    <s v="Salvador -  BA"/>
    <s v="IPhone 8 64 gb preto"/>
    <s v="https://ba.olx.com.br/grande-salvador/celulares/iphone-8-64-gb-preto-804023236"/>
    <n v="1990"/>
    <x v="3"/>
  </r>
  <r>
    <n v="1726"/>
    <s v="Salvador -  BA"/>
    <s v="IPhone 8 64 gb preto"/>
    <s v="https://ba.olx.com.br/grande-salvador/celulares/iphone-8-64-gb-preto-804023236"/>
    <n v="1990"/>
    <x v="3"/>
  </r>
  <r>
    <n v="958"/>
    <s v="Natal -  RN"/>
    <s v="(LACRADO) Iphone 7 32Gb Preto Matte (NOTA FISCAL E GARANTIA DE 12 MESES)"/>
    <s v="https://rn.olx.com.br/rio-grande-do-norte/celulares/lacrado-iphone-7-32gb-preto-matte-nota-fiscal-e-garantia-de-12-meses-804040127"/>
    <n v="1999"/>
    <x v="25"/>
  </r>
  <r>
    <n v="1523"/>
    <s v="Belford Roxo -  RJ"/>
    <s v="Vendo ou troco"/>
    <s v="https://rj.olx.com.br/rio-de-janeiro-e-regiao/celulares/vendo-ou-troco-804027690"/>
    <n v="1999"/>
    <x v="0"/>
  </r>
  <r>
    <n v="1634"/>
    <s v="Maceió -  AL"/>
    <s v="Smartphone Xiaomi MI9 LITE 64GB "/>
    <s v="https://al.olx.com.br/alagoas/celulares/smartphone-xiaomi-mi9-lite-64gb-768713499"/>
    <n v="1999"/>
    <x v="4"/>
  </r>
  <r>
    <n v="2042"/>
    <s v="João Pessoa -  PB"/>
    <s v="Iphone 8"/>
    <s v="https://pb.olx.com.br/paraiba/celulares/iphone-8-804016216"/>
    <n v="1999"/>
    <x v="15"/>
  </r>
  <r>
    <n v="1553"/>
    <s v="Timóteo -  MG"/>
    <s v="iPhone 8 impecável "/>
    <s v="https://mg.olx.com.br/belo-horizonte-e-regiao/celulares/iphone-8-impecavel-804027022"/>
    <n v="1999"/>
    <x v="6"/>
  </r>
  <r>
    <n v="1928"/>
    <s v="Feira de Santana -  BA"/>
    <s v="iPhone 8 64Gb Impecável 12x"/>
    <s v="https://ba.olx.com.br/regiao-de-feira-de-santana-e-alagoinhas/celulares/iphone-8-64gb-impecavel-12x-804019655"/>
    <n v="1999"/>
    <x v="3"/>
  </r>
  <r>
    <n v="47"/>
    <s v="Contagem -  MG"/>
    <s v="iPhone 7 Plus - 32 GB (Seminovo) "/>
    <s v="https://mg.olx.com.br/belo-horizonte-e-regiao/celulares/iphone-7-plus-32-gb-seminovo-804064911"/>
    <n v="1999"/>
    <x v="6"/>
  </r>
  <r>
    <n v="196"/>
    <s v="Rio de Janeiro -  RJ"/>
    <s v="IPhone 7 Plus Prata na caixa"/>
    <s v="https://rj.olx.com.br/rio-de-janeiro-e-regiao/celulares/iphone-7-plus-prata-na-caixa-804061227"/>
    <n v="1999"/>
    <x v="0"/>
  </r>
  <r>
    <n v="1947"/>
    <s v="Recife -  PE"/>
    <s v="7 Plus 32GB"/>
    <s v="https://pe.olx.com.br/grande-recife/celulares/7-plus-32gb-724706378"/>
    <n v="1999"/>
    <x v="10"/>
  </r>
  <r>
    <n v="2020"/>
    <s v="São Paulo -  SP"/>
    <s v="Iphone 7 128 gigas "/>
    <s v="https://sp.olx.com.br/sao-paulo-e-regiao/celulares/iphone-7-128-gigas-804016970"/>
    <n v="2000"/>
    <x v="5"/>
  </r>
  <r>
    <n v="2023"/>
    <s v="Belo Horizonte -  MG"/>
    <s v="iPhone 8 "/>
    <s v="https://mg.olx.com.br/belo-horizonte-e-regiao/celulares/iphone-8-804016867"/>
    <n v="2000"/>
    <x v="6"/>
  </r>
  <r>
    <n v="139"/>
    <s v="Goiânia -  GO"/>
    <s v="Iphone 7 plus rosé 128g"/>
    <s v="https://go.olx.com.br/grande-goiania-e-anapolis/celulares/iphone-7-plus-rose-128g-804062516"/>
    <n v="2000"/>
    <x v="14"/>
  </r>
  <r>
    <n v="549"/>
    <s v="Brasília -  DF"/>
    <s v="iPhone 7 Plus Black 32gb"/>
    <s v="https://df.olx.com.br/distrito-federal-e-regiao/celulares/iphone-7-plus-black-32gb-804049806"/>
    <n v="2000"/>
    <x v="1"/>
  </r>
  <r>
    <n v="1688"/>
    <s v="Papanduva -  SC"/>
    <s v="IPad Air 2 Wifi Seminovo 128 Gb IOS 14 Original"/>
    <s v="https://sc.olx.com.br/norte-de-santa-catarina/computadores-e-acessorios/ipad-air-2-wifi-seminovo-128-gb-ios-14-original-802733383"/>
    <n v="2000"/>
    <x v="7"/>
  </r>
  <r>
    <n v="2046"/>
    <s v="Nova Iguaçu -  RJ"/>
    <s v="iPhone 7 Plus 32GB Black "/>
    <s v="https://rj.olx.com.br/rio-de-janeiro-e-regiao/celulares/iphone-7-plus-32gb-black-804016030"/>
    <n v="2000"/>
    <x v="0"/>
  </r>
  <r>
    <n v="1718"/>
    <s v="Fortaleza -  CE"/>
    <s v="Iphone 8"/>
    <s v="https://ce.olx.com.br/fortaleza-e-regiao/celulares/iphone-8-804023343"/>
    <n v="2000"/>
    <x v="17"/>
  </r>
  <r>
    <n v="130"/>
    <s v="Paulista -  PE"/>
    <s v="iPhone 7 128g"/>
    <s v="https://pe.olx.com.br/grande-recife/celulares/iphone-7-128g-804062777"/>
    <n v="2000"/>
    <x v="10"/>
  </r>
  <r>
    <n v="1415"/>
    <s v="Florianópolis -  SC"/>
    <s v="Vendo iPhone 8"/>
    <s v="https://sc.olx.com.br/florianopolis-e-regiao/celulares/vendo-iphone-8-804029472"/>
    <n v="2000"/>
    <x v="7"/>
  </r>
  <r>
    <n v="1467"/>
    <s v="Serra -  ES"/>
    <s v="iPhone 8 64G "/>
    <s v="https://es.olx.com.br/norte-do-espirito-santo/celulares/iphone-8-64g-804028792"/>
    <n v="2000"/>
    <x v="16"/>
  </r>
  <r>
    <n v="519"/>
    <s v="São Luís -  MA"/>
    <s v="Iphone 8 GB 64 "/>
    <s v="https://ma.olx.com.br/regiao-de-sao-luis/celulares/iphone-8-gb-64-804050528"/>
    <n v="2000"/>
    <x v="24"/>
  </r>
  <r>
    <n v="1664"/>
    <s v="Manaus -  AM"/>
    <s v="Vendo IPhone 7 Plus 128GB com Icloud Liberado"/>
    <s v="https://am.olx.com.br/regiao-de-manaus/celulares/vendo-iphone-7-plus-128gb-com-icloud-liberado-804024667"/>
    <n v="2000"/>
    <x v="21"/>
  </r>
  <r>
    <n v="1748"/>
    <s v="Belo Horizonte -  MG"/>
    <s v="IPhone 7 Plus 128gb Rose"/>
    <s v="https://mg.olx.com.br/belo-horizonte-e-regiao/celulares/iphone-7-plus-128gb-rose-804022903"/>
    <n v="2000"/>
    <x v="6"/>
  </r>
  <r>
    <n v="1682"/>
    <s v="Fortaleza -  CE"/>
    <s v="iPhone 8"/>
    <s v="https://ce.olx.com.br/fortaleza-e-regiao/celulares/iphone-8-804024103"/>
    <n v="2000"/>
    <x v="17"/>
  </r>
  <r>
    <n v="2288"/>
    <s v="São Paulo -  SP"/>
    <s v="IPhone 6s rose, lacrado!!"/>
    <s v="https://sp.olx.com.br/sao-paulo-e-regiao/celulares/iphone-6s-rose-lacrado-804007460"/>
    <n v="2000"/>
    <x v="5"/>
  </r>
  <r>
    <n v="167"/>
    <s v="Recife -  PE"/>
    <s v="IPhone 7 Plus - 2000$"/>
    <s v="https://pe.olx.com.br/grande-recife/celulares/iphone-7-plus-2000-804061791"/>
    <n v="2000"/>
    <x v="10"/>
  </r>
  <r>
    <n v="341"/>
    <s v="Goiânia -  GO"/>
    <s v="IPhone semi novo"/>
    <s v="https://go.olx.com.br/grande-goiania-e-anapolis/celulares/iphone-semi-novo-804056572"/>
    <n v="2000"/>
    <x v="14"/>
  </r>
  <r>
    <n v="537"/>
    <s v="São Paulo -  SP"/>
    <s v="iPhone 8"/>
    <s v="https://sp.olx.com.br/sao-paulo-e-regiao/celulares/iphone-8-804050208"/>
    <n v="2000"/>
    <x v="5"/>
  </r>
  <r>
    <n v="2030"/>
    <s v="Belo Horizonte -  MG"/>
    <s v="Iphone semi novo"/>
    <s v="https://mg.olx.com.br/belo-horizonte-e-regiao/celulares/iphone-semi-novo-804017379"/>
    <n v="2000"/>
    <x v="6"/>
  </r>
  <r>
    <n v="1746"/>
    <s v="Embu das Artes -  SP"/>
    <s v="IPhone 7 Plus 128gb"/>
    <s v="https://sp.olx.com.br/sao-paulo-e-regiao/celulares/iphone-7-plus-128gb-804022909"/>
    <n v="2000"/>
    <x v="5"/>
  </r>
  <r>
    <n v="168"/>
    <s v="São Paulo -  SP"/>
    <s v="IPhone 7 Plus"/>
    <s v="https://sp.olx.com.br/sao-paulo-e-regiao/celulares/iphone-7-plus-804061769"/>
    <n v="2000"/>
    <x v="5"/>
  </r>
  <r>
    <n v="1881"/>
    <s v="São Gonçalo do Amarante -  RN"/>
    <s v="iPhone 7 Plus "/>
    <s v="https://rn.olx.com.br/rio-grande-do-norte/celulares/iphone-7-plus-804020564"/>
    <n v="2000"/>
    <x v="25"/>
  </r>
  <r>
    <n v="1743"/>
    <s v="Paulista -  PE"/>
    <s v="IPhone 8 - 64GB"/>
    <s v="https://pe.olx.com.br/grande-recife/celulares/iphone-8-64gb-804023017"/>
    <n v="2000"/>
    <x v="10"/>
  </r>
  <r>
    <n v="1404"/>
    <s v="Cabo de Santo Agostinho -  PE"/>
    <s v="IPhone 7 Plus"/>
    <s v="https://pe.olx.com.br/grande-recife/celulares/iphone-7-plus-804029676"/>
    <n v="2000"/>
    <x v="10"/>
  </r>
  <r>
    <n v="2049"/>
    <s v="Goiânia -  GO"/>
    <s v="IPhone 7 + Acessórios"/>
    <s v="https://go.olx.com.br/grande-goiania-e-anapolis/celulares/iphone-7-acessorios-804015972"/>
    <n v="2000"/>
    <x v="14"/>
  </r>
  <r>
    <n v="1625"/>
    <s v="Goiânia -  GO"/>
    <s v="iPhone 8 64gb"/>
    <s v="https://go.olx.com.br/grande-goiania-e-anapolis/celulares/iphone-8-64gb-804025513"/>
    <n v="2000"/>
    <x v="14"/>
  </r>
  <r>
    <n v="141"/>
    <s v="Boa Vista -  RR"/>
    <s v="IPhone 8 - 64 gb"/>
    <s v="https://rr.olx.com.br/roraima/celulares/iphone-8-64-gb-804062492"/>
    <n v="2000"/>
    <x v="22"/>
  </r>
  <r>
    <n v="1199"/>
    <s v="Morros -  MA"/>
    <s v="iPhone 7 Plus "/>
    <s v="https://ma.olx.com.br/regiao-de-sao-luis/celulares/iphone-7-plus-804033819"/>
    <n v="2000"/>
    <x v="24"/>
  </r>
  <r>
    <n v="714"/>
    <s v="São Gonçalo -  RJ"/>
    <s v="Asus ZenFone Max shot pro"/>
    <s v="https://rj.olx.com.br/rio-de-janeiro-e-regiao/celulares/asus-zenfone-max-shot-pro-804046672"/>
    <n v="2000"/>
    <x v="0"/>
  </r>
  <r>
    <n v="211"/>
    <s v="Trindade -  GO"/>
    <s v="Celular e tv"/>
    <s v="https://go.olx.com.br/grande-goiania-e-anapolis/celulares/celular-e-tv-804061363"/>
    <n v="2000"/>
    <x v="14"/>
  </r>
  <r>
    <n v="2095"/>
    <s v="Goiânia -  GO"/>
    <s v="IPHONE 7+ Acessórios "/>
    <s v="https://go.olx.com.br/grande-goiania-e-anapolis/celulares/iphone-7-acessorios-804014030"/>
    <n v="2000"/>
    <x v="14"/>
  </r>
  <r>
    <n v="23"/>
    <s v="Cariacica -  ES"/>
    <s v="Iphone 7plus 128gb"/>
    <s v="https://es.olx.com.br/norte-do-espirito-santo/celulares/iphone-7plus-128gb-804065412"/>
    <n v="2000"/>
    <x v="16"/>
  </r>
  <r>
    <n v="748"/>
    <s v="São Caetano do Sul -  SP"/>
    <s v="Iphone 7plus Rose semi novo"/>
    <s v="https://sp.olx.com.br/sao-paulo-e-regiao/celulares/iphone-7plus-rose-semi-novo-804045751"/>
    <n v="2000"/>
    <x v="5"/>
  </r>
  <r>
    <n v="2238"/>
    <s v="Maringá -  PR"/>
    <s v="Iphone 7 plus"/>
    <s v="https://pr.olx.com.br/regiao-de-maringa/celulares/iphone-7-plus-804008531"/>
    <n v="2000"/>
    <x v="2"/>
  </r>
  <r>
    <n v="1776"/>
    <s v="Manaus -  AM"/>
    <s v="IPhone 7 Plus 128 gigas"/>
    <s v="https://am.olx.com.br/regiao-de-manaus/celulares/iphone-7-plus-128-gigas-803253146"/>
    <n v="2000"/>
    <x v="21"/>
  </r>
  <r>
    <n v="26"/>
    <s v="Salvador -  BA"/>
    <s v="IPhone 7 Plus 128 gb zeroo "/>
    <s v="https://ba.olx.com.br/grande-salvador/celulares/iphone-7-plus-128-gb-zeroo-804065319"/>
    <n v="2000"/>
    <x v="3"/>
  </r>
  <r>
    <n v="775"/>
    <s v="Brasília -  DF"/>
    <s v="Vendo moto g8 plus zero na caixa e smartwatch "/>
    <s v="https://df.olx.com.br/distrito-federal-e-regiao/celulares/vendo-moto-g8-plus-zero-na-caixa-e-smartwatch-804045093"/>
    <n v="2000"/>
    <x v="1"/>
  </r>
  <r>
    <n v="1114"/>
    <s v="Fortaleza -  CE"/>
    <s v="Iphone 8 64 g"/>
    <s v="https://ce.olx.com.br/fortaleza-e-regiao/celulares/iphone-8-64-g-804035887"/>
    <n v="2000"/>
    <x v="17"/>
  </r>
  <r>
    <n v="2227"/>
    <s v="Belém -  PA"/>
    <s v="IPhone"/>
    <s v="https://pa.olx.com.br/regiao-de-belem/celulares/iphone-804009085"/>
    <n v="2000"/>
    <x v="9"/>
  </r>
  <r>
    <n v="1103"/>
    <s v="Umuarama -  PR"/>
    <s v="iPhones de Vitrine valores na descrição iPhone 6 6s 7 7plus 8 16 32 64 128 256 GB"/>
    <s v="https://pr.olx.com.br/regiao-de-maringa/celulares/iphones-de-vitrine-valores-na-descricao-iphone-6-6s-7-7plus-8-16-32-64-128-256-gb-804011055"/>
    <n v="2000"/>
    <x v="2"/>
  </r>
  <r>
    <n v="837"/>
    <s v="Porto Velho -  RO"/>
    <s v="IPhone 7 Plus 128Gb"/>
    <s v="https://ro.olx.com.br/rondonia/celulares/iphone-7-plus-128gb-804043260"/>
    <n v="2000"/>
    <x v="20"/>
  </r>
  <r>
    <n v="847"/>
    <s v="Parnamirim -  RN"/>
    <s v="Iphone 8 64gb"/>
    <s v="https://rn.olx.com.br/rio-grande-do-norte/celulares/iphone-8-64gb-804042950"/>
    <n v="2000"/>
    <x v="25"/>
  </r>
  <r>
    <n v="849"/>
    <s v="Rio de Janeiro -  RJ"/>
    <s v="Iphone 7 Plus 32 gb (Nota Fiscal e Garantia)"/>
    <s v="https://rj.olx.com.br/rio-de-janeiro-e-regiao/celulares/iphone-7-plus-32-gb-nota-fiscal-e-garantia-804042849"/>
    <n v="2000"/>
    <x v="0"/>
  </r>
  <r>
    <n v="859"/>
    <s v="Rio de Janeiro -  RJ"/>
    <s v="Troco iPhone 7 Plus 128gb por X (Apenas troca)"/>
    <s v="https://rj.olx.com.br/rio-de-janeiro-e-regiao/celulares/troco-iphone-7-plus-128gb-por-x-apenas-troca-804042564"/>
    <n v="2000"/>
    <x v="0"/>
  </r>
  <r>
    <n v="1574"/>
    <s v="Campina Grande -  PB"/>
    <s v="IPhone 8 Plus"/>
    <s v="https://pb.olx.com.br/paraiba/celulares/iphone-8-plus-804026501"/>
    <n v="2000"/>
    <x v="15"/>
  </r>
  <r>
    <n v="889"/>
    <s v="Recife -  PE"/>
    <s v="IPhone 64gb preto"/>
    <s v="https://pe.olx.com.br/grande-recife/celulares/iphone-64gb-preto-804041975"/>
    <n v="2000"/>
    <x v="10"/>
  </r>
  <r>
    <n v="266"/>
    <s v="Fortaleza -  CE"/>
    <s v="iPhone 7 plus"/>
    <s v="https://ce.olx.com.br/fortaleza-e-regiao/celulares/iphone-7-plus-804059304"/>
    <n v="2000"/>
    <x v="17"/>
  </r>
  <r>
    <n v="2196"/>
    <s v="São Paulo -  SP"/>
    <s v="Iphone 7 128gb preto fosco"/>
    <s v="https://sp.olx.com.br/sao-paulo-e-regiao/celulares/iphone-7-128gb-preto-fosco-804010522"/>
    <n v="2000"/>
    <x v="5"/>
  </r>
  <r>
    <n v="1028"/>
    <s v="Salvador -  BA"/>
    <s v="IPhone 7plus 128gb prata"/>
    <s v="https://ba.olx.com.br/grande-salvador/celulares/iphone-7plus-128gb-prata-804037929"/>
    <n v="2000"/>
    <x v="3"/>
  </r>
  <r>
    <n v="945"/>
    <s v="João Pessoa -  PB"/>
    <s v="IPhone 8 64GB Preto"/>
    <s v="https://pb.olx.com.br/paraiba/celulares/iphone-8-64gb-preto-804040433"/>
    <n v="2000"/>
    <x v="15"/>
  </r>
  <r>
    <n v="2141"/>
    <s v="Magé -  RJ"/>
    <s v="IPhone 8 Plus Rose "/>
    <s v="https://rj.olx.com.br/rio-de-janeiro-e-regiao/celulares/iphone-8-plus-rose-804012223"/>
    <n v="2000"/>
    <x v="0"/>
  </r>
  <r>
    <n v="2164"/>
    <s v="Mogi das Cruzes -  SP"/>
    <s v="IPhone 8"/>
    <s v="https://sp.olx.com.br/sao-paulo-e-regiao/celulares/iphone-8-804011671"/>
    <n v="2000"/>
    <x v="5"/>
  </r>
  <r>
    <n v="2091"/>
    <s v="Niterói -  RJ"/>
    <s v="IPhone 8, 164 GB"/>
    <s v="https://rj.olx.com.br/rio-de-janeiro-e-regiao/celulares/iphone-8-164-gb-803989409"/>
    <n v="2000"/>
    <x v="0"/>
  </r>
  <r>
    <n v="690"/>
    <s v="Recife -  PE"/>
    <s v="iPhone 8 "/>
    <s v="https://pe.olx.com.br/grande-recife/celulares/iphone-8-804047458"/>
    <n v="2000"/>
    <x v="10"/>
  </r>
  <r>
    <n v="2022"/>
    <s v="Fortaleza -  CE"/>
    <s v="IPhone 8 64gb parcelo em 10 x mais taxa do cartão"/>
    <s v="https://ce.olx.com.br/fortaleza-e-regiao/celulares/iphone-8-64gb-parcelo-em-10-x-mais-taxa-do-cartao-796254337"/>
    <n v="2000"/>
    <x v="17"/>
  </r>
  <r>
    <n v="2278"/>
    <s v="Palmas -  TO"/>
    <s v="IPHONE SEMI NOVO "/>
    <s v="https://to.olx.com.br/tocantins/celulares/iphone-semi-novo-804007346"/>
    <n v="2000"/>
    <x v="18"/>
  </r>
  <r>
    <n v="1628"/>
    <s v="Várzea Grande -  MT"/>
    <s v="iPhone 8 64 gigas "/>
    <s v="https://mt.olx.com.br/regiao-de-cuiaba/videogames/iphone-8-64-gigas-804025480"/>
    <n v="2000"/>
    <x v="8"/>
  </r>
  <r>
    <n v="202"/>
    <s v="Campina Grande -  PB"/>
    <s v="IPhone 7 plus 128 GB"/>
    <s v="https://pb.olx.com.br/paraiba/celulares/iphone-7-plus-128-gb-804061042"/>
    <n v="2000"/>
    <x v="15"/>
  </r>
  <r>
    <n v="2071"/>
    <s v="Fortaleza -  CE"/>
    <s v="iPhone 7 Plus Vendo ou Troco Leia"/>
    <s v="https://ce.olx.com.br/fortaleza-e-regiao/celulares/iphone-7-plus-vendo-ou-troco-leia-804015135"/>
    <n v="2000"/>
    <x v="17"/>
  </r>
  <r>
    <n v="601"/>
    <s v="Cabo de Santo Agostinho -  PE"/>
    <s v="IPhone 7 Plus"/>
    <s v="https://pe.olx.com.br/grande-recife/celulares/iphone-7-plus-804049621"/>
    <n v="2000"/>
    <x v="10"/>
  </r>
  <r>
    <n v="1261"/>
    <s v="Jaboatão dos Guararapes -  PE"/>
    <s v="Iphone 6 128g"/>
    <s v="https://pe.olx.com.br/grande-recife/autos-e-pecas/motos/iphone-6-128g-804032586"/>
    <n v="2000"/>
    <x v="10"/>
  </r>
  <r>
    <n v="1301"/>
    <s v="Ourinhos -  SP"/>
    <s v="Samsung S10 Branco 128Gb"/>
    <s v="https://sp.olx.com.br/regiao-de-bauru-e-marilia/celulares/samsung-s10-branco-128gb-804031608"/>
    <n v="2000"/>
    <x v="5"/>
  </r>
  <r>
    <n v="2283"/>
    <s v="Rio de Janeiro -  RJ"/>
    <s v="iPhone 8 plus 64gb."/>
    <s v="https://rj.olx.com.br/rio-de-janeiro-e-regiao/celulares/iphone-8-plus-64gb-804007414"/>
    <n v="2000"/>
    <x v="0"/>
  </r>
  <r>
    <n v="565"/>
    <s v="São Paulo -  SP"/>
    <s v="Iphone XR vermelho 128GB seminovo"/>
    <s v="https://sp.olx.com.br/sao-paulo-e-regiao/celulares/iphone-xr-vermelho-128gb-seminovo-804049704"/>
    <n v="2000"/>
    <x v="5"/>
  </r>
  <r>
    <n v="1325"/>
    <s v="Rio Negrinho -  SC"/>
    <s v="iPhone 8 Rose Gold 64gb"/>
    <s v="https://sc.olx.com.br/norte-de-santa-catarina/celulares/iphone-8-rose-gold-64gb-804031022"/>
    <n v="2000"/>
    <x v="7"/>
  </r>
  <r>
    <n v="1756"/>
    <s v="Volta Redonda -  RJ"/>
    <s v="Vendo um iPhone 8 de 64 gb"/>
    <s v="https://rj.olx.com.br/serra-angra-dos-reis-e-regiao/celulares/vendo-um-iphone-8-de-64-gb-804023500"/>
    <n v="2000"/>
    <x v="0"/>
  </r>
  <r>
    <n v="305"/>
    <s v="Rio de Janeiro -  RJ"/>
    <s v="Venda ou troca por PC gamer, Ps4 Slim 1 controle, 2 jogos"/>
    <s v="https://rj.olx.com.br/rio-de-janeiro-e-regiao/videogames/venda-ou-troca-por-pc-gamer-ps4-slim-1-controle-2-jogos-804057981"/>
    <n v="2000"/>
    <x v="0"/>
  </r>
  <r>
    <n v="1763"/>
    <s v="Manaus -  AM"/>
    <s v="Vendo IPhone 7 Plus 128GB"/>
    <s v="https://am.olx.com.br/regiao-de-manaus/celulares/vendo-iphone-7-plus-128gb-804022630"/>
    <n v="2000"/>
    <x v="21"/>
  </r>
  <r>
    <n v="1391"/>
    <s v="Goiânia -  GO"/>
    <s v="Iphone 7 Plus 128Gb"/>
    <s v="https://go.olx.com.br/grande-goiania-e-anapolis/celulares/iphone-7-plus-128gb-804029523"/>
    <n v="2050"/>
    <x v="14"/>
  </r>
  <r>
    <n v="946"/>
    <s v="Curitiba -  PR"/>
    <s v="Iphone 8 64gb Preto"/>
    <s v="https://pr.olx.com.br/regiao-de-curitiba-e-paranagua/celulares/iphone-8-64gb-preto-804040411"/>
    <n v="2050"/>
    <x v="2"/>
  </r>
  <r>
    <n v="393"/>
    <s v="Fortaleza -  CE"/>
    <s v="Iphone 8 64gb Impecável completo"/>
    <s v="https://ce.olx.com.br/fortaleza-e-regiao/celulares/iphone-8-64gb-impecavel-completo-804055288"/>
    <n v="2080"/>
    <x v="17"/>
  </r>
  <r>
    <n v="444"/>
    <s v="Fortaleza -  CE"/>
    <s v="Iphone 8 64gb impecavel completo"/>
    <s v="https://ce.olx.com.br/fortaleza-e-regiao/celulares/iphone-8-64gb-impecavel-completo-804053282"/>
    <n v="2080"/>
    <x v="17"/>
  </r>
  <r>
    <n v="1950"/>
    <s v="Recife -  PE"/>
    <s v="7 Plus 128"/>
    <s v="https://pe.olx.com.br/grande-recife/celulares/7-plus-128-716632698"/>
    <n v="2099"/>
    <x v="10"/>
  </r>
  <r>
    <n v="527"/>
    <s v="Campina Grande -  PB"/>
    <s v=" Vendo por 2.100"/>
    <s v="https://pb.olx.com.br/paraiba/celulares/vendo-por-2-100-804050042"/>
    <n v="2100"/>
    <x v="15"/>
  </r>
  <r>
    <n v="361"/>
    <s v="Maceió -  AL"/>
    <s v="IPhone 7plus 32 gb vendo ou troco"/>
    <s v="https://al.olx.com.br/alagoas/celulares/iphone-7plus-32-gb-vendo-ou-troco-804056106"/>
    <n v="2100"/>
    <x v="4"/>
  </r>
  <r>
    <n v="989"/>
    <s v="Brasília -  DF"/>
    <s v="OPORTUNIDADE iPhone 7 Plus preto 32GB"/>
    <s v="https://df.olx.com.br/distrito-federal-e-regiao/celulares/oportunidade-iphone-7-plus-preto-32gb-804038961"/>
    <n v="2100"/>
    <x v="1"/>
  </r>
  <r>
    <n v="128"/>
    <s v="Palmas -  TO"/>
    <s v="Iphone 7s"/>
    <s v="https://to.olx.com.br/tocantins/celulares/iphone-7s-804062838"/>
    <n v="2100"/>
    <x v="18"/>
  </r>
  <r>
    <n v="261"/>
    <s v="São Luís -  MA"/>
    <s v="Iphone 7 plus 32gb rose"/>
    <s v="https://ma.olx.com.br/regiao-de-sao-luis/celulares/iphone-7-plus-32gb-rose-804059457"/>
    <n v="2100"/>
    <x v="24"/>
  </r>
  <r>
    <n v="377"/>
    <s v="Palmas -  TO"/>
    <s v="IPhone 7 Plus "/>
    <s v="https://to.olx.com.br/tocantins/celulares/iphone-7-plus-804055548"/>
    <n v="2100"/>
    <x v="18"/>
  </r>
  <r>
    <n v="1622"/>
    <s v="Manaus -  AM"/>
    <s v="IPhone 7 254gb PROMOÇÃO"/>
    <s v="https://am.olx.com.br/regiao-de-manaus/celulares/iphone-7-254gb-promocao-804025547"/>
    <n v="2100"/>
    <x v="21"/>
  </r>
  <r>
    <n v="703"/>
    <s v="Niterói -  RJ"/>
    <s v="iPhone 8 64 g "/>
    <s v="https://rj.olx.com.br/rio-de-janeiro-e-regiao/celulares/iphone-8-64-g-804047070"/>
    <n v="2100"/>
    <x v="0"/>
  </r>
  <r>
    <n v="705"/>
    <s v="Rio de Janeiro -  RJ"/>
    <s v="IPhone 7 Plus"/>
    <s v="https://rj.olx.com.br/rio-de-janeiro-e-regiao/celulares/iphone-7-plus-804047603"/>
    <n v="2100"/>
    <x v="0"/>
  </r>
  <r>
    <n v="1556"/>
    <s v="Rio de Janeiro -  RJ"/>
    <s v="IPhone 7 Plus 32GB preto fosco estado de zero"/>
    <s v="https://rj.olx.com.br/rio-de-janeiro-e-regiao/celulares/iphone-7-plus-32gb-preto-fosco-estado-de-zero-804026908"/>
    <n v="2100"/>
    <x v="0"/>
  </r>
  <r>
    <n v="2193"/>
    <s v="Salvador -  BA"/>
    <s v="Samsung s10e "/>
    <s v="https://ba.olx.com.br/grande-salvador/celulares/samsung-s10e-804010615"/>
    <n v="2100"/>
    <x v="3"/>
  </r>
  <r>
    <n v="1958"/>
    <s v="Goiânia -  GO"/>
    <s v="Caixa de Som Residencial c/ Bluetooth - (Parcelo no Cartão)"/>
    <s v="https://go.olx.com.br/grande-goiania-e-anapolis/autos-e-pecas/pecas-e-acessorios/carros-vans-e-utilitarios/caixa-de-som-residencial-c-bluetooth-parcelo-no-cartao-804018880"/>
    <n v="2100"/>
    <x v="14"/>
  </r>
  <r>
    <n v="1529"/>
    <s v="Aracaju -  SE"/>
    <s v="IPhone 7 Plus 32gb"/>
    <s v="https://se.olx.com.br/sergipe/celulares/iphone-7-plus-32gb-804027466"/>
    <n v="2100"/>
    <x v="11"/>
  </r>
  <r>
    <n v="629"/>
    <s v="Fortaleza -  CE"/>
    <s v="IPhone 7 Plus gold 128gb"/>
    <s v="https://ce.olx.com.br/fortaleza-e-regiao/celulares/iphone-7-plus-gold-128gb-804048406"/>
    <n v="2100"/>
    <x v="17"/>
  </r>
  <r>
    <n v="2127"/>
    <s v="Aparecida de Goiânia -  GO"/>
    <s v="IPhone 7 Plus 128GB"/>
    <s v="https://go.olx.com.br/grande-goiania-e-anapolis/celulares/iphone-7-plus-128gb-804012867"/>
    <n v="2100"/>
    <x v="14"/>
  </r>
  <r>
    <n v="1423"/>
    <s v="Brasília -  DF"/>
    <s v="IPhone 7 Plus 128G"/>
    <s v="https://df.olx.com.br/distrito-federal-e-regiao/celulares/iphone-7-plus-128g-804029186"/>
    <n v="2100"/>
    <x v="1"/>
  </r>
  <r>
    <n v="672"/>
    <s v="João Pessoa -  PB"/>
    <s v="Vendo iphone 7 - 256 gb"/>
    <s v="https://pb.olx.com.br/paraiba/celulares/vendo-iphone-7-256-gb-804049467"/>
    <n v="2100"/>
    <x v="15"/>
  </r>
  <r>
    <n v="1331"/>
    <s v="Fortaleza -  CE"/>
    <s v="Iphone 8 com 256 memoria. So Venda!"/>
    <s v="https://ce.olx.com.br/fortaleza-e-regiao/celulares/iphone-8-com-256-memoria-so-venda-803410362"/>
    <n v="2100"/>
    <x v="17"/>
  </r>
  <r>
    <n v="1654"/>
    <s v="Manaus -  AM"/>
    <s v="IPhone 7 PLUS Rose"/>
    <s v="https://am.olx.com.br/regiao-de-manaus/celulares/iphone-7-plus-rose-804024822"/>
    <n v="2100"/>
    <x v="21"/>
  </r>
  <r>
    <n v="66"/>
    <s v="Belém -  PA"/>
    <s v="IPhone 7 red 128 gigas"/>
    <s v="https://pa.olx.com.br/regiao-de-belem/celulares/iphone-7-red-128-gigas-804064477"/>
    <n v="2100"/>
    <x v="9"/>
  </r>
  <r>
    <n v="602"/>
    <s v="Fortaleza -  CE"/>
    <s v="IPhone 7 Plus gold 128gb"/>
    <s v="https://ce.olx.com.br/fortaleza-e-regiao/celulares/iphone-7-plus-gold-128gb-804049651"/>
    <n v="2100"/>
    <x v="17"/>
  </r>
  <r>
    <n v="582"/>
    <s v="Brasília -  DF"/>
    <s v="Iphone 8 64gb Dourado"/>
    <s v="https://df.olx.com.br/distrito-federal-e-regiao/celulares/iphone-8-64gb-dourado-804049423"/>
    <n v="2100"/>
    <x v="1"/>
  </r>
  <r>
    <n v="48"/>
    <s v="Armação dos Búzios -  RJ"/>
    <s v="IPhone 8"/>
    <s v="https://rj.olx.com.br/norte-do-estado-do-rio/celulares/iphone-8-804064892"/>
    <n v="2100"/>
    <x v="0"/>
  </r>
  <r>
    <n v="1592"/>
    <s v="Manaus -  AM"/>
    <s v="IPhone 7 PLUS Rose"/>
    <s v="https://am.olx.com.br/regiao-de-manaus/celulares/iphone-7-plus-rose-804026128"/>
    <n v="2100"/>
    <x v="21"/>
  </r>
  <r>
    <n v="1911"/>
    <s v="João Pessoa -  PB"/>
    <s v="IPhone 7 Plus"/>
    <s v="https://pb.olx.com.br/paraiba/celulares/iphone-7-plus-804019980"/>
    <n v="2100"/>
    <x v="15"/>
  </r>
  <r>
    <n v="1470"/>
    <s v="São Bernardo do Campo -  SP"/>
    <s v="IPhone 7 Plus 32GB aceitamos trocas por Apple"/>
    <s v="https://sp.olx.com.br/sao-paulo-e-regiao/celulares/iphone-7-plus-32gb-aceitamos-trocas-por-apple-804028450"/>
    <n v="2149"/>
    <x v="5"/>
  </r>
  <r>
    <n v="345"/>
    <s v="Aracaju -  SE"/>
    <s v="Vendo IPhone 7 Plus 128gb"/>
    <s v="https://se.olx.com.br/sergipe/celulares/vendo-iphone-7-plus-128gb-804056523"/>
    <n v="2150"/>
    <x v="11"/>
  </r>
  <r>
    <n v="299"/>
    <s v="Nossa Senhora do Socorro -  SE"/>
    <s v="iPhone 7 Plus 32g preto"/>
    <s v="https://se.olx.com.br/sergipe/celulares/iphone-7-plus-32g-preto-804058177"/>
    <n v="2150"/>
    <x v="11"/>
  </r>
  <r>
    <n v="1493"/>
    <s v="Salvador -  BA"/>
    <s v="iPhone 7 Plus 32Gb Vitrine!!"/>
    <s v="https://ba.olx.com.br/grande-salvador/celulares/iphone-7-plus-32gb-vitrine-804028177"/>
    <n v="2150"/>
    <x v="3"/>
  </r>
  <r>
    <n v="1203"/>
    <s v="Jundiaí -  SP"/>
    <s v="Iphone 7plus 128gb Red"/>
    <s v="https://sp.olx.com.br/sao-paulo-e-regiao/celulares/iphone-7plus-128gb-red-804033751"/>
    <n v="2199"/>
    <x v="5"/>
  </r>
  <r>
    <n v="815"/>
    <s v="Recife -  PE"/>
    <s v="8 64gb"/>
    <s v="https://pe.olx.com.br/grande-recife/celulares/8-64gb-696647458"/>
    <n v="2199"/>
    <x v="10"/>
  </r>
  <r>
    <n v="1819"/>
    <s v="Manaus -  AM"/>
    <s v="Iphone 7 plus silver 256GB"/>
    <s v="https://am.olx.com.br/regiao-de-manaus/celulares/iphone-7-plus-silver-256gb-804021778"/>
    <n v="2199"/>
    <x v="21"/>
  </r>
  <r>
    <n v="571"/>
    <s v="João Pessoa -  PB"/>
    <s v="Iphone Black 64gb"/>
    <s v="https://pb.olx.com.br/paraiba/celulares/iphone-black-64gb-804049225"/>
    <n v="2199"/>
    <x v="15"/>
  </r>
  <r>
    <n v="1716"/>
    <s v="Recife -  PE"/>
    <s v="iPhone 8 64Gb preto "/>
    <s v="https://pe.olx.com.br/grande-recife/celulares/iphone-8-64gb-preto-804023390"/>
    <n v="2199"/>
    <x v="10"/>
  </r>
  <r>
    <n v="474"/>
    <s v="Recife -  PE"/>
    <s v="iPhone 7 Plus 32GB preto fosco "/>
    <s v="https://pe.olx.com.br/grande-recife/celulares/iphone-7-plus-32gb-preto-fosco-804051928"/>
    <n v="2199"/>
    <x v="10"/>
  </r>
  <r>
    <n v="150"/>
    <s v="Rio de Janeiro -  RJ"/>
    <s v="Samsung s10 128gb zero C/ Nota fiscsl"/>
    <s v="https://rj.olx.com.br/rio-de-janeiro-e-regiao/celulares/samsung-s10-128gb-zero-c-nota-fiscsl-804062304"/>
    <n v="2199"/>
    <x v="0"/>
  </r>
  <r>
    <n v="1714"/>
    <s v="Salvador -  BA"/>
    <s v="iPhone 7 Plus 128gigas "/>
    <s v="https://ba.olx.com.br/grande-salvador/celulares/iphone-7-plus-128gigas-804023497"/>
    <n v="2200"/>
    <x v="3"/>
  </r>
  <r>
    <n v="1477"/>
    <s v="Brasília -  DF"/>
    <s v="IPhone 7 Plus 128Gb"/>
    <s v="https://df.olx.com.br/distrito-federal-e-regiao/celulares/iphone-7-plus-128gb-804028553"/>
    <n v="2200"/>
    <x v="1"/>
  </r>
  <r>
    <n v="1700"/>
    <s v="Rio de Janeiro -  RJ"/>
    <s v="IPhone 7 Plus 32GB preto fosco loja física"/>
    <s v="https://rj.olx.com.br/rio-de-janeiro-e-regiao/celulares/iphone-7-plus-32gb-preto-fosco-loja-fisica-804023819"/>
    <n v="2200"/>
    <x v="0"/>
  </r>
  <r>
    <n v="1499"/>
    <s v="Rio de Janeiro -  RJ"/>
    <s v="IPhone 7 Plus 32GB prata loja física"/>
    <s v="https://rj.olx.com.br/rio-de-janeiro-e-regiao/celulares/iphone-7-plus-32gb-prata-loja-fisica-804028300"/>
    <n v="2200"/>
    <x v="0"/>
  </r>
  <r>
    <n v="1453"/>
    <s v="Cuiabá -  MT"/>
    <s v="IPhone 8 64 gigas espacial"/>
    <s v="https://mt.olx.com.br/regiao-de-cuiaba/celulares/iphone-8-64-gigas-espacial-804029038"/>
    <n v="2200"/>
    <x v="8"/>
  </r>
  <r>
    <n v="1719"/>
    <s v="Rio de Janeiro -  RJ"/>
    <s v="IPhone 7 Plus 32GB Rose loja física"/>
    <s v="https://rj.olx.com.br/rio-de-janeiro-e-regiao/celulares/iphone-7-plus-32gb-rose-loja-fisica-804023331"/>
    <n v="2200"/>
    <x v="0"/>
  </r>
  <r>
    <n v="136"/>
    <s v="Mesquita -  RJ"/>
    <s v="Iphone 7 Plus de 128 gb"/>
    <s v="https://rj.olx.com.br/rio-de-janeiro-e-regiao/celulares/iphone-7-plus-de-128-gb-804062551"/>
    <n v="2200"/>
    <x v="0"/>
  </r>
  <r>
    <n v="1943"/>
    <s v="Brasília -  DF"/>
    <s v="IPhone 8 plus 256g R$2.200 "/>
    <s v="https://df.olx.com.br/distrito-federal-e-regiao/celulares/iphone-8-plus-256g-r-2-200-804019264"/>
    <n v="2200"/>
    <x v="1"/>
  </r>
  <r>
    <n v="2272"/>
    <s v="São Luís -  MA"/>
    <s v="Iphone 7 plus 32gb "/>
    <s v="https://ma.olx.com.br/regiao-de-sao-luis/celulares/iphone-7-plus-32gb-804007277"/>
    <n v="2200"/>
    <x v="24"/>
  </r>
  <r>
    <n v="1777"/>
    <s v="Barra Velha -  SC"/>
    <s v="IPhone 7 Plus 128GB"/>
    <s v="https://sc.olx.com.br/norte-de-santa-catarina/celulares/iphone-7-plus-128gb-804022437"/>
    <n v="2200"/>
    <x v="7"/>
  </r>
  <r>
    <n v="222"/>
    <s v="Gurinhém -  PB"/>
    <s v="IPhone 8 64gb seminovo preto e branco aceito cartão 12x"/>
    <s v="https://pb.olx.com.br/paraiba/celulares/iphone-8-64gb-seminovo-preto-e-branco-aceito-cartao-12x-804060512"/>
    <n v="2200"/>
    <x v="15"/>
  </r>
  <r>
    <n v="596"/>
    <s v="Carapicuíba -  SP"/>
    <s v="iPhone 7plus red"/>
    <s v="https://sp.olx.com.br/sao-paulo-e-regiao/celulares/iphone-7plus-red-804049558"/>
    <n v="2200"/>
    <x v="5"/>
  </r>
  <r>
    <n v="439"/>
    <s v="São Paulo -  SP"/>
    <s v="Iphone 8Plus 64gb"/>
    <s v="https://sp.olx.com.br/sao-paulo-e-regiao/celulares/iphone-8plus-64gb-804053562"/>
    <n v="2200"/>
    <x v="5"/>
  </r>
  <r>
    <n v="899"/>
    <s v="Manaus -  AM"/>
    <s v="IPhone 7 Plus 128gb"/>
    <s v="https://am.olx.com.br/regiao-de-manaus/celulares/iphone-7-plus-128gb-804041849"/>
    <n v="2200"/>
    <x v="21"/>
  </r>
  <r>
    <n v="840"/>
    <s v="Brasília -  DF"/>
    <s v="IPhone 7 Plus 128 GB novo completo com garantia"/>
    <s v="https://df.olx.com.br/distrito-federal-e-regiao/celulares/iphone-7-plus-128-gb-novo-completo-com-garantia-804043143"/>
    <n v="2200"/>
    <x v="1"/>
  </r>
  <r>
    <n v="2310"/>
    <s v="Aracruz -  ES"/>
    <s v="V/t iPhone 7 Plus 128 GB"/>
    <s v="https://es.olx.com.br/norte-do-espirito-santo/celulares/v-t-iphone-7-plus-128-gb-804007068"/>
    <n v="2200"/>
    <x v="16"/>
  </r>
  <r>
    <n v="554"/>
    <s v="Rio de Janeiro -  RJ"/>
    <s v="Iphone 8 , 256GB"/>
    <s v="https://rj.olx.com.br/rio-de-janeiro-e-regiao/celulares/iphone-8-256gb-804049860"/>
    <n v="2200"/>
    <x v="0"/>
  </r>
  <r>
    <n v="1039"/>
    <s v="Brasília -  DF"/>
    <s v="iPhone 8"/>
    <s v="https://df.olx.com.br/distrito-federal-e-regiao/celulares/iphone-8-804037616"/>
    <n v="2200"/>
    <x v="1"/>
  </r>
  <r>
    <n v="2285"/>
    <s v="Palhoça -  SC"/>
    <s v="IPhone 8 64gb seminovo"/>
    <s v="https://sc.olx.com.br/florianopolis-e-regiao/celulares/iphone-8-64gb-seminovo-804007440"/>
    <n v="2249"/>
    <x v="7"/>
  </r>
  <r>
    <n v="1137"/>
    <s v="Natal -  RN"/>
    <s v="Partybox 100 LACRADA "/>
    <s v="https://rn.olx.com.br/rio-grande-do-norte/audio-tv-video-e-fotografia/partybox-100-lacrada-804035512"/>
    <n v="2249"/>
    <x v="25"/>
  </r>
  <r>
    <n v="2333"/>
    <s v="Palhoça -  SC"/>
    <s v="IPhone 8 64gb seminovo"/>
    <s v="https://sc.olx.com.br/florianopolis-e-regiao/celulares/iphone-8-64gb-seminovo-804006437"/>
    <n v="2249"/>
    <x v="7"/>
  </r>
  <r>
    <n v="1394"/>
    <s v="Palhoça -  SC"/>
    <s v="IPhone 8 64gb seminovo"/>
    <s v="https://sc.olx.com.br/florianopolis-e-regiao/celulares/iphone-8-64gb-seminovo-804029548"/>
    <n v="2249"/>
    <x v="7"/>
  </r>
  <r>
    <n v="2113"/>
    <s v="São Paulo -  SP"/>
    <s v="Iphone 7 Plus 32g Usado Bateria e Tela Novinhas Desbloqueado"/>
    <s v="https://sp.olx.com.br/sao-paulo-e-regiao/celulares/iphone-7-plus-32g-usado-bateria-e-tela-novinhas-desbloqueado-802720938"/>
    <n v="2250"/>
    <x v="5"/>
  </r>
  <r>
    <n v="323"/>
    <s v="Aracaju -  SE"/>
    <s v="IPhone 7 Plus"/>
    <s v="https://se.olx.com.br/sergipe/celulares/iphone-7-plus-804057442"/>
    <n v="2250"/>
    <x v="11"/>
  </r>
  <r>
    <n v="9"/>
    <s v="Feira de Santana -  BA"/>
    <s v="iPhone 7plus 128GB"/>
    <s v="https://ba.olx.com.br/regiao-de-feira-de-santana-e-alagoinhas/celulares/iphone-7plus-128gb-804065737"/>
    <n v="2250"/>
    <x v="3"/>
  </r>
  <r>
    <n v="1568"/>
    <s v="São Paulo -  SP"/>
    <s v="Iphone 7 Plus "/>
    <s v="https://sp.olx.com.br/sao-paulo-e-regiao/celulares/iphone-7-plus-804026678"/>
    <n v="2250"/>
    <x v="5"/>
  </r>
  <r>
    <n v="850"/>
    <s v="São Luís -  MA"/>
    <s v="S10 128 "/>
    <s v="https://ma.olx.com.br/regiao-de-sao-luis/celulares/s10-128-804042837"/>
    <n v="2250"/>
    <x v="24"/>
  </r>
  <r>
    <n v="541"/>
    <s v="Arraial do Cabo -  RJ"/>
    <s v="IPhone 8 64gb"/>
    <s v="https://rj.olx.com.br/norte-do-estado-do-rio/celulares/iphone-8-64gb-804049722"/>
    <n v="2250"/>
    <x v="0"/>
  </r>
  <r>
    <n v="1759"/>
    <s v="Joinville -  SC"/>
    <s v="IPhone 7 Plus 128GB Preto Na Caixa Completo"/>
    <s v="https://sc.olx.com.br/norte-de-santa-catarina/celulares/iphone-7-plus-128gb-preto-na-caixa-completo-804022732"/>
    <n v="2250"/>
    <x v="7"/>
  </r>
  <r>
    <n v="1945"/>
    <s v="Joinville -  SC"/>
    <s v="iPhone 8 Red 64Gb ( Seminovo Perfeito estado ) 12x sem juros 207,50"/>
    <s v="https://sc.olx.com.br/norte-de-santa-catarina/celulares/iphone-8-red-64gb-seminovo-perfeito-estado-12x-sem-juros-207-50-804019184"/>
    <n v="2250"/>
    <x v="7"/>
  </r>
  <r>
    <n v="1435"/>
    <s v="Santos -  SP"/>
    <s v="Iphone 7 todas cores anatel 32 128gb Semi impecavel pronta entrega loja fisica"/>
    <s v="https://sp.olx.com.br/baixada-santista-e-litoral-sul/celulares/iphone-7-todas-cores-anatel-32-128gb-semi-impecavel-pronta-entrega-loja-fisica-785408509"/>
    <n v="2250"/>
    <x v="5"/>
  </r>
  <r>
    <n v="841"/>
    <s v="Florianópolis -  SC"/>
    <s v="Samsung Galaxy s10 - impecável "/>
    <s v="https://sc.olx.com.br/florianopolis-e-regiao/celulares/samsung-galaxy-s10-impecavel-804043134"/>
    <n v="2250"/>
    <x v="7"/>
  </r>
  <r>
    <n v="1341"/>
    <s v="Caruaru -  PE"/>
    <s v="Iphone 8 64G"/>
    <s v="https://pe.olx.com.br/grande-recife/celulares/iphone-8-64g-804030602"/>
    <n v="2250"/>
    <x v="10"/>
  </r>
  <r>
    <n v="508"/>
    <s v="Montes Claros -  MG"/>
    <s v="IPhone 7 Plus ! Oportunidade 100% "/>
    <s v="https://mg.olx.com.br/regiao-de-montes-claros-e-diamantina/celulares/iphone-7-plus-oportunidade-100-804050819"/>
    <n v="2299"/>
    <x v="6"/>
  </r>
  <r>
    <n v="38"/>
    <s v="Salvador -  BA"/>
    <s v="Central Multimídia Aikon Polo Virtus 2018 na Elite Som"/>
    <s v="https://ba.olx.com.br/grande-salvador/autos-e-pecas/pecas-e-acessorios/carros-vans-e-utilitarios/central-multimidia-aikon-polo-virtus-2018-na-elite-som-804065090"/>
    <n v="2299"/>
    <x v="3"/>
  </r>
  <r>
    <n v="416"/>
    <s v="Belo Horizonte -  MG"/>
    <s v="IPhone 7 Plus"/>
    <s v="https://mg.olx.com.br/belo-horizonte-e-regiao/celulares/iphone-7-plus-804054348"/>
    <n v="2299"/>
    <x v="6"/>
  </r>
  <r>
    <n v="294"/>
    <s v="Manaus -  AM"/>
    <s v="Vendo iphone 7 plus 256gb"/>
    <s v="https://am.olx.com.br/regiao-de-manaus/celulares/vendo-iphone-7-plus-256gb-804058409"/>
    <n v="2300"/>
    <x v="21"/>
  </r>
  <r>
    <n v="1967"/>
    <s v="João Pessoa -  PB"/>
    <s v="IPhone 7 Plus"/>
    <s v="https://pb.olx.com.br/paraiba/celulares/iphone-7-plus-804018508"/>
    <n v="2300"/>
    <x v="15"/>
  </r>
  <r>
    <n v="18"/>
    <s v="Recife -  PE"/>
    <s v="iPhone 7 Plus 128GB "/>
    <s v="https://pe.olx.com.br/grande-recife/celulares/iphone-7-plus-128gb-804065543"/>
    <n v="2300"/>
    <x v="10"/>
  </r>
  <r>
    <n v="1627"/>
    <s v="Brasília -  DF"/>
    <s v="iPhone 8 64 gb"/>
    <s v="https://df.olx.com.br/distrito-federal-e-regiao/celulares/iphone-8-64-gb-804025476"/>
    <n v="2300"/>
    <x v="1"/>
  </r>
  <r>
    <n v="1865"/>
    <s v="Manaus -  AM"/>
    <s v="IPhone 7 Plus 128gb"/>
    <s v="https://am.olx.com.br/regiao-de-manaus/celulares/iphone-7-plus-128gb-804020852"/>
    <n v="2300"/>
    <x v="21"/>
  </r>
  <r>
    <n v="62"/>
    <s v="Parnamirim -  RN"/>
    <s v="IPhone 8 64gb"/>
    <s v="https://rn.olx.com.br/rio-grande-do-norte/celulares/iphone-8-64gb-804064589"/>
    <n v="2300"/>
    <x v="25"/>
  </r>
  <r>
    <n v="613"/>
    <s v="Rio de Janeiro -  RJ"/>
    <s v="IPhone 8 Plus Claro"/>
    <s v="https://rj.olx.com.br/rio-de-janeiro-e-regiao/celulares/iphone-8-plus-claro-804048785"/>
    <n v="2300"/>
    <x v="0"/>
  </r>
  <r>
    <n v="525"/>
    <s v="Itapetininga -  SP"/>
    <s v="iPhone 7"/>
    <s v="https://sp.olx.com.br/regiao-de-sorocaba/celulares/iphone-7-804050309"/>
    <n v="2300"/>
    <x v="5"/>
  </r>
  <r>
    <n v="456"/>
    <s v="Teresina -  PI"/>
    <s v="Iphone 8 64gb"/>
    <s v="https://pi.olx.com.br/regiao-de-teresina-e-parnaiba/celulares/iphone-8-64gb-804052724"/>
    <n v="2300"/>
    <x v="19"/>
  </r>
  <r>
    <n v="2011"/>
    <s v="Santarém -  PA"/>
    <s v="IPhone 8 gold 64gb"/>
    <s v="https://pa.olx.com.br/regiao-de-santarem/celulares/iphone-8-gold-64gb-804017412"/>
    <n v="2300"/>
    <x v="9"/>
  </r>
  <r>
    <n v="1298"/>
    <s v="Manaus -  AM"/>
    <s v="iPhone 8"/>
    <s v="https://am.olx.com.br/regiao-de-manaus/celulares/iphone-8-804031635"/>
    <n v="2300"/>
    <x v="21"/>
  </r>
  <r>
    <n v="981"/>
    <s v="Castanhal -  PA"/>
    <s v="Vendo iPhone 8 64g único dono sem marca de uso com todos acessórios."/>
    <s v="https://pa.olx.com.br/regiao-de-belem/celulares/vendo-iphone-8-64g-unico-dono-sem-marca-de-uso-com-todos-acessorios-804039069"/>
    <n v="2300"/>
    <x v="9"/>
  </r>
  <r>
    <n v="2322"/>
    <s v="Manaus -  AM"/>
    <s v="Vendo iPhone 8 de 64GB"/>
    <s v="https://am.olx.com.br/regiao-de-manaus/celulares/vendo-iphone-8-de-64gb-804006940"/>
    <n v="2300"/>
    <x v="21"/>
  </r>
  <r>
    <n v="2092"/>
    <s v="Santarém -  PA"/>
    <s v="IPhone 8 Gold 64gb"/>
    <s v="https://pa.olx.com.br/regiao-de-santarem/celulares/iphone-8-gold-64gb-804014139"/>
    <n v="2300"/>
    <x v="9"/>
  </r>
  <r>
    <n v="350"/>
    <s v="Rio de Janeiro -  RJ"/>
    <s v="iPhone X 64gb"/>
    <s v="https://rj.olx.com.br/rio-de-janeiro-e-regiao/celulares/iphone-x-64gb-804056403"/>
    <n v="2300"/>
    <x v="0"/>
  </r>
  <r>
    <n v="2013"/>
    <s v="Maringá -  PR"/>
    <s v="iPhone 8 plus 64 gb "/>
    <s v="https://pr.olx.com.br/regiao-de-maringa/celulares/iphone-8-plus-64-gb-804017345"/>
    <n v="2300"/>
    <x v="2"/>
  </r>
  <r>
    <n v="55"/>
    <s v="Belém -  PA"/>
    <s v="IPhone 8 64 GB Dourado"/>
    <s v="https://pa.olx.com.br/regiao-de-belem/celulares/iphone-8-64-gb-dourado-804064722"/>
    <n v="2300"/>
    <x v="9"/>
  </r>
  <r>
    <n v="389"/>
    <s v="Imbituba -  SC"/>
    <s v="iPhone 8 128GB"/>
    <s v="https://sc.olx.com.br/florianopolis-e-regiao/celulares/iphone-8-128gb-804055318"/>
    <n v="2300"/>
    <x v="7"/>
  </r>
  <r>
    <n v="692"/>
    <s v="São Paulo -  SP"/>
    <s v="IPhone XR 64g"/>
    <s v="https://sp.olx.com.br/sao-paulo-e-regiao/celulares/iphone-xr-64g-804047409"/>
    <n v="2300"/>
    <x v="5"/>
  </r>
  <r>
    <n v="428"/>
    <s v="Atibaia -  SP"/>
    <s v="Iphone 6s Apple plus 32 gb ( oferta)"/>
    <s v="https://sp.olx.com.br/sao-paulo-e-regiao/celulares/iphone-6s-apple-plus-32-gb-oferta-804054005"/>
    <n v="2325"/>
    <x v="5"/>
  </r>
  <r>
    <n v="1343"/>
    <s v="Lagarto -  SE"/>
    <s v="IPhone 7 Plus 128 GB"/>
    <s v="https://se.olx.com.br/sergipe/celulares/iphone-7-plus-128-gb-804030601"/>
    <n v="2330"/>
    <x v="11"/>
  </r>
  <r>
    <n v="1155"/>
    <s v="Natal -  RN"/>
    <s v="Boombox LACRADA "/>
    <s v="https://rn.olx.com.br/rio-grande-do-norte/audio-tv-video-e-fotografia/boombox-lacrada-804035143"/>
    <n v="2349"/>
    <x v="25"/>
  </r>
  <r>
    <n v="2034"/>
    <s v="Itaúna -  MG"/>
    <s v="iPhone 8 64GB"/>
    <s v="https://mg.olx.com.br/regiao-de-divinopolis/celulares/iphone-8-64gb-804016565"/>
    <n v="2350"/>
    <x v="6"/>
  </r>
  <r>
    <n v="321"/>
    <s v="Santarém -  PA"/>
    <s v="iPhone 7 plus 32gb"/>
    <s v="https://pa.olx.com.br/regiao-de-santarem/celulares/iphone-7-plus-32gb-804057515"/>
    <n v="2350"/>
    <x v="9"/>
  </r>
  <r>
    <n v="534"/>
    <s v="Peruíbe -  SP"/>
    <s v="IPHONE 8 plus , TROCO POR APARELHO DO MESMO NÍVEL ."/>
    <s v="https://sp.olx.com.br/baixada-santista-e-litoral-sul/celulares/iphone-8-plus-troco-por-aparelho-do-mesmo-nivel-804050135"/>
    <n v="2350"/>
    <x v="5"/>
  </r>
  <r>
    <n v="749"/>
    <s v="Arapiraca -  AL"/>
    <s v="Iphone 7 plus"/>
    <s v="https://al.olx.com.br/alagoas/celulares/iphone-7-plus-804045735"/>
    <n v="2380"/>
    <x v="4"/>
  </r>
  <r>
    <n v="839"/>
    <s v="São Bernardo do Campo -  SP"/>
    <s v="Iphone 8Plus 64GB Aceitamos trocas por Apple"/>
    <s v="https://sp.olx.com.br/sao-paulo-e-regiao/celulares/iphone-8plus-64gb-aceitamos-trocas-por-apple-804043169"/>
    <n v="2390"/>
    <x v="5"/>
  </r>
  <r>
    <n v="1657"/>
    <s v="Curitiba -  PR"/>
    <s v="Samsung Galaxy Watch 3 45mm LTE"/>
    <s v="https://pr.olx.com.br/regiao-de-curitiba-e-paranagua/celulares/samsung-galaxy-watch-3-45mm-lte-804024743"/>
    <n v="2390"/>
    <x v="2"/>
  </r>
  <r>
    <n v="1951"/>
    <s v="Recife -  PE"/>
    <s v="7 Plus 128GB"/>
    <s v="https://pe.olx.com.br/grande-recife/celulares/7-plus-128gb-705780574"/>
    <n v="2399"/>
    <x v="10"/>
  </r>
  <r>
    <n v="1949"/>
    <s v="Recife -  PE"/>
    <s v="IPhone 8 64Gb"/>
    <s v="https://pe.olx.com.br/grande-recife/celulares/iphone-8-64gb-770052647"/>
    <n v="2399"/>
    <x v="10"/>
  </r>
  <r>
    <n v="2122"/>
    <s v="Salvador -  BA"/>
    <s v="IPhone 8 Plus"/>
    <s v="https://ba.olx.com.br/grande-salvador/celulares/iphone-8-plus-804013083"/>
    <n v="2399"/>
    <x v="3"/>
  </r>
  <r>
    <n v="974"/>
    <s v="Brasília -  DF"/>
    <s v="IPhone 7 Plus 256 Gigas Preto Fosco Completo Sem defeitos Divido"/>
    <s v="https://df.olx.com.br/distrito-federal-e-regiao/celulares/iphone-7-plus-256-gigas-preto-fosco-completo-sem-defeitos-divido-804039455"/>
    <n v="2399"/>
    <x v="1"/>
  </r>
  <r>
    <n v="816"/>
    <s v="Recife -  PE"/>
    <s v="IPhone 7 Plus"/>
    <s v="https://pe.olx.com.br/grande-recife/celulares/iphone-7-plus-769211094"/>
    <n v="2399"/>
    <x v="10"/>
  </r>
  <r>
    <n v="1417"/>
    <s v="São Paulo -  SP"/>
    <s v="IPhone 8 Plus usado"/>
    <s v="https://sp.olx.com.br/sao-paulo-e-regiao/celulares/iphone-8-plus-usado-804029479"/>
    <n v="2399"/>
    <x v="5"/>
  </r>
  <r>
    <n v="1548"/>
    <s v="Brasília -  DF"/>
    <s v="Vendo iPhone 8 Plus Barato!!!!"/>
    <s v="https://df.olx.com.br/distrito-federal-e-regiao/celulares/vendo-iphone-8-plus-barato-804027141"/>
    <n v="2400"/>
    <x v="1"/>
  </r>
  <r>
    <n v="1805"/>
    <s v="Rio de Janeiro -  RJ"/>
    <s v="Vendo iPhone 7 Plus seminovo"/>
    <s v="https://rj.olx.com.br/rio-de-janeiro-e-regiao/celulares/vendo-iphone-7-plus-seminovo-804022020"/>
    <n v="2400"/>
    <x v="0"/>
  </r>
  <r>
    <n v="373"/>
    <s v="Brasília -  DF"/>
    <s v="IPhone 8 Plus"/>
    <s v="https://df.olx.com.br/distrito-federal-e-regiao/celulares/iphone-8-plus-804055690"/>
    <n v="2400"/>
    <x v="1"/>
  </r>
  <r>
    <n v="1403"/>
    <s v="Guarulhos -  SP"/>
    <s v="IPhone XR Red 64gb"/>
    <s v="https://sp.olx.com.br/sao-paulo-e-regiao/celulares/iphone-xr-red-64gb-804029668"/>
    <n v="2400"/>
    <x v="5"/>
  </r>
  <r>
    <n v="2269"/>
    <s v="Colatina -  ES"/>
    <s v="Vendo iPhone 7 plus 32 gigas"/>
    <s v="https://es.olx.com.br/norte-do-espirito-santo/celulares/vendo-iphone-7-plus-32-gigas-804007227"/>
    <n v="2400"/>
    <x v="16"/>
  </r>
  <r>
    <n v="1835"/>
    <s v="Salvador -  BA"/>
    <s v="IPhone 7 Plus, 128GB, dourado"/>
    <s v="https://ba.olx.com.br/grande-salvador/celulares/iphone-7-plus-128gb-dourado-804021497"/>
    <n v="2400"/>
    <x v="3"/>
  </r>
  <r>
    <n v="1530"/>
    <s v="Rio de Janeiro -  RJ"/>
    <s v="IPhone 8 Plus 64GB prata estado de zero"/>
    <s v="https://rj.olx.com.br/rio-de-janeiro-e-regiao/celulares/iphone-8-plus-64gb-prata-estado-de-zero-804027446"/>
    <n v="2400"/>
    <x v="0"/>
  </r>
  <r>
    <n v="1367"/>
    <s v="Aracaju -  SE"/>
    <s v="Vendo iPhone 7 Plus rosé em estado de zero. 128gb"/>
    <s v="https://se.olx.com.br/sergipe/celulares/vendo-iphone-7-plus-rose-em-estado-de-zero-128gb-804030073"/>
    <n v="2400"/>
    <x v="11"/>
  </r>
  <r>
    <n v="1035"/>
    <s v="Campos dos Goytacazes -  RJ"/>
    <s v="IPhone 8 64gb"/>
    <s v="https://rj.olx.com.br/norte-do-estado-do-rio/celulares/iphone-8-64gb-804037672"/>
    <n v="2400"/>
    <x v="0"/>
  </r>
  <r>
    <n v="455"/>
    <s v="Aracaju -  SE"/>
    <s v="IPhone X 64gb"/>
    <s v="https://se.olx.com.br/sergipe/celulares/iphone-x-64gb-804052770"/>
    <n v="2400"/>
    <x v="11"/>
  </r>
  <r>
    <n v="2076"/>
    <s v="Brasília -  DF"/>
    <s v="IPhone 8 Plus Impecável R$2.400,00"/>
    <s v="https://df.olx.com.br/distrito-federal-e-regiao/celulares/iphone-8-plus-impecavel-r-2-400-00-804014964"/>
    <n v="2400"/>
    <x v="1"/>
  </r>
  <r>
    <n v="933"/>
    <s v="Aparecida de Goiânia -  GO"/>
    <s v="iPhone 8 Plus"/>
    <s v="https://go.olx.com.br/grande-goiania-e-anapolis/celulares/iphone-8-plus-804040828"/>
    <n v="2450"/>
    <x v="14"/>
  </r>
  <r>
    <n v="802"/>
    <s v="Recife -  PE"/>
    <s v="8 Plus 64gb"/>
    <s v="https://pe.olx.com.br/grande-recife/celulares/8-plus-64gb-724642393"/>
    <n v="2450"/>
    <x v="10"/>
  </r>
  <r>
    <n v="845"/>
    <s v="Manaus -  AM"/>
    <s v="SAMSUNG S10 NORMAL DE 128 GIGAS NOVO COM NOTA FISCAL "/>
    <s v="https://am.olx.com.br/regiao-de-manaus/celulares/samsung-s10-normal-de-128-gigas-novo-com-nota-fiscal-804042971"/>
    <n v="2450"/>
    <x v="21"/>
  </r>
  <r>
    <n v="470"/>
    <s v="São Leopoldo -  RS"/>
    <s v="IPhone 8 Plus"/>
    <s v="https://rs.olx.com.br/regioes-de-porto-alegre-torres-e-santa-cruz-do-sul/celulares/iphone-8-plus-804052138"/>
    <n v="2490"/>
    <x v="12"/>
  </r>
  <r>
    <n v="2129"/>
    <s v="Barueri -  SP"/>
    <s v="Xbox One X "/>
    <s v="https://sp.olx.com.br/sao-paulo-e-regiao/videogames/xbox-one-x-804012709"/>
    <n v="2499"/>
    <x v="5"/>
  </r>
  <r>
    <n v="1630"/>
    <s v="Natal -  RN"/>
    <s v="Huawei P30 Global "/>
    <s v="https://rn.olx.com.br/rio-grande-do-norte/celulares/huawei-p30-global-803040061"/>
    <n v="2499"/>
    <x v="25"/>
  </r>
  <r>
    <n v="782"/>
    <s v="São Paulo -  SP"/>
    <s v="First Smith linda aro 29 Sporting em até 6x"/>
    <s v="https://sp.olx.com.br/sao-paulo-e-regiao/ciclismo/first-smith-linda-aro-29-sporting-em-ate-6x-804044893"/>
    <n v="2499"/>
    <x v="5"/>
  </r>
  <r>
    <n v="1015"/>
    <s v="Campinas -  SP"/>
    <s v="Galaxy S10 Plus Com NF "/>
    <s v="https://sp.olx.com.br/grande-campinas/celulares/galaxy-s10-plus-com-nf-804038341"/>
    <n v="2499"/>
    <x v="5"/>
  </r>
  <r>
    <n v="686"/>
    <s v="Santa Bárbara -  BA"/>
    <s v="Iphone 7"/>
    <s v="https://ba.olx.com.br/regiao-de-feira-de-santana-e-alagoinhas/celulares/iphone-7-804047467"/>
    <n v="2500"/>
    <x v="3"/>
  </r>
  <r>
    <n v="22"/>
    <s v="Fortaleza -  CE"/>
    <s v="iPhone 7 Plus "/>
    <s v="https://ce.olx.com.br/fortaleza-e-regiao/celulares/iphone-7-plus-804065419"/>
    <n v="2500"/>
    <x v="17"/>
  </r>
  <r>
    <n v="545"/>
    <s v="Curitiba -  PR"/>
    <s v="IPhone X com avarias"/>
    <s v="https://pr.olx.com.br/regiao-de-curitiba-e-paranagua/celulares/iphone-x-com-avarias-804049765"/>
    <n v="2500"/>
    <x v="2"/>
  </r>
  <r>
    <n v="463"/>
    <s v="Salvador -  BA"/>
    <s v="Iphone 8 Plus "/>
    <s v="https://ba.olx.com.br/grande-salvador/celulares/iphone-8-plus-804052555"/>
    <n v="2500"/>
    <x v="3"/>
  </r>
  <r>
    <n v="1954"/>
    <s v="Brasília -  DF"/>
    <s v="IPHONE 8 PLUS"/>
    <s v="https://df.olx.com.br/distrito-federal-e-regiao/celulares/iphone-8-plus-804019052"/>
    <n v="2500"/>
    <x v="1"/>
  </r>
  <r>
    <n v="331"/>
    <s v="Divinópolis -  MG"/>
    <s v="Iphone 7 Plus 32GB"/>
    <s v="https://mg.olx.com.br/regiao-de-divinopolis/celulares/iphone-7-plus-32gb-804056984"/>
    <n v="2500"/>
    <x v="6"/>
  </r>
  <r>
    <n v="509"/>
    <s v="Ananindeua -  PA"/>
    <s v="Redmi note 8 pro 128 gb* somente troca"/>
    <s v="https://pa.olx.com.br/regiao-de-belem/celulares/redmi-note-8-pro-128-gb-somente-troca-804050810"/>
    <n v="2500"/>
    <x v="9"/>
  </r>
  <r>
    <n v="1641"/>
    <s v="São Paulo -  SP"/>
    <s v="IPhone X 256gb"/>
    <s v="https://sp.olx.com.br/sao-paulo-e-regiao/celulares/iphone-x-256gb-804025205"/>
    <n v="2500"/>
    <x v="5"/>
  </r>
  <r>
    <n v="552"/>
    <s v="Ananindeua -  PA"/>
    <s v="IPhone X "/>
    <s v="https://pa.olx.com.br/regiao-de-belem/celulares/iphone-x-804049836"/>
    <n v="2500"/>
    <x v="9"/>
  </r>
  <r>
    <n v="2"/>
    <s v="Manaus -  AM"/>
    <s v="IPhone"/>
    <s v="https://am.olx.com.br/regiao-de-manaus/celulares/iphone-804065901"/>
    <n v="2500"/>
    <x v="21"/>
  </r>
  <r>
    <n v="166"/>
    <s v="Manaus -  AM"/>
    <s v="iPhone 7 256gb"/>
    <s v="https://am.olx.com.br/regiao-de-manaus/celulares/iphone-7-256gb-804061788"/>
    <n v="2500"/>
    <x v="21"/>
  </r>
  <r>
    <n v="988"/>
    <s v="Maceió -  AL"/>
    <s v="Iphone 7 plus 128gb semi"/>
    <s v="https://al.olx.com.br/alagoas/celulares/iphone-7-plus-128gb-semi-804038986"/>
    <n v="2500"/>
    <x v="4"/>
  </r>
  <r>
    <n v="234"/>
    <s v="Osasco -  SP"/>
    <s v="Ps4 1 tera completo 3 controles "/>
    <s v="https://sp.olx.com.br/sao-paulo-e-regiao/videogames/ps4-1-tera-completo-3-controles-804060186"/>
    <n v="2500"/>
    <x v="5"/>
  </r>
  <r>
    <n v="50"/>
    <s v="Contagem -  MG"/>
    <s v="IPhone 8 Plus"/>
    <s v="https://mg.olx.com.br/belo-horizonte-e-regiao/celulares/iphone-8-plus-804064828"/>
    <n v="2500"/>
    <x v="6"/>
  </r>
  <r>
    <n v="1113"/>
    <s v="Vila Velha -  ES"/>
    <s v="iPhone 8 normal "/>
    <s v="https://es.olx.com.br/norte-do-espirito-santo/celulares/iphone-8-normal-804035894"/>
    <n v="2500"/>
    <x v="16"/>
  </r>
  <r>
    <n v="157"/>
    <s v="Campo Grande -  MS"/>
    <s v="IPhone 7 Plus Red 256 GB"/>
    <s v="https://ms.olx.com.br/mato-grosso-do-sul/celulares/iphone-7-plus-red-256-gb-804062026"/>
    <n v="2500"/>
    <x v="23"/>
  </r>
  <r>
    <n v="213"/>
    <s v="Boa Vista -  RR"/>
    <s v="IPhone 7 Plus 256g"/>
    <s v="https://rr.olx.com.br/roraima/celulares/iphone-7-plus-256g-804060718"/>
    <n v="2500"/>
    <x v="22"/>
  </r>
  <r>
    <n v="2004"/>
    <s v="Porto Alegre -  RS"/>
    <s v="IPhone 8 Plus"/>
    <s v="https://rs.olx.com.br/regioes-de-porto-alegre-torres-e-santa-cruz-do-sul/celulares/iphone-8-plus-804017614"/>
    <n v="2500"/>
    <x v="12"/>
  </r>
  <r>
    <n v="209"/>
    <s v="Goiânia -  GO"/>
    <s v="iPhone 8 plus"/>
    <s v="https://go.olx.com.br/grande-goiania-e-anapolis/celulares/iphone-8-plus-804060836"/>
    <n v="2500"/>
    <x v="14"/>
  </r>
  <r>
    <n v="1083"/>
    <s v="Boa Vista -  RR"/>
    <s v="IPhone 7 Plus 256gb"/>
    <s v="https://rr.olx.com.br/roraima/celulares/iphone-7-plus-256gb-804036639"/>
    <n v="2500"/>
    <x v="22"/>
  </r>
  <r>
    <n v="1611"/>
    <s v="Brasília -  DF"/>
    <s v="IPhone 7 Plus de 256"/>
    <s v="https://df.olx.com.br/distrito-federal-e-regiao/celulares/iphone-7-plus-de-256-804025682"/>
    <n v="2500"/>
    <x v="1"/>
  </r>
  <r>
    <n v="1767"/>
    <s v="Rio de Janeiro -  RJ"/>
    <s v="IPhone 8 Plus 64GB preto loja física"/>
    <s v="https://rj.olx.com.br/rio-de-janeiro-e-regiao/celulares/iphone-8-plus-64gb-preto-loja-fisica-804022556"/>
    <n v="2500"/>
    <x v="0"/>
  </r>
  <r>
    <n v="2136"/>
    <s v="Embu das Artes -  SP"/>
    <s v="IPhone X"/>
    <s v="https://sp.olx.com.br/sao-paulo-e-regiao/celulares/iphone-x-804012436"/>
    <n v="2500"/>
    <x v="5"/>
  </r>
  <r>
    <n v="2139"/>
    <s v="São Paulo -  SP"/>
    <s v="Iphone 7 plus 256gb"/>
    <s v="https://sp.olx.com.br/sao-paulo-e-regiao/celulares/iphone-7-plus-256gb-804012365"/>
    <n v="2500"/>
    <x v="5"/>
  </r>
  <r>
    <n v="1790"/>
    <s v="Rio de Janeiro -  RJ"/>
    <s v="IPhone 8 Plus 64GB Dourado loja física"/>
    <s v="https://rj.olx.com.br/rio-de-janeiro-e-regiao/celulares/iphone-8-plus-64gb-dourado-loja-fisica-804022260"/>
    <n v="2500"/>
    <x v="0"/>
  </r>
  <r>
    <n v="1482"/>
    <s v="Vitória -  ES"/>
    <s v="iPhone 7 gold novo com AirPod "/>
    <s v="https://es.olx.com.br/norte-do-espirito-santo/celulares/iphone-7-gold-novo-com-airpod-804028585"/>
    <n v="2500"/>
    <x v="16"/>
  </r>
  <r>
    <n v="1780"/>
    <s v="Belém -  PA"/>
    <s v="IPhone 8 Plus "/>
    <s v="https://pa.olx.com.br/regiao-de-belem/celulares/iphone-8-plus-804022421"/>
    <n v="2500"/>
    <x v="9"/>
  </r>
  <r>
    <n v="262"/>
    <s v="Salvador -  BA"/>
    <s v="IPhone 8 Plus rose"/>
    <s v="https://ba.olx.com.br/grande-salvador/celulares/iphone-8-plus-rose-804059458"/>
    <n v="2500"/>
    <x v="3"/>
  </r>
  <r>
    <n v="1501"/>
    <s v="Brasília -  DF"/>
    <s v="IPHONE 8 PLUS"/>
    <s v="https://df.olx.com.br/distrito-federal-e-regiao/celulares/iphone-8-plus-804028324"/>
    <n v="2500"/>
    <x v="1"/>
  </r>
  <r>
    <n v="291"/>
    <s v="Salvador -  BA"/>
    <s v="IPhone 8 Plus preto 64gb"/>
    <s v="https://ba.olx.com.br/grande-salvador/celulares/iphone-8-plus-preto-64gb-789219223"/>
    <n v="2500"/>
    <x v="3"/>
  </r>
  <r>
    <n v="75"/>
    <s v="Porto Alegre -  RS"/>
    <s v="iPhone 8 "/>
    <s v="https://rs.olx.com.br/regioes-de-porto-alegre-torres-e-santa-cruz-do-sul/celulares/iphone-8-804064261"/>
    <n v="2500"/>
    <x v="12"/>
  </r>
  <r>
    <n v="2231"/>
    <s v="Montanha -  ES"/>
    <s v="IPhone X 64gb"/>
    <s v="https://es.olx.com.br/norte-do-espirito-santo/celulares/iphone-x-64gb-804008926"/>
    <n v="2500"/>
    <x v="16"/>
  </r>
  <r>
    <n v="897"/>
    <s v="Rio de Janeiro -  RJ"/>
    <s v="Iphone 8 plus red "/>
    <s v="https://rj.olx.com.br/rio-de-janeiro-e-regiao/celulares/iphone-8-plus-red-804041901"/>
    <n v="2500"/>
    <x v="0"/>
  </r>
  <r>
    <n v="883"/>
    <s v="Rio de Janeiro -  RJ"/>
    <s v="IPhone X Branco pérola"/>
    <s v="https://rj.olx.com.br/rio-de-janeiro-e-regiao/celulares/iphone-x-branco-perola-804042120"/>
    <n v="2500"/>
    <x v="0"/>
  </r>
  <r>
    <n v="163"/>
    <s v="Manaus -  AM"/>
    <s v="IPhone 8 Plus"/>
    <s v="https://am.olx.com.br/regiao-de-manaus/celulares/iphone-8-plus-804061926"/>
    <n v="2500"/>
    <x v="21"/>
  </r>
  <r>
    <n v="1289"/>
    <s v="Diadema -  SP"/>
    <s v="iPhone 8 Plus 256GB "/>
    <s v="https://sp.olx.com.br/sao-paulo-e-regiao/celulares/iphone-8-plus-256gb-804031821"/>
    <n v="2500"/>
    <x v="5"/>
  </r>
  <r>
    <n v="1413"/>
    <s v="Porto Velho -  RO"/>
    <s v="iPhone 7 Plus - 256g"/>
    <s v="https://ro.olx.com.br/rondonia/celulares/iphone-7-plus-256g-804029456"/>
    <n v="2500"/>
    <x v="20"/>
  </r>
  <r>
    <n v="979"/>
    <s v="Salvador -  BA"/>
    <s v="IPhone 7 Plus 256gb"/>
    <s v="https://ba.olx.com.br/grande-salvador/celulares/iphone-7-plus-256gb-802911267"/>
    <n v="2549"/>
    <x v="3"/>
  </r>
  <r>
    <n v="927"/>
    <s v="Feira de Santana -  BA"/>
    <s v="iPhone 8 Plus "/>
    <s v="https://ba.olx.com.br/regiao-de-feira-de-santana-e-alagoinhas/celulares/iphone-8-plus-804041088"/>
    <n v="2550"/>
    <x v="3"/>
  </r>
  <r>
    <n v="281"/>
    <s v="Floresta -  PR"/>
    <s v="Iphone 7 plus 64GB"/>
    <s v="https://pr.olx.com.br/regiao-de-maringa/celulares/iphone-7-plus-64gb-804058839"/>
    <n v="2550"/>
    <x v="2"/>
  </r>
  <r>
    <n v="300"/>
    <s v="Luziânia -  DF"/>
    <s v="Iphone 8 Plus Red Edition"/>
    <s v="https://df.olx.com.br/distrito-federal-e-regiao/celulares/iphone-8-plus-red-edition-804058103"/>
    <n v="2550"/>
    <x v="1"/>
  </r>
  <r>
    <n v="2251"/>
    <s v="Salvador -  BA"/>
    <s v="IPhone 8 Plus"/>
    <s v="https://ba.olx.com.br/grande-salvador/celulares/iphone-8-plus-804008000"/>
    <n v="2550"/>
    <x v="3"/>
  </r>
  <r>
    <n v="2162"/>
    <s v="Goiânia -  GO"/>
    <s v="IPhone 8 Plus"/>
    <s v="https://go.olx.com.br/grande-goiania-e-anapolis/celulares/iphone-8-plus-804011686"/>
    <n v="2550"/>
    <x v="14"/>
  </r>
  <r>
    <n v="1307"/>
    <s v="Teresina -  PI"/>
    <s v="IPhone 7 Plus 256Gb"/>
    <s v="https://pi.olx.com.br/regiao-de-teresina-e-parnaiba/comercio-e-escritorio/outros-itens-para-comercio-e-escritorio/iphone-7-plus-256gb-804031394"/>
    <n v="2550"/>
    <x v="19"/>
  </r>
  <r>
    <n v="2316"/>
    <s v="Brasília -  DF"/>
    <s v="iPhone XR Branco 64gb leia o anúncio "/>
    <s v="https://df.olx.com.br/distrito-federal-e-regiao/celulares/iphone-xr-branco-64gb-leia-o-anuncio-804006776"/>
    <n v="2600"/>
    <x v="1"/>
  </r>
  <r>
    <n v="2056"/>
    <s v="João Pessoa -  PB"/>
    <s v="iPhone 8 plus"/>
    <s v="https://pb.olx.com.br/paraiba/celulares/iphone-8-plus-804015718"/>
    <n v="2600"/>
    <x v="15"/>
  </r>
  <r>
    <n v="1263"/>
    <s v="Belém -  PA"/>
    <s v="IPhone 8 Plus 64GB com nota "/>
    <s v="https://pa.olx.com.br/regiao-de-belem/celulares/iphone-8-plus-64gb-com-nota-803315651"/>
    <n v="2600"/>
    <x v="9"/>
  </r>
  <r>
    <n v="1128"/>
    <s v="Brasília -  DF"/>
    <s v="Iphone 8 Plus"/>
    <s v="https://df.olx.com.br/distrito-federal-e-regiao/celulares/iphone-8-plus-804035650"/>
    <n v="2600"/>
    <x v="1"/>
  </r>
  <r>
    <n v="1303"/>
    <s v="Rio de Janeiro -  RJ"/>
    <s v="IPhone 8 Plus"/>
    <s v="https://rj.olx.com.br/rio-de-janeiro-e-regiao/celulares/iphone-8-plus-804031534"/>
    <n v="2600"/>
    <x v="0"/>
  </r>
  <r>
    <n v="1419"/>
    <s v="Goiânia -  GO"/>
    <s v="iPhone 8 Plus 64g"/>
    <s v="https://go.olx.com.br/grande-goiania-e-anapolis/celulares/iphone-8-plus-64g-804029504"/>
    <n v="2600"/>
    <x v="14"/>
  </r>
  <r>
    <n v="375"/>
    <s v="Manaus -  AM"/>
    <s v="iPhone 8 Black 64 GB"/>
    <s v="https://am.olx.com.br/regiao-de-manaus/celulares/iphone-8-black-64-gb-804055580"/>
    <n v="2600"/>
    <x v="21"/>
  </r>
  <r>
    <n v="697"/>
    <s v="Recife -  PE"/>
    <s v="Iphone 8 plus funcionando tudo"/>
    <s v="https://pe.olx.com.br/grande-recife/celulares/iphone-8-plus-funcionando-tudo-804047251"/>
    <n v="2600"/>
    <x v="10"/>
  </r>
  <r>
    <n v="1669"/>
    <s v="Rio de Janeiro -  RJ"/>
    <s v="iPhone 7plus rose "/>
    <s v="https://rj.olx.com.br/rio-de-janeiro-e-regiao/celulares/iphone-7plus-rose-804024471"/>
    <n v="2600"/>
    <x v="0"/>
  </r>
  <r>
    <n v="2308"/>
    <s v="Vitória -  ES"/>
    <s v="Iphone 8 Plus 256GB"/>
    <s v="https://es.olx.com.br/norte-do-espirito-santo/celulares/iphone-8-plus-256gb-804007051"/>
    <n v="2600"/>
    <x v="16"/>
  </r>
  <r>
    <n v="112"/>
    <s v="Rio de Janeiro -  RJ"/>
    <s v="iPhone XS Max "/>
    <s v="https://rj.olx.com.br/rio-de-janeiro-e-regiao/celulares/iphone-xs-max-804063177"/>
    <n v="2600"/>
    <x v="0"/>
  </r>
  <r>
    <n v="241"/>
    <s v="Porto Velho -  RO"/>
    <s v="IPhone 8 Plus iCloud livre Rose"/>
    <s v="https://ro.olx.com.br/rondonia/celulares/iphone-8-plus-icloud-livre-rose-804059975"/>
    <n v="2600"/>
    <x v="20"/>
  </r>
  <r>
    <n v="1031"/>
    <s v="Belo Horizonte -  MG"/>
    <s v="iPhone X "/>
    <s v="https://mg.olx.com.br/belo-horizonte-e-regiao/celulares/iphone-x-804037885"/>
    <n v="2600"/>
    <x v="6"/>
  </r>
  <r>
    <n v="253"/>
    <s v="Brasília -  DF"/>
    <s v="IPhone 8 Plus 64 GB"/>
    <s v="https://df.olx.com.br/distrito-federal-e-regiao/celulares/iphone-8-plus-64-gb-801135998"/>
    <n v="2600"/>
    <x v="1"/>
  </r>
  <r>
    <n v="913"/>
    <s v="Rio de Janeiro -  RJ"/>
    <s v="Venda ou troca, Nintendo Switch muito novo"/>
    <s v="https://rj.olx.com.br/rio-de-janeiro-e-regiao/videogames/venda-ou-troca-nintendo-switch-muito-novo-804041642"/>
    <n v="2600"/>
    <x v="0"/>
  </r>
  <r>
    <n v="912"/>
    <s v="Rio de Janeiro -  RJ"/>
    <s v="Venda ou troca, Nintendo Switch muito novo"/>
    <s v="https://rj.olx.com.br/rio-de-janeiro-e-regiao/videogames/venda-ou-troca-nintendo-switch-muito-novo-804041642"/>
    <n v="2600"/>
    <x v="0"/>
  </r>
  <r>
    <n v="610"/>
    <s v="Manaus -  AM"/>
    <s v="Vendo iPhone 8 Plus "/>
    <s v="https://am.olx.com.br/regiao-de-manaus/celulares/vendo-iphone-8-plus-804048675"/>
    <n v="2600"/>
    <x v="21"/>
  </r>
  <r>
    <n v="2218"/>
    <s v="Goiânia -  GO"/>
    <s v="IPhone XR"/>
    <s v="https://go.olx.com.br/grande-goiania-e-anapolis/celulares/iphone-xr-804009481"/>
    <n v="2600"/>
    <x v="14"/>
  </r>
  <r>
    <n v="645"/>
    <s v="Santa Luzia -  MG"/>
    <s v="Iphone 8 64 gb"/>
    <s v="https://mg.olx.com.br/belo-horizonte-e-regiao/celulares/iphone-8-64-gb-804048648"/>
    <n v="2600"/>
    <x v="6"/>
  </r>
  <r>
    <n v="2263"/>
    <s v="Maceió -  AL"/>
    <s v="iPhone SE 2020"/>
    <s v="https://al.olx.com.br/alagoas/celulares/iphone-se-2020-804007742"/>
    <n v="2600"/>
    <x v="4"/>
  </r>
  <r>
    <n v="94"/>
    <s v="Belém -  PA"/>
    <s v="iPhone 8 Plus "/>
    <s v="https://pa.olx.com.br/regiao-de-belem/celulares/iphone-8-plus-804063715"/>
    <n v="2600"/>
    <x v="9"/>
  </r>
  <r>
    <n v="2201"/>
    <s v="Goiânia -  GO"/>
    <s v="Iphone 8 plus 64gb Branco"/>
    <s v="https://go.olx.com.br/grande-goiania-e-anapolis/celulares/iphone-8-plus-64gb-branco-804010437"/>
    <n v="2600"/>
    <x v="14"/>
  </r>
  <r>
    <n v="102"/>
    <s v="Salvador -  BA"/>
    <s v="Iphone 8 plus"/>
    <s v="https://ba.olx.com.br/grande-salvador/celulares/iphone-8-plus-804063487"/>
    <n v="2650"/>
    <x v="3"/>
  </r>
  <r>
    <n v="122"/>
    <s v="Manaus -  AM"/>
    <s v="IPhone 8"/>
    <s v="https://am.olx.com.br/regiao-de-manaus/celulares/iphone-8-804062970"/>
    <n v="2650"/>
    <x v="21"/>
  </r>
  <r>
    <n v="2345"/>
    <s v="Brasília -  DF"/>
    <s v="IPhone 8 Plus"/>
    <s v="https://df.olx.com.br/distrito-federal-e-regiao/celulares/iphone-8-plus-804006634"/>
    <n v="2650"/>
    <x v="1"/>
  </r>
  <r>
    <n v="1658"/>
    <s v="João Pessoa -  PB"/>
    <s v="iPhone 7plus 256gbs"/>
    <s v="https://pb.olx.com.br/paraiba/celulares/iphone-7plus-256gbs-804024731"/>
    <n v="2650"/>
    <x v="15"/>
  </r>
  <r>
    <n v="3"/>
    <s v="Monte Carmelo -  MG"/>
    <s v="Apple IPhone 8 Plus 64 GB - cinza espacial"/>
    <s v="https://mg.olx.com.br/regiao-de-uberlandia-e-uberaba/celulares/apple-iphone-8-plus-64-gb-cinza-espacial-804065896"/>
    <n v="2650"/>
    <x v="6"/>
  </r>
  <r>
    <n v="1616"/>
    <s v="Araripina -  PE"/>
    <s v="IPhone XR"/>
    <s v="https://pe.olx.com.br/regiao-de-petrolina-e-garanhuns/celulares/iphone-xr-804025621"/>
    <n v="2650"/>
    <x v="10"/>
  </r>
  <r>
    <n v="956"/>
    <s v="Brasília -  DF"/>
    <s v="iPhone 8 Plus Gold "/>
    <s v="https://df.olx.com.br/distrito-federal-e-regiao/celulares/iphone-8-plus-gold-804040141"/>
    <n v="2670"/>
    <x v="1"/>
  </r>
  <r>
    <n v="1004"/>
    <s v="Brasília -  DF"/>
    <s v="IPhone 8 Plus Gold 64 Gigas Dourado Gold Sem Defeitos Divido"/>
    <s v="https://df.olx.com.br/distrito-federal-e-regiao/celulares/iphone-8-plus-gold-64-gigas-dourado-gold-sem-defeitos-divido-804038614"/>
    <n v="2699"/>
    <x v="1"/>
  </r>
  <r>
    <n v="426"/>
    <s v="Vitória -  ES"/>
    <s v="IPhone 7 Plus 128GB 1 ano garantia Apple"/>
    <s v="https://es.olx.com.br/norte-do-espirito-santo/celulares/iphone-7-plus-128gb-1-ano-garantia-apple-802121441"/>
    <n v="2699"/>
    <x v="16"/>
  </r>
  <r>
    <n v="184"/>
    <s v="Recife -  PE"/>
    <s v="IPhone 7 Plus 128gb red sem avarias bem conservado "/>
    <s v="https://pe.olx.com.br/grande-recife/celulares/iphone-7-plus-128gb-red-sem-avarias-bem-conservado-804061409"/>
    <n v="2700"/>
    <x v="10"/>
  </r>
  <r>
    <n v="65"/>
    <s v="Paulista -  PE"/>
    <s v="iPhone 8 plus "/>
    <s v="https://pe.olx.com.br/grande-recife/celulares/iphone-8-plus-804064536"/>
    <n v="2700"/>
    <x v="10"/>
  </r>
  <r>
    <n v="1346"/>
    <s v="Linhares -  ES"/>
    <s v="iPhone x "/>
    <s v="https://es.olx.com.br/norte-do-espirito-santo/celulares/iphone-x-804030475"/>
    <n v="2700"/>
    <x v="16"/>
  </r>
  <r>
    <n v="2057"/>
    <s v="Sampaio Correia, Saquarema -  RJ"/>
    <s v="Iphone 8 plus semi-novo"/>
    <s v="https://rj.olx.com.br/norte-do-estado-do-rio/celulares/iphone-8-plus-semi-novo-804015667"/>
    <n v="2700"/>
    <x v="0"/>
  </r>
  <r>
    <n v="2067"/>
    <s v="Osasco -  SP"/>
    <s v="Iphone 8 plus 64 GB"/>
    <s v="https://sp.olx.com.br/sao-paulo-e-regiao/celulares/iphone-8-plus-64-gb-804015190"/>
    <n v="2700"/>
    <x v="5"/>
  </r>
  <r>
    <n v="1848"/>
    <s v="Manaus -  AM"/>
    <s v="Iphone X branco 64 gb"/>
    <s v="https://am.olx.com.br/regiao-de-manaus/celulares/iphone-x-branco-64-gb-804021273"/>
    <n v="2700"/>
    <x v="21"/>
  </r>
  <r>
    <n v="1173"/>
    <s v="Manaus -  AM"/>
    <s v="V/T IPhone X 64gb"/>
    <s v="https://am.olx.com.br/regiao-de-manaus/celulares/v-t-iphone-x-64gb-804034695"/>
    <n v="2700"/>
    <x v="21"/>
  </r>
  <r>
    <n v="851"/>
    <s v="São José dos Pinhais -  PR"/>
    <s v="IPhone 8 Plus 64GB"/>
    <s v="https://pr.olx.com.br/regiao-de-curitiba-e-paranagua/celulares/iphone-8-plus-64gb-804042808"/>
    <n v="2700"/>
    <x v="2"/>
  </r>
  <r>
    <n v="259"/>
    <s v="São José dos Campos -  SP"/>
    <s v="Xbox one s + tv lg /troco por pc gamer completo ou iPhone X pra cima"/>
    <s v="https://sp.olx.com.br/vale-do-paraiba-e-litoral-norte/videogames/xbox-one-s-tv-lg-troco-por-pc-gamer-completo-ou-iphone-x-pra-cima-804059482"/>
    <n v="2700"/>
    <x v="5"/>
  </r>
  <r>
    <n v="250"/>
    <s v="São Mateus -  ES"/>
    <s v="Vendo ou troco iPhone 8 Plus "/>
    <s v="https://es.olx.com.br/norte-do-espirito-santo/celulares/vendo-ou-troco-iphone-8-plus-804059718"/>
    <n v="2700"/>
    <x v="16"/>
  </r>
  <r>
    <n v="2271"/>
    <s v="São Paulo -  SP"/>
    <s v="Iphone 7 PLUS "/>
    <s v="https://sp.olx.com.br/sao-paulo-e-regiao/celulares/iphone-7-plus-804007276"/>
    <n v="2700"/>
    <x v="5"/>
  </r>
  <r>
    <n v="2270"/>
    <s v="Fortaleza -  CE"/>
    <s v="IPhone X 256 "/>
    <s v="https://ce.olx.com.br/fortaleza-e-regiao/celulares/iphone-x-256-804007244"/>
    <n v="2700"/>
    <x v="17"/>
  </r>
  <r>
    <n v="1890"/>
    <s v="Salvador -  BA"/>
    <s v="iphone x 64gb 85% faceid off sem defeito divido no artao"/>
    <s v="https://ba.olx.com.br/grande-salvador/celulares/iphone-x-64gb-85-faceid-off-sem-defeito-divido-no-artao-804020492"/>
    <n v="2700"/>
    <x v="3"/>
  </r>
  <r>
    <n v="1721"/>
    <s v="Lauro de Freitas -  BA"/>
    <s v="IPhone 7 Plus 128gb"/>
    <s v="https://ba.olx.com.br/grande-salvador/celulares/iphone-7-plus-128gb-804023294"/>
    <n v="2700"/>
    <x v="3"/>
  </r>
  <r>
    <n v="95"/>
    <s v="Brasília -  DF"/>
    <s v="iPhone 8 Plus "/>
    <s v="https://df.olx.com.br/distrito-federal-e-regiao/celulares/iphone-8-plus-804063681"/>
    <n v="2700"/>
    <x v="1"/>
  </r>
  <r>
    <n v="1546"/>
    <s v="Caçapava -  SP"/>
    <s v="Iphone 8plus 64"/>
    <s v="https://sp.olx.com.br/vale-do-paraiba-e-litoral-norte/celulares/iphone-8plus-64-804027236"/>
    <n v="2700"/>
    <x v="5"/>
  </r>
  <r>
    <n v="1635"/>
    <s v="São José dos Pinhais -  PR"/>
    <s v="IPhone 8 Plus 64GB silver"/>
    <s v="https://pr.olx.com.br/regiao-de-curitiba-e-paranagua/celulares/iphone-8-plus-64gb-silver-804025309"/>
    <n v="2700"/>
    <x v="2"/>
  </r>
  <r>
    <n v="405"/>
    <s v="São Sebastião -  SP"/>
    <s v="IPhone 8plus 64gb"/>
    <s v="https://sp.olx.com.br/vale-do-paraiba-e-litoral-norte/celulares/iphone-8plus-64gb-804054689"/>
    <n v="2700"/>
    <x v="5"/>
  </r>
  <r>
    <n v="1510"/>
    <s v="Aracaju -  SE"/>
    <s v="iPhone 8 Plus "/>
    <s v="https://se.olx.com.br/sergipe/celulares/iphone-8-plus-804027980"/>
    <n v="2700"/>
    <x v="11"/>
  </r>
  <r>
    <n v="125"/>
    <s v="Feira de Santana -  BA"/>
    <s v="IPhone 8 Plus"/>
    <s v="https://ba.olx.com.br/regiao-de-feira-de-santana-e-alagoinhas/celulares/iphone-8-plus-804062937"/>
    <n v="2700"/>
    <x v="3"/>
  </r>
  <r>
    <n v="1671"/>
    <s v="Palhoça -  SC"/>
    <s v="Galáxy Note 9 impecável "/>
    <s v="https://sc.olx.com.br/florianopolis-e-regiao/celulares/galaxy-note-9-impecavel-804024406"/>
    <n v="2700"/>
    <x v="7"/>
  </r>
  <r>
    <n v="318"/>
    <s v="Aparecida de Goiânia -  GO"/>
    <s v="iPhone 8 Plus "/>
    <s v="https://go.olx.com.br/grande-goiania-e-anapolis/celulares/iphone-8-plus-804057597"/>
    <n v="2750"/>
    <x v="14"/>
  </r>
  <r>
    <n v="1861"/>
    <s v="São Paulo -  SP"/>
    <s v="IPhone X 64gb Prata"/>
    <s v="https://sp.olx.com.br/sao-paulo-e-regiao/celulares/iphone-x-64gb-prata-804020901"/>
    <n v="2750"/>
    <x v="5"/>
  </r>
  <r>
    <n v="2054"/>
    <s v="Joinville -  SC"/>
    <s v="iPhone 8 Plus 64GB ( seminovo ) 3 meses de garantia. 12x 249"/>
    <s v="https://sc.olx.com.br/norte-de-santa-catarina/celulares/iphone-8-plus-64gb-seminovo-3-meses-de-garantia-12x-249-804015734"/>
    <n v="2790"/>
    <x v="7"/>
  </r>
  <r>
    <n v="2334"/>
    <s v="Belo Horizonte -  MG"/>
    <s v="Iphone 8 plus 128 gigas lacrado"/>
    <s v="https://mg.olx.com.br/belo-horizonte-e-regiao/celulares/iphone-8-plus-128-gigas-lacrado-804006439"/>
    <n v="2790"/>
    <x v="6"/>
  </r>
  <r>
    <n v="2099"/>
    <s v="Goiânia -  GO"/>
    <s v="IPhone 8 Plus 64gb com NF"/>
    <s v="https://go.olx.com.br/grande-goiania-e-anapolis/celulares/iphone-8-plus-64gb-com-nf-804013970"/>
    <n v="2790"/>
    <x v="14"/>
  </r>
  <r>
    <n v="759"/>
    <s v="Teresina -  PI"/>
    <s v="iPhone 8  Plus "/>
    <s v="https://pi.olx.com.br/regiao-de-teresina-e-parnaiba/celulares/iphone-8-plus-804045440"/>
    <n v="2799"/>
    <x v="19"/>
  </r>
  <r>
    <n v="1822"/>
    <s v="Várzea Grande -  MT"/>
    <s v="IPhone 8 plus RED (65 )- *"/>
    <s v="https://mt.olx.com.br/regiao-de-cuiaba/celulares/iphone-8-plus-red-65--804022383"/>
    <n v="2799"/>
    <x v="8"/>
  </r>
  <r>
    <n v="2063"/>
    <s v="Belo Horizonte -  MG"/>
    <s v="Notebook Gamer x40 -i5 8° - SSD - Placa de vídeo Geforce- Aceito cartão/Trocas"/>
    <s v="https://mg.olx.com.br/belo-horizonte-e-regiao/computadores-e-acessorios/notebook-gamer-x40-i5-8-ssd-placa-de-video-geforce-aceito-cartao-trocas-804015475"/>
    <n v="2799"/>
    <x v="6"/>
  </r>
  <r>
    <n v="892"/>
    <s v="Jacarezinho -  PR"/>
    <s v="Iphine 8 plus"/>
    <s v="https://pr.olx.com.br/regiao-de-londrina/celulares/iphine-8-plus-804041952"/>
    <n v="2800"/>
    <x v="2"/>
  </r>
  <r>
    <n v="1820"/>
    <s v="Brasília -  DF"/>
    <s v="Iphone 8 plus"/>
    <s v="https://df.olx.com.br/distrito-federal-e-regiao/celulares/iphone-8-plus-804021757"/>
    <n v="2800"/>
    <x v="1"/>
  </r>
  <r>
    <n v="1692"/>
    <s v="Mauá -  SP"/>
    <s v="Iphone x64"/>
    <s v="https://sp.olx.com.br/sao-paulo-e-regiao/celulares/iphone-x64-804023875"/>
    <n v="2800"/>
    <x v="5"/>
  </r>
  <r>
    <n v="1920"/>
    <s v="Fortaleza -  CE"/>
    <s v="IPhone 8 Plus 64g rosê"/>
    <s v="https://ce.olx.com.br/fortaleza-e-regiao/celulares/iphone-8-plus-64g-rose-792700249"/>
    <n v="2800"/>
    <x v="17"/>
  </r>
  <r>
    <n v="575"/>
    <s v="Manaus -  AM"/>
    <s v="8 Plus troco por xs max e dou volta"/>
    <s v="https://am.olx.com.br/regiao-de-manaus/celulares/8-plus-troco-por-xs-max-e-dou-volta-804049341"/>
    <n v="2800"/>
    <x v="21"/>
  </r>
  <r>
    <n v="694"/>
    <s v="Petrolina -  PE"/>
    <s v="IPhone 8 Plus"/>
    <s v="https://pe.olx.com.br/regiao-de-petrolina-e-garanhuns/celulares/iphone-8-plus-804047398"/>
    <n v="2800"/>
    <x v="10"/>
  </r>
  <r>
    <n v="671"/>
    <s v="São Paulo -  SP"/>
    <s v="iPhone 8 Plus Branco "/>
    <s v="https://sp.olx.com.br/sao-paulo-e-regiao/celulares/iphone-8-plus-branco-804049705"/>
    <n v="2800"/>
    <x v="5"/>
  </r>
  <r>
    <n v="1886"/>
    <s v="Uberlândia -  MG"/>
    <s v="IPhone 8 Plus Completo, com Nota fiscal, perfeito estado"/>
    <s v="https://mg.olx.com.br/regiao-de-uberlandia-e-uberaba/celulares/iphone-8-plus-completo-com-nota-fiscal-perfeito-estado-804020506"/>
    <n v="2800"/>
    <x v="6"/>
  </r>
  <r>
    <n v="2264"/>
    <s v="Rio de Janeiro -  RJ"/>
    <s v="IPhone X 256GB"/>
    <s v="https://rj.olx.com.br/rio-de-janeiro-e-regiao/celulares/iphone-x-256gb-804007753"/>
    <n v="2800"/>
    <x v="0"/>
  </r>
  <r>
    <n v="13"/>
    <s v="Salvador -  BA"/>
    <s v="IPhone 8 Plus"/>
    <s v="https://ba.olx.com.br/grande-salvador/celulares/iphone-8-plus-804065622"/>
    <n v="2800"/>
    <x v="3"/>
  </r>
  <r>
    <n v="622"/>
    <s v="Brasília -  DF"/>
    <s v="IPhone X preço de black friday Face ID ok"/>
    <s v="https://df.olx.com.br/distrito-federal-e-regiao/celulares/iphone-x-preco-de-black-friday-face-id-ok-804048979"/>
    <n v="2800"/>
    <x v="1"/>
  </r>
  <r>
    <n v="587"/>
    <s v="Feira de Santana -  BA"/>
    <s v="iPhone 8 Plus "/>
    <s v="https://ba.olx.com.br/regiao-de-feira-de-santana-e-alagoinhas/celulares/iphone-8-plus-804049470"/>
    <n v="2800"/>
    <x v="3"/>
  </r>
  <r>
    <n v="578"/>
    <s v="Ipatinga -  MG"/>
    <s v="Vende-se Samsung Galaxy S10 Plus 128 GB"/>
    <s v="https://mg.olx.com.br/belo-horizonte-e-regiao/celulares/vende-se-samsung-galaxy-s10-plus-128-gb-804049389"/>
    <n v="2800"/>
    <x v="6"/>
  </r>
  <r>
    <n v="723"/>
    <s v="Belo Horizonte -  MG"/>
    <s v="IPhone XR 64GB"/>
    <s v="https://mg.olx.com.br/belo-horizonte-e-regiao/celulares/iphone-xr-64gb-804046428"/>
    <n v="2800"/>
    <x v="6"/>
  </r>
  <r>
    <n v="1952"/>
    <s v="Recife -  PE"/>
    <s v="8 Plus 64gb"/>
    <s v="https://pe.olx.com.br/grande-recife/celulares/8-plus-64gb-699849498"/>
    <n v="2800"/>
    <x v="10"/>
  </r>
  <r>
    <n v="260"/>
    <s v="Embu das Artes -  SP"/>
    <s v="IPhone 8 Plus"/>
    <s v="https://sp.olx.com.br/sao-paulo-e-regiao/celulares/iphone-8-plus-804059469"/>
    <n v="2800"/>
    <x v="5"/>
  </r>
  <r>
    <n v="82"/>
    <s v="Campina Grande -  PB"/>
    <s v="IPhone 8 Plus 64 GB"/>
    <s v="https://pb.olx.com.br/paraiba/celulares/iphone-8-plus-64-gb-804063964"/>
    <n v="2800"/>
    <x v="15"/>
  </r>
  <r>
    <n v="1509"/>
    <s v="Serra -  ES"/>
    <s v="iPhone 8 Plus "/>
    <s v="https://es.olx.com.br/norte-do-espirito-santo/celulares/iphone-8-plus-804028054"/>
    <n v="2800"/>
    <x v="16"/>
  </r>
  <r>
    <n v="2132"/>
    <s v="Salvador -  BA"/>
    <s v="IPhone X 64GB"/>
    <s v="https://ba.olx.com.br/grande-salvador/celulares/iphone-x-64gb-804012574"/>
    <n v="2800"/>
    <x v="3"/>
  </r>
  <r>
    <n v="1624"/>
    <s v="Catanduva -  SP"/>
    <s v="iPhone 8 Plus 64g"/>
    <s v="https://sp.olx.com.br/regiao-de-sao-jose-do-rio-preto/celulares/iphone-8-plus-64g-804025525"/>
    <n v="2800"/>
    <x v="5"/>
  </r>
  <r>
    <n v="1397"/>
    <s v="Belo Horizonte -  MG"/>
    <s v="iPhone XR 128 gigas Preto "/>
    <s v="https://mg.olx.com.br/belo-horizonte-e-regiao/celulares/iphone-xr-128-gigas-preto-804029585"/>
    <n v="2800"/>
    <x v="6"/>
  </r>
  <r>
    <n v="1020"/>
    <s v="Maracanaú -  CE"/>
    <s v="IPhone"/>
    <s v="https://ce.olx.com.br/fortaleza-e-regiao/celulares/iphone-804038192"/>
    <n v="2800"/>
    <x v="17"/>
  </r>
  <r>
    <n v="220"/>
    <s v="Belo Horizonte -  MG"/>
    <s v="IPhone 7 Plus 128Gb Preto"/>
    <s v="https://mg.olx.com.br/belo-horizonte-e-regiao/celulares/iphone-7-plus-128gb-preto-802988481"/>
    <n v="2800"/>
    <x v="6"/>
  </r>
  <r>
    <n v="1406"/>
    <s v="Rio de Janeiro -  RJ"/>
    <s v="IPhone X"/>
    <s v="https://rj.olx.com.br/rio-de-janeiro-e-regiao/celulares/iphone-x-804029679"/>
    <n v="2800"/>
    <x v="0"/>
  </r>
  <r>
    <n v="1426"/>
    <s v="Rio de Janeiro -  RJ"/>
    <s v="Vendo iphone 8plus 64gigas de vitrine "/>
    <s v="https://rj.olx.com.br/rio-de-janeiro-e-regiao/celulares/vendo-iphone-8plus-64gigas-de-vitrine-804029264"/>
    <n v="2800"/>
    <x v="0"/>
  </r>
  <r>
    <n v="1398"/>
    <s v="Fortaleza -  CE"/>
    <s v="Vendo galaxy s10+ preto 128gb"/>
    <s v="https://ce.olx.com.br/fortaleza-e-regiao/celulares/vendo-galaxy-s10-preto-128gb-804029592"/>
    <n v="2800"/>
    <x v="17"/>
  </r>
  <r>
    <n v="2336"/>
    <s v="Palhoça -  SC"/>
    <s v="IPhone 8 Plus 64gb seminovo"/>
    <s v="https://sc.olx.com.br/florianopolis-e-regiao/celulares/iphone-8-plus-64gb-seminovo-804006452"/>
    <n v="2849"/>
    <x v="7"/>
  </r>
  <r>
    <n v="1462"/>
    <s v="Palhoça -  SC"/>
    <s v="IPhone 8 Plus 64gb seminovo"/>
    <s v="https://sc.olx.com.br/florianopolis-e-regiao/celulares/iphone-8-plus-64gb-seminovo-804029149"/>
    <n v="2849"/>
    <x v="7"/>
  </r>
  <r>
    <n v="2324"/>
    <s v="Palhoça -  SC"/>
    <s v="IPhone 8 Plus 64gb seminovo"/>
    <s v="https://sc.olx.com.br/florianopolis-e-regiao/celulares/iphone-8-plus-64gb-seminovo-804006331"/>
    <n v="2849"/>
    <x v="7"/>
  </r>
  <r>
    <n v="451"/>
    <s v="Fortaleza -  CE"/>
    <s v="OnePlus 7 Pro 8gb 256gb na caixa com 2 Cases"/>
    <s v="https://ce.olx.com.br/fortaleza-e-regiao/celulares/oneplus-7-pro-8gb-256gb-na-caixa-com-2-cases-803726610"/>
    <n v="2850"/>
    <x v="17"/>
  </r>
  <r>
    <n v="399"/>
    <s v="João Pessoa -  PB"/>
    <s v="IPhone 8 Plus Preto 64g"/>
    <s v="https://pb.olx.com.br/paraiba/celulares/iphone-8-plus-preto-64g-804055065"/>
    <n v="2850"/>
    <x v="15"/>
  </r>
  <r>
    <n v="1876"/>
    <s v="Aracaju -  SE"/>
    <s v="IPhone X PRA NEGOCIAR HOJE! "/>
    <s v="https://se.olx.com.br/sergipe/celulares/iphone-x-pra-negociar-hoje-804020612"/>
    <n v="2850"/>
    <x v="11"/>
  </r>
  <r>
    <n v="2043"/>
    <s v="Goiânia -  GO"/>
    <s v="IPHONE 8 PLUS 64GB BLACK, pego seu iphone na troca"/>
    <s v="https://go.olx.com.br/grande-goiania-e-anapolis/celulares/iphone-8-plus-64gb-black-pego-seu-iphone-na-troca-804016083"/>
    <n v="2850"/>
    <x v="14"/>
  </r>
  <r>
    <n v="275"/>
    <s v="São José -  SC"/>
    <s v="IPhone 8 Plus Gold até em 12x"/>
    <s v="https://sc.olx.com.br/florianopolis-e-regiao/celulares/iphone-8-plus-gold-ate-em-12x-804059110"/>
    <n v="2850"/>
    <x v="7"/>
  </r>
  <r>
    <n v="2180"/>
    <s v="Olinda -  PE"/>
    <s v="IPhone X 64gb branco 3meses de uso - Novíssimo!!!"/>
    <s v="https://pe.olx.com.br/grande-recife/celulares/iphone-x-64gb-branco-3meses-de-uso-novissimo-798038623"/>
    <n v="2850"/>
    <x v="10"/>
  </r>
  <r>
    <n v="265"/>
    <s v="Palmas -  TO"/>
    <s v="iPhone 8 Plus 128 GB"/>
    <s v="https://to.olx.com.br/tocantins/celulares/iphone-8-plus-128-gb-804059321"/>
    <n v="2850"/>
    <x v="18"/>
  </r>
  <r>
    <n v="1785"/>
    <s v="Joinville -  SC"/>
    <s v="iPhone 7 Plus 128Gb Perfeito estado 12x240 sem juros"/>
    <s v="https://sc.olx.com.br/norte-de-santa-catarina/celulares/iphone-7-plus-128gb-perfeito-estado-12x240-sem-juros-804022323"/>
    <n v="2890"/>
    <x v="7"/>
  </r>
  <r>
    <n v="2096"/>
    <s v="São Paulo -  SP"/>
    <s v="Iphone xr 128"/>
    <s v="https://sp.olx.com.br/sao-paulo-e-regiao/celulares/iphone-xr-128-804014031"/>
    <n v="2899"/>
    <x v="5"/>
  </r>
  <r>
    <n v="391"/>
    <s v="Jaboatão dos Guararapes -  PE"/>
    <s v=" Guitarra Fernandes + Pedaleira Boss Gt1 "/>
    <s v="https://pe.olx.com.br/grande-recife/instrumentos-musicais/guitarra-fernandes-pedaleira-boss-gt1-802364292"/>
    <n v="2900"/>
    <x v="10"/>
  </r>
  <r>
    <n v="987"/>
    <s v="Manaus -  AM"/>
    <s v="Vendo iPhone XR 64 gb"/>
    <s v="https://am.olx.com.br/regiao-de-manaus/celulares/vendo-iphone-xr-64-gb-804038981"/>
    <n v="2900"/>
    <x v="21"/>
  </r>
  <r>
    <n v="458"/>
    <s v="Macapá -  AP"/>
    <s v="IPHONE XR 64gb"/>
    <s v="https://ap.olx.com.br/amapa/celulares/iphone-xr-64gb-804052676"/>
    <n v="2900"/>
    <x v="13"/>
  </r>
  <r>
    <n v="982"/>
    <s v="São Paulo -  SP"/>
    <s v="Iphone 8plus 128gb"/>
    <s v="https://sp.olx.com.br/sao-paulo-e-regiao/celulares/iphone-8plus-128gb-804039064"/>
    <n v="2900"/>
    <x v="5"/>
  </r>
  <r>
    <n v="1802"/>
    <s v="Campinas -  SP"/>
    <s v="IPhone XR"/>
    <s v="https://sp.olx.com.br/grande-campinas/celulares/iphone-xr-804022104"/>
    <n v="2900"/>
    <x v="5"/>
  </r>
  <r>
    <n v="239"/>
    <s v="Manaus -  AM"/>
    <s v="iPhone X"/>
    <s v="https://am.olx.com.br/regiao-de-manaus/celulares/iphone-x-804060006"/>
    <n v="2900"/>
    <x v="21"/>
  </r>
  <r>
    <n v="1384"/>
    <s v="João Pessoa -  PB"/>
    <s v="Iphone X "/>
    <s v="https://pb.olx.com.br/paraiba/celulares/iphone-x-804029753"/>
    <n v="2900"/>
    <x v="15"/>
  </r>
  <r>
    <n v="1378"/>
    <s v="Manaus -  AM"/>
    <s v="IPhone XR coral 64 gigas"/>
    <s v="https://am.olx.com.br/regiao-de-manaus/celulares/iphone-xr-coral-64-gigas-804029923"/>
    <n v="2900"/>
    <x v="21"/>
  </r>
  <r>
    <n v="2150"/>
    <s v="Anápolis -  GO"/>
    <s v="IPhone X 64 GB"/>
    <s v="https://go.olx.com.br/grande-goiania-e-anapolis/celulares/iphone-x-64-gb-804011979"/>
    <n v="2900"/>
    <x v="14"/>
  </r>
  <r>
    <n v="2074"/>
    <s v="Fortaleza -  CE"/>
    <s v="IPhone X 256GB"/>
    <s v="https://ce.olx.com.br/fortaleza-e-regiao/celulares/iphone-x-256gb-804015064"/>
    <n v="2900"/>
    <x v="17"/>
  </r>
  <r>
    <n v="1090"/>
    <s v="Mauá -  SP"/>
    <s v="IPhone 8 Plus 64gb"/>
    <s v="https://sp.olx.com.br/sao-paulo-e-regiao/celulares/iphone-8-plus-64gb-804036467"/>
    <n v="2900"/>
    <x v="5"/>
  </r>
  <r>
    <n v="677"/>
    <s v="Feira Nova -  PE"/>
    <s v="iPhone 8 plus "/>
    <s v="https://pe.olx.com.br/grande-recife/celulares/iphone-8-plus-804048775"/>
    <n v="2900"/>
    <x v="10"/>
  </r>
  <r>
    <n v="1220"/>
    <s v="Praia Grande -  SP"/>
    <s v="iPhone X 64gb"/>
    <s v="https://sp.olx.com.br/baixada-santista-e-litoral-sul/celulares/iphone-x-64gb-804033257"/>
    <n v="2900"/>
    <x v="5"/>
  </r>
  <r>
    <n v="708"/>
    <s v="Brasília -  DF"/>
    <s v="IPhone XR 128gb"/>
    <s v="https://df.olx.com.br/distrito-federal-e-regiao/celulares/iphone-xr-128gb-804046871"/>
    <n v="2900"/>
    <x v="1"/>
  </r>
  <r>
    <n v="286"/>
    <s v="Salvador -  BA"/>
    <s v="IPhone 8 Plus 64/256GB Aceitamos cartões"/>
    <s v="https://ba.olx.com.br/grande-salvador/celulares/iphone-8-plus-64-256gb-aceitamos-cartoes-804058688"/>
    <n v="2900"/>
    <x v="3"/>
  </r>
  <r>
    <n v="786"/>
    <s v="Juiz de Fora -  MG"/>
    <s v="IPhone SE 128 gb"/>
    <s v="https://mg.olx.com.br/regiao-de-juiz-de-fora/celulares/iphone-se-128-gb-804044840"/>
    <n v="2900"/>
    <x v="6"/>
  </r>
  <r>
    <n v="878"/>
    <s v="Brasília -  DF"/>
    <s v="Iphone X 64GB"/>
    <s v="https://df.olx.com.br/distrito-federal-e-regiao/celulares/iphone-x-64gb-804042265"/>
    <n v="2900"/>
    <x v="1"/>
  </r>
  <r>
    <n v="29"/>
    <s v="São Luís -  MA"/>
    <s v="IPhone 8 Plus Red"/>
    <s v="https://ma.olx.com.br/regiao-de-sao-luis/celulares/iphone-8-plus-red-804065277"/>
    <n v="2900"/>
    <x v="24"/>
  </r>
  <r>
    <n v="97"/>
    <s v="Campina Grande -  PB"/>
    <s v="IPhone 8 Plus - 64GB"/>
    <s v="https://pb.olx.com.br/paraiba/celulares/iphone-8-plus-64gb-804063650"/>
    <n v="2900"/>
    <x v="15"/>
  </r>
  <r>
    <n v="1957"/>
    <s v="São Luís -  MA"/>
    <s v="Iphone 8 plus 64gb"/>
    <s v="https://ma.olx.com.br/regiao-de-sao-luis/celulares/iphone-8-plus-64gb-804018886"/>
    <n v="2900"/>
    <x v="24"/>
  </r>
  <r>
    <n v="2286"/>
    <s v="Belém -  PA"/>
    <s v="IPhone XR"/>
    <s v="https://pa.olx.com.br/regiao-de-belem/celulares/iphone-xr-804007448"/>
    <n v="2900"/>
    <x v="9"/>
  </r>
  <r>
    <n v="1989"/>
    <s v="Recife -  PE"/>
    <s v="iPhone 8Plus 64GB seminovo - sem marcas de uso"/>
    <s v="https://pe.olx.com.br/grande-recife/celulares/iphone-8plus-64gb-seminovo-sem-marcas-de-uso-800930357"/>
    <n v="2950"/>
    <x v="10"/>
  </r>
  <r>
    <n v="652"/>
    <s v="João Pessoa -  PB"/>
    <s v="iPhone 8 Plus extra"/>
    <s v="https://pb.olx.com.br/paraiba/celulares/iphone-8-plus-extra-804048189"/>
    <n v="2950"/>
    <x v="15"/>
  </r>
  <r>
    <n v="1608"/>
    <s v="Curitiba -  PR"/>
    <s v="IPhone XR"/>
    <s v="https://pr.olx.com.br/regiao-de-curitiba-e-paranagua/celulares/iphone-xr-804025756"/>
    <n v="2950"/>
    <x v="2"/>
  </r>
  <r>
    <n v="2213"/>
    <s v="São Luís -  MA"/>
    <s v="IPhone 8 Plus 64gb branco top"/>
    <s v="https://ma.olx.com.br/regiao-de-sao-luis/celulares/iphone-8-plus-64gb-branco-top-804009779"/>
    <n v="2950"/>
    <x v="24"/>
  </r>
  <r>
    <n v="2205"/>
    <s v="Fortaleza -  CE"/>
    <s v="IPhone 8 Plus"/>
    <s v="https://ce.olx.com.br/fortaleza-e-regiao/celulares/iphone-8-plus-804010063"/>
    <n v="2950"/>
    <x v="17"/>
  </r>
  <r>
    <n v="1795"/>
    <s v="Vitória -  ES"/>
    <s v="IPhone X 64G - R$: 2.980,00"/>
    <s v="https://es.olx.com.br/norte-do-espirito-santo/celulares/iphone-x-64g-r-2-980-00-804022183"/>
    <n v="2980"/>
    <x v="16"/>
  </r>
  <r>
    <n v="1163"/>
    <s v="Guarulhos -  SP"/>
    <s v="IPhone 8 Plus 256 gb novíssimo desbloqueado Preto ( perfeito)"/>
    <s v="https://sp.olx.com.br/sao-paulo-e-regiao/celulares/iphone-8-plus-256-gb-novissimo-desbloqueado-preto-perfeito-781560904"/>
    <n v="2990"/>
    <x v="5"/>
  </r>
  <r>
    <n v="394"/>
    <s v="São Paulo -  SP"/>
    <s v="Vendo iPhone 8 Plus 256 GB"/>
    <s v="https://sp.olx.com.br/sao-paulo-e-regiao/celulares/vendo-iphone-8-plus-256-gb-804055278"/>
    <n v="2990"/>
    <x v="5"/>
  </r>
  <r>
    <n v="1584"/>
    <s v="Ribeirão das Neves -  MG"/>
    <s v="iPhone x perfeito zero"/>
    <s v="https://mg.olx.com.br/belo-horizonte-e-regiao/celulares/iphone-x-perfeito-zero-804026249"/>
    <n v="2999"/>
    <x v="6"/>
  </r>
  <r>
    <n v="1789"/>
    <s v="Salvador -  BA"/>
    <s v="iPhone 8 Plus 256Gb Zeroo vitrine!"/>
    <s v="https://ba.olx.com.br/grande-salvador/celulares/iphone-8-plus-256gb-zeroo-vitrine-804022255"/>
    <n v="2999"/>
    <x v="3"/>
  </r>
  <r>
    <n v="490"/>
    <s v="Recife -  PE"/>
    <s v="iPhone 8 Plus 64GB gold rose "/>
    <s v="https://pe.olx.com.br/grande-recife/celulares/iphone-8-plus-64gb-gold-rose-804051429"/>
    <n v="2999"/>
    <x v="10"/>
  </r>
  <r>
    <n v="169"/>
    <s v="Guarujá -  SP"/>
    <s v="IPhone XR 64gb"/>
    <s v="https://sp.olx.com.br/baixada-santista-e-litoral-sul/celulares/iphone-xr-64gb-804061755"/>
    <n v="2999"/>
    <x v="5"/>
  </r>
  <r>
    <n v="442"/>
    <s v="São Bernardo do Campo -  SP"/>
    <s v="IPhone 8Plus 256Gb aceitamos trocas por Apple"/>
    <s v="https://sp.olx.com.br/sao-paulo-e-regiao/celulares/iphone-8plus-256gb-aceitamos-trocas-por-apple-804053400"/>
    <n v="2999"/>
    <x v="5"/>
  </r>
  <r>
    <n v="1901"/>
    <s v="Porto Velho -  RO"/>
    <s v="IPHONE 8 Plus"/>
    <s v="https://ro.olx.com.br/rondonia/celulares/iphone-8-plus-804020211"/>
    <n v="2999"/>
    <x v="20"/>
  </r>
  <r>
    <n v="10"/>
    <s v="Belém -  PA"/>
    <s v="IPhone 8 Plus Rose Semi-Novo Top!"/>
    <s v="https://pa.olx.com.br/regiao-de-belem/celulares/iphone-8-plus-rose-semi-novo-top-804065726"/>
    <n v="3000"/>
    <x v="9"/>
  </r>
  <r>
    <n v="73"/>
    <s v="Porto Alegre -  RS"/>
    <s v="IPHONE XR 64g"/>
    <s v="https://rs.olx.com.br/regioes-de-porto-alegre-torres-e-santa-cruz-do-sul/celulares/iphone-xr-64g-804064265"/>
    <n v="3000"/>
    <x v="12"/>
  </r>
  <r>
    <n v="2284"/>
    <s v="Rio de Janeiro -  RJ"/>
    <s v="IPhone X 256gb Silver sem face id"/>
    <s v="https://rj.olx.com.br/rio-de-janeiro-e-regiao/celulares/iphone-x-256gb-silver-sem-face-id-804007415"/>
    <n v="3000"/>
    <x v="0"/>
  </r>
  <r>
    <n v="1966"/>
    <s v="Brasília -  DF"/>
    <s v="Iphone X 256GB branco impecável com carregador"/>
    <s v="https://df.olx.com.br/distrito-federal-e-regiao/celulares/iphone-x-256gb-branco-impecavel-com-carregador-799216380"/>
    <n v="3000"/>
    <x v="1"/>
  </r>
  <r>
    <n v="1930"/>
    <s v="Rio de Janeiro -  RJ"/>
    <s v="Iphone X 256 GB"/>
    <s v="https://rj.olx.com.br/rio-de-janeiro-e-regiao/celulares/iphone-x-256-gb-804019579"/>
    <n v="3000"/>
    <x v="0"/>
  </r>
  <r>
    <n v="27"/>
    <s v="Salvador -  BA"/>
    <s v="Iphone x Vitrine 64gb"/>
    <s v="https://ba.olx.com.br/grande-salvador/celulares/iphone-x-vitrine-64gb-804065305"/>
    <n v="3000"/>
    <x v="3"/>
  </r>
  <r>
    <n v="54"/>
    <s v="Bocaiúva -  MG"/>
    <s v="iPhone X 256 gs 3.000mil para vender rapido"/>
    <s v="https://mg.olx.com.br/regiao-de-montes-claros-e-diamantina/celulares/iphone-x-256-gs-3-000mil-para-vender-rapido-804064763"/>
    <n v="3000"/>
    <x v="6"/>
  </r>
  <r>
    <n v="2207"/>
    <s v="Fortaleza -  CE"/>
    <s v="Iphone XR"/>
    <s v="https://ce.olx.com.br/fortaleza-e-regiao/celulares/iphone-xr-802710217"/>
    <n v="3000"/>
    <x v="17"/>
  </r>
  <r>
    <n v="2167"/>
    <s v="Gravatá -  PE"/>
    <s v="IPhone 8Plus 64Gb Prata/Branco"/>
    <s v="https://pe.olx.com.br/grande-recife/celulares/iphone-8plus-64gb-prata-branco-804011588"/>
    <n v="3000"/>
    <x v="10"/>
  </r>
  <r>
    <n v="185"/>
    <s v="Feira de Santana -  BA"/>
    <s v="IPhone 8 Plus red"/>
    <s v="https://ba.olx.com.br/regiao-de-feira-de-santana-e-alagoinhas/celulares/iphone-8-plus-red-804061404"/>
    <n v="3000"/>
    <x v="3"/>
  </r>
  <r>
    <n v="423"/>
    <s v="Aracaju -  SE"/>
    <s v="iPhone X "/>
    <s v="https://se.olx.com.br/sergipe/celulares/iphone-x-804054117"/>
    <n v="3000"/>
    <x v="11"/>
  </r>
  <r>
    <n v="156"/>
    <s v="Viamão -  RS"/>
    <s v="PlayStation 4 pro 1 tb"/>
    <s v="https://rs.olx.com.br/regioes-de-porto-alegre-torres-e-santa-cruz-do-sul/videogames/playstation-4-pro-1-tb-804062122"/>
    <n v="3000"/>
    <x v="12"/>
  </r>
  <r>
    <n v="1532"/>
    <s v="Arcoverde -  PE"/>
    <s v="IPhone XS Apple 256GB"/>
    <s v="https://pe.olx.com.br/regiao-de-petrolina-e-garanhuns/celulares/iphone-xs-apple-256gb-804027393"/>
    <n v="3000"/>
    <x v="10"/>
  </r>
  <r>
    <n v="512"/>
    <s v="Volta Redonda -  RJ"/>
    <s v="Vendo iPhone X"/>
    <s v="https://rj.olx.com.br/serra-angra-dos-reis-e-regiao/celulares/vendo-iphone-x-804050732"/>
    <n v="3000"/>
    <x v="0"/>
  </r>
  <r>
    <n v="153"/>
    <s v="João Pessoa -  PB"/>
    <s v="iPhone X"/>
    <s v="https://pb.olx.com.br/paraiba/celulares/iphone-x-804062200"/>
    <n v="3000"/>
    <x v="15"/>
  </r>
  <r>
    <n v="1565"/>
    <s v="São Luís -  MA"/>
    <s v="IPHONE 8 PLUS 64 gb."/>
    <s v="https://ma.olx.com.br/regiao-de-sao-luis/celulares/iphone-8-plus-64-gb-804026711"/>
    <n v="3000"/>
    <x v="24"/>
  </r>
  <r>
    <n v="1360"/>
    <s v="Cuiabá -  MT"/>
    <s v="iPhone XR,64gb"/>
    <s v="https://mt.olx.com.br/regiao-de-cuiaba/celulares/iphone-xr-64gb-804030277"/>
    <n v="3000"/>
    <x v="8"/>
  </r>
  <r>
    <n v="1239"/>
    <s v="Boa Vista -  RR"/>
    <s v="Vendo iPhone 8 Plus 64gb preto "/>
    <s v="https://rr.olx.com.br/roraima/celulares/vendo-iphone-8-plus-64gb-preto-804032997"/>
    <n v="3000"/>
    <x v="22"/>
  </r>
  <r>
    <n v="203"/>
    <s v="Rio de Janeiro -  RJ"/>
    <s v="IPhone XR 64gb"/>
    <s v="https://rj.olx.com.br/rio-de-janeiro-e-regiao/celulares/iphone-xr-64gb-804061034"/>
    <n v="3000"/>
    <x v="0"/>
  </r>
  <r>
    <n v="1483"/>
    <s v="Manaus -  AM"/>
    <s v="IPhone 8 Plus Rose 64GB"/>
    <s v="https://am.olx.com.br/regiao-de-manaus/celulares/iphone-8-plus-rose-64gb-804028605"/>
    <n v="3000"/>
    <x v="21"/>
  </r>
  <r>
    <n v="1221"/>
    <s v="São José do Rio Preto -  SP"/>
    <s v="IPhone 8 Plus"/>
    <s v="https://sp.olx.com.br/regiao-de-sao-jose-do-rio-preto/celulares/iphone-8-plus-804033214"/>
    <n v="3000"/>
    <x v="5"/>
  </r>
  <r>
    <n v="207"/>
    <s v="Praia Grande -  SP"/>
    <s v="Iphone 8 plus red"/>
    <s v="https://sp.olx.com.br/baixada-santista-e-litoral-sul/celulares/iphone-8-plus-red-804060955"/>
    <n v="3000"/>
    <x v="5"/>
  </r>
  <r>
    <n v="902"/>
    <s v="Rio Largo -  AL"/>
    <s v="iPhone xr 64g"/>
    <s v="https://al.olx.com.br/alagoas/celulares/iphone-xr-64g-804041831"/>
    <n v="3000"/>
    <x v="4"/>
  </r>
  <r>
    <n v="634"/>
    <s v="Goiânia -  GO"/>
    <s v="iPhone XR "/>
    <s v="https://go.olx.com.br/grande-goiania-e-anapolis/celulares/iphone-xr-804048481"/>
    <n v="3000"/>
    <x v="14"/>
  </r>
  <r>
    <n v="1174"/>
    <s v="São Luís -  MA"/>
    <s v="Iphone XS Branco 64gbs"/>
    <s v="https://ma.olx.com.br/regiao-de-sao-luis/celulares/iphone-xs-branco-64gbs-804034692"/>
    <n v="3000"/>
    <x v="24"/>
  </r>
  <r>
    <n v="1479"/>
    <s v="Senador Canedo -  GO"/>
    <s v="IPhone 8Plus 128 Gb"/>
    <s v="https://go.olx.com.br/grande-goiania-e-anapolis/celulares/iphone-8plus-128-gb-804028563"/>
    <n v="3000"/>
    <x v="14"/>
  </r>
  <r>
    <n v="374"/>
    <s v="Belém -  PA"/>
    <s v="Iphone XS 64 gb"/>
    <s v="https://pa.olx.com.br/regiao-de-belem/celulares/iphone-xs-64-gb-804055678"/>
    <n v="3000"/>
    <x v="9"/>
  </r>
  <r>
    <n v="1006"/>
    <s v="João Pessoa -  PB"/>
    <s v="iPhone x 64 GB"/>
    <s v="https://pb.olx.com.br/paraiba/celulares/iphone-x-64-gb-804038587"/>
    <n v="3000"/>
    <x v="15"/>
  </r>
  <r>
    <n v="682"/>
    <s v="Ribeirão Preto -  SP"/>
    <s v="iPhone X 256gb muito novo "/>
    <s v="https://sp.olx.com.br/regiao-de-ribeirao-preto/celulares/iphone-x-256gb-muito-novo-804047594"/>
    <n v="3000"/>
    <x v="5"/>
  </r>
  <r>
    <n v="1131"/>
    <s v="Natal -  RN"/>
    <s v="Iphone 8 256 gb"/>
    <s v="https://rn.olx.com.br/rio-grande-do-norte/celulares/iphone-8-256-gb-804035627"/>
    <n v="3000"/>
    <x v="25"/>
  </r>
  <r>
    <n v="647"/>
    <s v="Cuiabá -  MT"/>
    <s v="IPhone 8 Plus 64 gigas Rose"/>
    <s v="https://mt.olx.com.br/regiao-de-cuiaba/celulares/iphone-8-plus-64-gigas-rose-804048385"/>
    <n v="3000"/>
    <x v="8"/>
  </r>
  <r>
    <n v="640"/>
    <s v="Igarassu -  PE"/>
    <s v="iPhone Xr"/>
    <s v="https://pe.olx.com.br/grande-recife/celulares/iphone-xr-804048538"/>
    <n v="3000"/>
    <x v="10"/>
  </r>
  <r>
    <n v="1885"/>
    <s v="Recife -  PE"/>
    <s v="iPhone xr "/>
    <s v="https://pe.olx.com.br/grande-recife/celulares/iphone-xr-804020518"/>
    <n v="3000"/>
    <x v="10"/>
  </r>
  <r>
    <n v="1745"/>
    <s v="Brasília -  DF"/>
    <s v="IPHONE 8 PLUS 256gb"/>
    <s v="https://df.olx.com.br/distrito-federal-e-regiao/celulares/iphone-8-plus-256gb-804022935"/>
    <n v="3050"/>
    <x v="1"/>
  </r>
  <r>
    <n v="800"/>
    <s v="Recife -  PE"/>
    <s v="X 64gb"/>
    <s v="https://pe.olx.com.br/grande-recife/celulares/x-64gb-720663272"/>
    <n v="3099"/>
    <x v="10"/>
  </r>
  <r>
    <n v="118"/>
    <s v="Guarujá -  SP"/>
    <s v="Realme X3 Super Zoom Global "/>
    <s v="https://sp.olx.com.br/baixada-santista-e-litoral-sul/celulares/realme-x3-super-zoom-global-804063079"/>
    <n v="3099"/>
    <x v="5"/>
  </r>
  <r>
    <n v="2314"/>
    <s v="Curitiba -  PR"/>
    <s v="IPhone XR 64"/>
    <s v="https://pr.olx.com.br/regiao-de-curitiba-e-paranagua/celulares/iphone-xr-64-804006722"/>
    <n v="3100"/>
    <x v="2"/>
  </r>
  <r>
    <n v="1334"/>
    <s v="Porto Velho -  RO"/>
    <s v="iPhone X"/>
    <s v="https://ro.olx.com.br/rondonia/celulares/iphone-x-804030804"/>
    <n v="3100"/>
    <x v="20"/>
  </r>
  <r>
    <n v="443"/>
    <s v="Salvador -  BA"/>
    <s v="iPhone X 64Gb Zeradoo Vitrine!!"/>
    <s v="https://ba.olx.com.br/grande-salvador/celulares/iphone-x-64gb-zeradoo-vitrine-804053378"/>
    <n v="3100"/>
    <x v="3"/>
  </r>
  <r>
    <n v="566"/>
    <s v="Nova Lima -  MG"/>
    <s v="IPhone XR 64g Garantia Aplle 07/2021 3100$"/>
    <s v="https://mg.olx.com.br/belo-horizonte-e-regiao/celulares/iphone-xr-64g-garantia-aplle-07-2021-3100-804049142"/>
    <n v="3100"/>
    <x v="6"/>
  </r>
  <r>
    <n v="313"/>
    <s v="Petrópolis -  RJ"/>
    <s v="Vendo ou troco iPhone X "/>
    <s v="https://rj.olx.com.br/serra-angra-dos-reis-e-regiao/celulares/vendo-ou-troco-iphone-x-804057723"/>
    <n v="3100"/>
    <x v="0"/>
  </r>
  <r>
    <n v="831"/>
    <s v="Manaus -  AM"/>
    <s v="IPhone XR"/>
    <s v="https://am.olx.com.br/regiao-de-manaus/celulares/iphone-xr-804043527"/>
    <n v="3100"/>
    <x v="21"/>
  </r>
  <r>
    <n v="584"/>
    <s v="São Gonçalo do Amarante -  RN"/>
    <s v="IPhone XR 64gb"/>
    <s v="https://rn.olx.com.br/rio-grande-do-norte/videogames/iphone-xr-64gb-804049439"/>
    <n v="3100"/>
    <x v="25"/>
  </r>
  <r>
    <n v="818"/>
    <s v="Goiânia -  GO"/>
    <s v="IPhone XR Novo 64GB Branco"/>
    <s v="https://go.olx.com.br/grande-goiania-e-anapolis/celulares/iphone-xr-novo-64gb-branco-804043991"/>
    <n v="3100"/>
    <x v="14"/>
  </r>
  <r>
    <n v="1277"/>
    <s v="Brasília -  DF"/>
    <s v="iPhone X "/>
    <s v="https://df.olx.com.br/distrito-federal-e-regiao/celulares/iphone-x-804032048"/>
    <n v="3149"/>
    <x v="1"/>
  </r>
  <r>
    <n v="1862"/>
    <s v="Teresina -  PI"/>
    <s v="iPhone XR 64gb Garantia Apple "/>
    <s v="https://pi.olx.com.br/regiao-de-teresina-e-parnaiba/celulares/iphone-xr-64gb-garantia-apple-803222052"/>
    <n v="3149"/>
    <x v="19"/>
  </r>
  <r>
    <n v="218"/>
    <s v="Maceió -  AL"/>
    <s v="V/T iPhone XR preto 64gb ler pf"/>
    <s v="https://al.olx.com.br/alagoas/celulares/v-t-iphone-xr-preto-64gb-ler-pf-804060585"/>
    <n v="3150"/>
    <x v="4"/>
  </r>
  <r>
    <n v="2307"/>
    <s v="Curitiba -  PR"/>
    <s v="iPhone XR 64 gb"/>
    <s v="https://pr.olx.com.br/regiao-de-curitiba-e-paranagua/celulares/iphone-xr-64-gb-804007034"/>
    <n v="3150"/>
    <x v="2"/>
  </r>
  <r>
    <n v="2339"/>
    <s v="Salvador -  BA"/>
    <s v="iPhone XR 64Gb Zeroo vitrine!!"/>
    <s v="https://ba.olx.com.br/grande-salvador/celulares/iphone-xr-64gb-zeroo-vitrine-804006556"/>
    <n v="3150"/>
    <x v="3"/>
  </r>
  <r>
    <n v="165"/>
    <s v="Jundiaí -  SP"/>
    <s v="IPhone XR 64Gb - Novo de Vitrine - Somos Loja Física"/>
    <s v="https://sp.olx.com.br/sao-paulo-e-regiao/celulares/iphone-xr-64gb-novo-de-vitrine-somos-loja-fisica-804061810"/>
    <n v="3199"/>
    <x v="5"/>
  </r>
  <r>
    <n v="804"/>
    <s v="Recife -  PE"/>
    <s v="X 64gb"/>
    <s v="https://pe.olx.com.br/grande-recife/celulares/x-64gb-698196315"/>
    <n v="3199"/>
    <x v="10"/>
  </r>
  <r>
    <n v="1774"/>
    <s v="Recife -  PE"/>
    <s v="iPhone 8 Plus 256GB gold rose "/>
    <s v="https://pe.olx.com.br/grande-recife/celulares/iphone-8-plus-256gb-gold-rose-804022502"/>
    <n v="3199"/>
    <x v="10"/>
  </r>
  <r>
    <n v="947"/>
    <s v="Praia Grande -  SP"/>
    <s v="iPhone XR "/>
    <s v="https://sp.olx.com.br/baixada-santista-e-litoral-sul/celulares/iphone-xr-804040361"/>
    <n v="3200"/>
    <x v="5"/>
  </r>
  <r>
    <n v="1405"/>
    <s v="São Luís -  MA"/>
    <s v="IPhone XR"/>
    <s v="https://ma.olx.com.br/regiao-de-sao-luis/celulares/iphone-xr-804029678"/>
    <n v="3200"/>
    <x v="24"/>
  </r>
  <r>
    <n v="507"/>
    <s v="Campina Grande -  PB"/>
    <s v="Iphone XS 64 - 3200"/>
    <s v="https://pb.olx.com.br/paraiba/celulares/iphone-xs-64-3200-804050831"/>
    <n v="3200"/>
    <x v="15"/>
  </r>
  <r>
    <n v="2166"/>
    <s v="Belo Horizonte -  MG"/>
    <s v="iPhone X Space Gray "/>
    <s v="https://mg.olx.com.br/belo-horizonte-e-regiao/celulares/iphone-x-space-gray-804011631"/>
    <n v="3200"/>
    <x v="6"/>
  </r>
  <r>
    <n v="865"/>
    <s v="Cariacica -  ES"/>
    <s v="IPhone XR 64GB"/>
    <s v="https://es.olx.com.br/norte-do-espirito-santo/celulares/iphone-xr-64gb-804042538"/>
    <n v="3200"/>
    <x v="16"/>
  </r>
  <r>
    <n v="111"/>
    <s v="Manaus -  AM"/>
    <s v="IPhone XR 64 Gb + fone via bluetooth"/>
    <s v="https://am.olx.com.br/regiao-de-manaus/celulares/iphone-xr-64-gb-fone-via-bluetooth-794517301"/>
    <n v="3200"/>
    <x v="21"/>
  </r>
  <r>
    <n v="616"/>
    <s v="Manaus -  AM"/>
    <s v="IPhone XR 128gb"/>
    <s v="https://am.olx.com.br/regiao-de-manaus/celulares/iphone-xr-128gb-804048867"/>
    <n v="3200"/>
    <x v="21"/>
  </r>
  <r>
    <n v="2041"/>
    <s v="Recife -  PE"/>
    <s v="IPhone X 256GB prata"/>
    <s v="https://pe.olx.com.br/grande-recife/celulares/iphone-x-256gb-prata-803557923"/>
    <n v="3200"/>
    <x v="10"/>
  </r>
  <r>
    <n v="287"/>
    <s v="Brasília -  DF"/>
    <s v="iPhone 8 Plus Dourado 128GB"/>
    <s v="https://df.olx.com.br/distrito-federal-e-regiao/celulares/iphone-8-plus-dourado-128gb-804058616"/>
    <n v="3200"/>
    <x v="1"/>
  </r>
  <r>
    <n v="665"/>
    <s v="Belo Horizonte -  MG"/>
    <s v="IPhone xr 64 gb"/>
    <s v="https://mg.olx.com.br/belo-horizonte-e-regiao/celulares/iphone-xr-64-gb-804047931"/>
    <n v="3200"/>
    <x v="6"/>
  </r>
  <r>
    <n v="1274"/>
    <s v="São José dos Campos -  SP"/>
    <s v="VENDO IPHONE XR LACRADO "/>
    <s v="https://sp.olx.com.br/vale-do-paraiba-e-litoral-norte/celulares/vendo-iphone-xr-lacrado-804032117"/>
    <n v="3200"/>
    <x v="5"/>
  </r>
  <r>
    <n v="1076"/>
    <s v="Ipuã -  SP"/>
    <s v="Iphone X 64gb"/>
    <s v="https://sp.olx.com.br/regiao-de-ribeirao-preto/celulares/iphone-x-64gb-804036724"/>
    <n v="3200"/>
    <x v="5"/>
  </r>
  <r>
    <n v="863"/>
    <s v="Cariacica -  ES"/>
    <s v="IPhone XR 64GB"/>
    <s v="https://es.olx.com.br/norte-do-espirito-santo/celulares/iphone-xr-64gb-804042538"/>
    <n v="3200"/>
    <x v="16"/>
  </r>
  <r>
    <n v="651"/>
    <s v="Maceió -  AL"/>
    <s v="iPhone Xr impecável top"/>
    <s v="https://al.olx.com.br/alagoas/celulares/iphone-xr-impecavel-top-804048213"/>
    <n v="3200"/>
    <x v="4"/>
  </r>
  <r>
    <n v="212"/>
    <s v="Marília -  SP"/>
    <s v="iPhone XR 64GB na garantia "/>
    <s v="https://sp.olx.com.br/regiao-de-bauru-e-marilia/celulares/iphone-xr-64gb-na-garantia-804060800"/>
    <n v="3200"/>
    <x v="5"/>
  </r>
  <r>
    <n v="828"/>
    <s v="Ponta Grossa -  PR"/>
    <s v="IPhone X 64gb Cinza Espacial (Impecável) Anatel"/>
    <s v="https://pr.olx.com.br/regiao-de-ponta-grossa-e-guarapuava/celulares/iphone-x-64gb-cinza-espacial-impecavel-anatel-801723932"/>
    <n v="3200"/>
    <x v="2"/>
  </r>
  <r>
    <n v="1336"/>
    <s v="Manaus -  AM"/>
    <s v="IPhone 8 Plus com nota"/>
    <s v="https://am.olx.com.br/regiao-de-manaus/celulares/iphone-8-plus-com-nota-804030784"/>
    <n v="3200"/>
    <x v="21"/>
  </r>
  <r>
    <n v="1205"/>
    <s v="Arapiraca -  AL"/>
    <s v="iPhone com garantia Apple"/>
    <s v="https://al.olx.com.br/alagoas/celulares/iphone-com-garantia-apple-804033679"/>
    <n v="3200"/>
    <x v="4"/>
  </r>
  <r>
    <n v="418"/>
    <s v="Manaus -  AM"/>
    <s v="IPhone XS Max /64GB"/>
    <s v="https://am.olx.com.br/regiao-de-manaus/celulares/iphone-xs-max-64gb-804054258"/>
    <n v="3200"/>
    <x v="21"/>
  </r>
  <r>
    <n v="891"/>
    <s v="Vitória -  ES"/>
    <s v="IPhone XR 64 gb (branco/preto), novo, lacrado, nacional!"/>
    <s v="https://es.olx.com.br/norte-do-espirito-santo/celulares/iphone-xr-64-gb-branco-preto-novo-lacrado-nacional-803876505"/>
    <n v="3249"/>
    <x v="16"/>
  </r>
  <r>
    <n v="1352"/>
    <s v="Belo Horizonte -  MG"/>
    <s v="iPhone X topzera "/>
    <s v="https://mg.olx.com.br/belo-horizonte-e-regiao/celulares/iphone-x-topzera-804030291"/>
    <n v="3250"/>
    <x v="6"/>
  </r>
  <r>
    <n v="1409"/>
    <s v="Fortaleza -  CE"/>
    <s v="IPhone XR 128GB"/>
    <s v="https://ce.olx.com.br/fortaleza-e-regiao/celulares/iphone-xr-128gb-804029391"/>
    <n v="3250"/>
    <x v="17"/>
  </r>
  <r>
    <n v="1357"/>
    <s v="Belo Horizonte -  MG"/>
    <s v="iPhone X topzera "/>
    <s v="https://mg.olx.com.br/belo-horizonte-e-regiao/celulares/iphone-x-topzera-804030291"/>
    <n v="3250"/>
    <x v="6"/>
  </r>
  <r>
    <n v="500"/>
    <s v="Goiânia -  GO"/>
    <s v="IPHONE XR IMPECÁVEL TROCO EM IPHONE 11 mais volta minha"/>
    <s v="https://go.olx.com.br/grande-goiania-e-anapolis/celulares/iphone-xr-impecavel-troco-em-iphone-11-mais-volta-minha-804050971"/>
    <n v="3250"/>
    <x v="14"/>
  </r>
  <r>
    <n v="1329"/>
    <s v="Palhoça -  SC"/>
    <s v="IPhone X 64gb seminovo"/>
    <s v="https://sc.olx.com.br/florianopolis-e-regiao/celulares/iphone-x-64gb-seminovo-804030963"/>
    <n v="3299"/>
    <x v="7"/>
  </r>
  <r>
    <n v="2185"/>
    <s v="Fortaleza -  CE"/>
    <s v="IPhone X"/>
    <s v="https://ce.olx.com.br/fortaleza-e-regiao/celulares/iphone-x-804010941"/>
    <n v="3300"/>
    <x v="17"/>
  </r>
  <r>
    <n v="14"/>
    <s v="Rio de Janeiro -  RJ"/>
    <s v="Iphone XR 128GB "/>
    <s v="https://rj.olx.com.br/rio-de-janeiro-e-regiao/celulares/iphone-xr-128gb-804065609"/>
    <n v="3300"/>
    <x v="0"/>
  </r>
  <r>
    <n v="1228"/>
    <s v="Recife -  PE"/>
    <s v="IPhone X 256 GB branco e borda em prata"/>
    <s v="https://pe.olx.com.br/grande-recife/celulares/iphone-x-256-gb-branco-e-borda-em-prata-802730145"/>
    <n v="3300"/>
    <x v="10"/>
  </r>
  <r>
    <n v="2111"/>
    <s v="Joinville -  SC"/>
    <s v="IPhone X 64GB - Preto Usado com Garantia"/>
    <s v="https://sc.olx.com.br/norte-de-santa-catarina/celulares/iphone-x-64gb-preto-usado-com-garantia-804013570"/>
    <n v="3300"/>
    <x v="7"/>
  </r>
  <r>
    <n v="2192"/>
    <s v="Brasília -  DF"/>
    <s v="Bicicleta Groove aro 29"/>
    <s v="https://df.olx.com.br/distrito-federal-e-regiao/ciclismo/bicicleta-groove-aro-29-804010619"/>
    <n v="3300"/>
    <x v="1"/>
  </r>
  <r>
    <n v="653"/>
    <s v="Aquiraz -  CE"/>
    <s v="IPhone XR 64gb"/>
    <s v="https://ce.olx.com.br/fortaleza-e-regiao/celulares/iphone-xr-64gb-804048140"/>
    <n v="3300"/>
    <x v="17"/>
  </r>
  <r>
    <n v="1026"/>
    <s v="Patos de Minas -  MG"/>
    <s v="iPhone XR 64gb LACRADO"/>
    <s v="https://mg.olx.com.br/regiao-de-uberlandia-e-uberaba/celulares/iphone-xr-64gb-lacrado-804038006"/>
    <n v="3300"/>
    <x v="6"/>
  </r>
  <r>
    <n v="31"/>
    <s v="Alegre -  ES"/>
    <s v="IPhone X"/>
    <s v="https://es.olx.com.br/sul-do-espirito-santo/celulares/iphone-x-804065219"/>
    <n v="3300"/>
    <x v="16"/>
  </r>
  <r>
    <n v="984"/>
    <s v="Salvador -  BA"/>
    <s v="IPhone XS seminovo "/>
    <s v="https://ba.olx.com.br/grande-salvador/celulares/iphone-xs-seminovo-804039649"/>
    <n v="3300"/>
    <x v="3"/>
  </r>
  <r>
    <n v="922"/>
    <s v="Poá -  SP"/>
    <s v="IPhone XS Max 64GB"/>
    <s v="https://sp.olx.com.br/sao-paulo-e-regiao/celulares/iphone-xs-max-64gb-804041322"/>
    <n v="3300"/>
    <x v="5"/>
  </r>
  <r>
    <n v="272"/>
    <s v="Itajaí -  SC"/>
    <s v="XS 64gb Gold GARANTIA"/>
    <s v="https://sc.olx.com.br/norte-de-santa-catarina/celulares/xs-64gb-gold-garantia-804059204"/>
    <n v="3350"/>
    <x v="7"/>
  </r>
  <r>
    <n v="588"/>
    <s v="São Luís -  MA"/>
    <s v="iPhone XR 64gb"/>
    <s v="https://ma.olx.com.br/regiao-de-sao-luis/celulares/iphone-xr-64gb-804049479"/>
    <n v="3350"/>
    <x v="24"/>
  </r>
  <r>
    <n v="2189"/>
    <s v="Ponta Grossa -  PR"/>
    <s v="BAIXOU! IPhone XR 64gb (Novos Lacrados) Anatel"/>
    <s v="https://pr.olx.com.br/regiao-de-ponta-grossa-e-guarapuava/celulares/baixou-iphone-xr-64gb-novos-lacrados-anatel-804010677"/>
    <n v="3399"/>
    <x v="2"/>
  </r>
  <r>
    <n v="2183"/>
    <s v="Aracaju -  SE"/>
    <s v="VENDO/TROCO: iPhone XR 64GB, Anatel, lacrado !!!"/>
    <s v="https://se.olx.com.br/sergipe/celulares/vendo-troco-iphone-xr-64gb-anatel-lacrado-804010980"/>
    <n v="3400"/>
    <x v="11"/>
  </r>
  <r>
    <n v="411"/>
    <s v="Içara -  SC"/>
    <s v="IPhone"/>
    <s v="https://sc.olx.com.br/florianopolis-e-regiao/celulares/iphone-804054578"/>
    <n v="3400"/>
    <x v="7"/>
  </r>
  <r>
    <n v="221"/>
    <s v="Marília -  SP"/>
    <s v="iPhone XR 128GB "/>
    <s v="https://sp.olx.com.br/regiao-de-bauru-e-marilia/celulares/iphone-xr-128gb-804060519"/>
    <n v="3400"/>
    <x v="5"/>
  </r>
  <r>
    <n v="19"/>
    <s v="Carrapichel, Senhor do Bonfim -  BA"/>
    <s v="Iphone 11 vermelho 64 gigas"/>
    <s v="https://ba.olx.com.br/regiao-de-juazeiro-e-jacobina/celulares/iphone-11-vermelho-64-gigas-804065482"/>
    <n v="3400"/>
    <x v="3"/>
  </r>
  <r>
    <n v="1043"/>
    <s v="Rio de Janeiro -  RJ"/>
    <s v="Iphone xr na caixa "/>
    <s v="https://rj.olx.com.br/rio-de-janeiro-e-regiao/celulares/iphone-xr-na-caixa-804037590"/>
    <n v="3400"/>
    <x v="0"/>
  </r>
  <r>
    <n v="232"/>
    <s v="Ribeirão Preto -  SP"/>
    <s v="IPhone 128GB na Garantia"/>
    <s v="https://sp.olx.com.br/regiao-de-ribeirao-preto/celulares/iphone-128gb-na-garantia-804060198"/>
    <n v="3400"/>
    <x v="5"/>
  </r>
  <r>
    <n v="2296"/>
    <s v="Belém -  PA"/>
    <s v="IPhone X acompanha tudo!!"/>
    <s v="https://pa.olx.com.br/regiao-de-belem/computadores-e-acessorios/iphone-x-acompanha-tudo-804007559"/>
    <n v="3450"/>
    <x v="9"/>
  </r>
  <r>
    <n v="1389"/>
    <s v="Fortaleza -  CE"/>
    <s v="Samsung Galaxy S20 ZERADO na GARANTIA"/>
    <s v="https://ce.olx.com.br/fortaleza-e-regiao/celulares/samsung-galaxy-s20-zerado-na-garantia-804029739"/>
    <n v="3499"/>
    <x v="17"/>
  </r>
  <r>
    <n v="756"/>
    <s v="Betim -  MG"/>
    <s v="iPhone XR 128 GB Branco com Nota e Garantia Apple"/>
    <s v="https://mg.olx.com.br/belo-horizonte-e-regiao/celulares/iphone-xr-128-gb-branco-com-nota-e-garantia-apple-804045506"/>
    <n v="3500"/>
    <x v="6"/>
  </r>
  <r>
    <n v="742"/>
    <s v="Manaus -  AM"/>
    <s v="Vendo iPhone XS Max "/>
    <s v="https://am.olx.com.br/regiao-de-manaus/celulares/vendo-iphone-xs-max-804045847"/>
    <n v="3500"/>
    <x v="21"/>
  </r>
  <r>
    <n v="2340"/>
    <s v="Juiz de Fora -  MG"/>
    <s v="IPhone XR branco novo um mês é uns dias de uso na garantia"/>
    <s v="https://mg.olx.com.br/regiao-de-juiz-de-fora/celulares/iphone-xr-branco-novo-um-mes-e-uns-dias-de-uso-na-garantia-804006557"/>
    <n v="3500"/>
    <x v="6"/>
  </r>
  <r>
    <n v="109"/>
    <s v="Belo Horizonte -  MG"/>
    <s v="IPhone X "/>
    <s v="https://mg.olx.com.br/belo-horizonte-e-regiao/celulares/iphone-x-804063243"/>
    <n v="3500"/>
    <x v="6"/>
  </r>
  <r>
    <n v="116"/>
    <s v="Boa Vista -  RR"/>
    <s v="iPhone XR "/>
    <s v="https://rr.olx.com.br/roraima/celulares/iphone-xr-804063100"/>
    <n v="3500"/>
    <x v="22"/>
  </r>
  <r>
    <n v="498"/>
    <s v="São José de Ribamar -  MA"/>
    <s v="iPhone 8 Plus "/>
    <s v="https://ma.olx.com.br/regiao-de-sao-luis/celulares/iphone-8-plus-804051081"/>
    <n v="3500"/>
    <x v="24"/>
  </r>
  <r>
    <n v="2083"/>
    <s v="Bauru -  SP"/>
    <s v="iPhone XS Gold 64gb"/>
    <s v="https://sp.olx.com.br/regiao-de-bauru-e-marilia/celulares/iphone-xs-gold-64gb-804014630"/>
    <n v="3500"/>
    <x v="5"/>
  </r>
  <r>
    <n v="910"/>
    <s v="João Pessoa -  PB"/>
    <s v="IPhone XR 128GB Nacional Na Garantia Apple"/>
    <s v="https://pb.olx.com.br/paraiba/celulares/iphone-xr-128gb-nacional-na-garantia-apple-804041699"/>
    <n v="3500"/>
    <x v="15"/>
  </r>
  <r>
    <n v="2325"/>
    <s v="São Paulo -  SP"/>
    <s v="Bicicleta importada Francesa Top"/>
    <s v="https://sp.olx.com.br/sao-paulo-e-regiao/ciclismo/bicicleta-importada-francesa-top-804006343"/>
    <n v="3500"/>
    <x v="5"/>
  </r>
  <r>
    <n v="44"/>
    <s v="Santarém -  PA"/>
    <s v="Iphone x 256gb"/>
    <s v="https://pa.olx.com.br/regiao-de-santarem/celulares/iphone-x-256gb-804065021"/>
    <n v="3500"/>
    <x v="9"/>
  </r>
  <r>
    <n v="30"/>
    <s v="Goiânia -  GO"/>
    <s v="IPhone XR 128GB cor preta"/>
    <s v="https://go.olx.com.br/grande-goiania-e-anapolis/celulares/iphone-xr-128gb-cor-preta-804065235"/>
    <n v="3500"/>
    <x v="14"/>
  </r>
  <r>
    <n v="2320"/>
    <s v="São Paulo -  SP"/>
    <s v="Bicicleta Top"/>
    <s v="https://sp.olx.com.br/sao-paulo-e-regiao/ciclismo/bicicleta-top-804006858"/>
    <n v="3500"/>
    <x v="5"/>
  </r>
  <r>
    <n v="1987"/>
    <s v="Iturama -  MG"/>
    <s v="Iphone X 256GB"/>
    <s v="https://mg.olx.com.br/regiao-de-uberlandia-e-uberaba/celulares/iphone-x-256gb-804018695"/>
    <n v="3500"/>
    <x v="6"/>
  </r>
  <r>
    <n v="363"/>
    <s v="Blumenau -  SC"/>
    <s v="Samsung Galaxy Note 10+"/>
    <s v="https://sc.olx.com.br/norte-de-santa-catarina/celulares/samsung-galaxy-note-10-804056041"/>
    <n v="3500"/>
    <x v="7"/>
  </r>
  <r>
    <n v="1539"/>
    <s v="Salvador -  BA"/>
    <s v="VENDO OU TROCO POR 1 IPHONE XS128gb. "/>
    <s v="https://ba.olx.com.br/grande-salvador/videogames/vendo-ou-troco-por-1-iphone-xs128gb-804028871"/>
    <n v="3500"/>
    <x v="3"/>
  </r>
  <r>
    <n v="1364"/>
    <s v="Belo Horizonte -  MG"/>
    <s v="iPhone XR 128GB"/>
    <s v="https://mg.olx.com.br/belo-horizonte-e-regiao/celulares/iphone-xr-128gb-804030113"/>
    <n v="3500"/>
    <x v="6"/>
  </r>
  <r>
    <n v="798"/>
    <s v="Senador Canedo -  GO"/>
    <s v="IPhone XS Max"/>
    <s v="https://go.olx.com.br/grande-goiania-e-anapolis/celulares/iphone-xs-max-804044305"/>
    <n v="3500"/>
    <x v="14"/>
  </r>
  <r>
    <n v="1412"/>
    <s v="Belo Horizonte -  MG"/>
    <s v="Iphone X 256 g"/>
    <s v="https://mg.olx.com.br/belo-horizonte-e-regiao/celulares/iphone-x-256-g-804029438"/>
    <n v="3500"/>
    <x v="6"/>
  </r>
  <r>
    <n v="1607"/>
    <s v="Belém -  PA"/>
    <s v="iPhone XR 64gb"/>
    <s v="https://pa.olx.com.br/regiao-de-belem/celulares/iphone-xr-64gb-804025754"/>
    <n v="3500"/>
    <x v="9"/>
  </r>
  <r>
    <n v="2214"/>
    <s v="Aracaju -  SE"/>
    <s v="VENDO/TROCO: iPhone 8 Plus 128GB, lacrado, Anatel !!"/>
    <s v="https://se.olx.com.br/sergipe/celulares/vendo-troco-iphone-8-plus-128gb-lacrado-anatel-804009712"/>
    <n v="3550"/>
    <x v="11"/>
  </r>
  <r>
    <n v="2233"/>
    <s v="Rio de Janeiro -  RJ"/>
    <s v="Loja física. Novos lacrados iPhone 8 PLUS 128gb 1 ano apple NFe seu nome retira hoje"/>
    <s v="https://rj.olx.com.br/rio-de-janeiro-e-regiao/celulares/loja-fisica-novos-lacrados-iphone-8-plus-128gb-1-ano-apple-nfe-seu-nome-retira-hoje-804008890"/>
    <n v="3599"/>
    <x v="0"/>
  </r>
  <r>
    <n v="1914"/>
    <s v="Teresina -  PI"/>
    <s v="IPhone XR 64gb Novo Lacrado Garantia"/>
    <s v="https://pi.olx.com.br/regiao-de-teresina-e-parnaiba/celulares/iphone-xr-64gb-novo-lacrado-garantia-738551630"/>
    <n v="3599"/>
    <x v="19"/>
  </r>
  <r>
    <n v="1707"/>
    <s v="São José dos Pinhais -  PR"/>
    <s v="Iphone 11 64gb seminovo"/>
    <s v="https://pr.olx.com.br/regiao-de-curitiba-e-paranagua/celulares/iphone-11-64gb-seminovo-804023628"/>
    <n v="3600"/>
    <x v="2"/>
  </r>
  <r>
    <n v="1058"/>
    <s v="Santo André -  SP"/>
    <s v="IPhone X"/>
    <s v="https://sp.olx.com.br/sao-paulo-e-regiao/celulares/iphone-x-804037221"/>
    <n v="3600"/>
    <x v="5"/>
  </r>
  <r>
    <n v="1537"/>
    <s v="São Paulo -  SP"/>
    <s v="Oculus Quest 128 Gb em Excelente estado"/>
    <s v="https://sp.olx.com.br/sao-paulo-e-regiao/videogames/oculus-quest-128-gb-em-excelente-estado-804027368"/>
    <n v="3600"/>
    <x v="5"/>
  </r>
  <r>
    <n v="1077"/>
    <s v="Serra -  ES"/>
    <s v="iPhone XR 128GB"/>
    <s v="https://es.olx.com.br/norte-do-espirito-santo/celulares/iphone-xr-128gb-803201349"/>
    <n v="3600"/>
    <x v="16"/>
  </r>
  <r>
    <n v="2235"/>
    <s v="Salvador -  BA"/>
    <s v="Iphone xs 64gb novo garantia"/>
    <s v="https://ba.olx.com.br/grande-salvador/celulares/iphone-xs-64gb-novo-garantia-804008758"/>
    <n v="3600"/>
    <x v="3"/>
  </r>
  <r>
    <n v="1953"/>
    <s v="Arapiraca -  AL"/>
    <s v="IPhone XR 64GB"/>
    <s v="https://al.olx.com.br/alagoas/celulares/iphone-xr-64gb-804019081"/>
    <n v="3600"/>
    <x v="4"/>
  </r>
  <r>
    <n v="623"/>
    <s v="São Paulo -  SP"/>
    <s v="IPhone 11 128GB novo lacrado com NF e garantia Apple por 1 ano"/>
    <s v="https://sp.olx.com.br/sao-paulo-e-regiao/celulares/iphone-11-128gb-novo-lacrado-com-nf-e-garantia-apple-por-1-ano-804049010"/>
    <n v="3600"/>
    <x v="5"/>
  </r>
  <r>
    <n v="1179"/>
    <s v="Boa Vista -  RR"/>
    <s v="iPhone XR preto 64gb (LACRADO ) "/>
    <s v="https://rr.olx.com.br/roraima/celulares/iphone-xr-preto-64gb-lacrado-804034605"/>
    <n v="3650"/>
    <x v="22"/>
  </r>
  <r>
    <n v="814"/>
    <s v="Recife -  PE"/>
    <s v="IPhone XS 64GB"/>
    <s v="https://pe.olx.com.br/grande-recife/celulares/iphone-xs-64gb-796221926"/>
    <n v="3700"/>
    <x v="10"/>
  </r>
  <r>
    <n v="254"/>
    <s v="Valparaíso De Goiás -  DF"/>
    <s v="IPHONE XS MAX 64g"/>
    <s v="https://df.olx.com.br/distrito-federal-e-regiao/celulares/iphone-xs-max-64g-804059658"/>
    <n v="3700"/>
    <x v="1"/>
  </r>
  <r>
    <n v="961"/>
    <s v="Recife -  PE"/>
    <s v="IPhone Xr 128gb"/>
    <s v="https://pe.olx.com.br/grande-recife/celulares/iphone-xr-128gb-804039897"/>
    <n v="3700"/>
    <x v="10"/>
  </r>
  <r>
    <n v="948"/>
    <s v="Eusébio -  CE"/>
    <s v="IPhone XS Max de 64GB cor dourado só tenho carregador e fone"/>
    <s v="https://ce.olx.com.br/fortaleza-e-regiao/celulares/iphone-xs-max-de-64gb-cor-dourado-so-tenho-carregador-e-fone-804040308"/>
    <n v="3700"/>
    <x v="17"/>
  </r>
  <r>
    <n v="1518"/>
    <s v="Recife -  PE"/>
    <s v="Iphone xr 128GB"/>
    <s v="https://pe.olx.com.br/grande-recife/celulares/iphone-xr-128gb-804027815"/>
    <n v="3719"/>
    <x v="10"/>
  </r>
  <r>
    <n v="1194"/>
    <s v="Guarulhos -  SP"/>
    <s v="Galaxy note 10 plus "/>
    <s v="https://sp.olx.com.br/sao-paulo-e-regiao/celulares/galaxy-note-10-plus-804033977"/>
    <n v="3750"/>
    <x v="5"/>
  </r>
  <r>
    <n v="667"/>
    <s v="Rio de Janeiro -  RJ"/>
    <s v="IPhone XR 128gb"/>
    <s v="https://rj.olx.com.br/rio-de-janeiro-e-regiao/celulares/iphone-xr-128gb-804047842"/>
    <n v="3800"/>
    <x v="0"/>
  </r>
  <r>
    <n v="1284"/>
    <s v="São Paulo -  SP"/>
    <s v="iPhone XS 64GB"/>
    <s v="https://sp.olx.com.br/sao-paulo-e-regiao/celulares/iphone-xs-64gb-804031885"/>
    <n v="3800"/>
    <x v="5"/>
  </r>
  <r>
    <n v="875"/>
    <s v="Sorocaba -  SP"/>
    <s v="Iphone XS max"/>
    <s v="https://sp.olx.com.br/regiao-de-sorocaba/celulares/iphone-xs-max-804042341"/>
    <n v="3800"/>
    <x v="5"/>
  </r>
  <r>
    <n v="1604"/>
    <s v="Manaus -  AM"/>
    <s v="IPhone XR Red 128 Gigas (3 meses de uso)"/>
    <s v="https://am.olx.com.br/regiao-de-manaus/celulares/iphone-xr-red-128-gigas-3-meses-de-uso-804025842"/>
    <n v="3800"/>
    <x v="21"/>
  </r>
  <r>
    <n v="810"/>
    <s v="Brasília -  DF"/>
    <s v="IPhone11 red super semi novo Face ID ok garantia de 30 dias !!! Menor preço da OLX "/>
    <s v="https://df.olx.com.br/distrito-federal-e-regiao/celulares/iphone11-red-super-semi-novo-face-id-ok-garantia-de-30-dias--menor-preco-da-olx-804044112"/>
    <n v="3800"/>
    <x v="1"/>
  </r>
  <r>
    <n v="1178"/>
    <s v="São Paulo -  SP"/>
    <s v="iphone 11 pro"/>
    <s v="https://sp.olx.com.br/sao-paulo-e-regiao/celulares/iphone-11-pro-804034644"/>
    <n v="3800"/>
    <x v="5"/>
  </r>
  <r>
    <n v="1937"/>
    <s v="Natal -  RN"/>
    <s v="iPhone XR 128gb branco, lacrado com 01 ano de Garantia oficial Apple "/>
    <s v="https://rn.olx.com.br/rio-grande-do-norte/celulares/iphone-xr-128gb-branco-lacrado-com-01-ano-de-garantia-oficial-apple-804019357"/>
    <n v="3849"/>
    <x v="25"/>
  </r>
  <r>
    <n v="636"/>
    <s v="Teresina -  PI"/>
    <s v="IPhone XR 128gb Novo Lacrado"/>
    <s v="https://pi.olx.com.br/regiao-de-teresina-e-parnaiba/celulares/iphone-xr-128gb-novo-lacrado-804048499"/>
    <n v="3850"/>
    <x v="19"/>
  </r>
  <r>
    <n v="1037"/>
    <s v="Goiânia -  GO"/>
    <s v="iPhone XS Max 64 gb R$ 3.900"/>
    <s v="https://go.olx.com.br/grande-goiania-e-anapolis/celulares/iphone-xs-max-64-gb-r-3-900-804037666"/>
    <n v="3900"/>
    <x v="14"/>
  </r>
  <r>
    <n v="1422"/>
    <s v="Rio de Janeiro -  RJ"/>
    <s v="IPhone 11 ciano 64gb"/>
    <s v="https://rj.olx.com.br/rio-de-janeiro-e-regiao/celulares/iphone-11-ciano-64gb-804029181"/>
    <n v="3900"/>
    <x v="0"/>
  </r>
  <r>
    <n v="1572"/>
    <s v="Rio de Janeiro -  RJ"/>
    <s v="IPad Pro"/>
    <s v="https://rj.olx.com.br/rio-de-janeiro-e-regiao/computadores-e-acessorios/ipad-pro-804026550"/>
    <n v="3900"/>
    <x v="0"/>
  </r>
  <r>
    <n v="929"/>
    <s v="Rio Branco -  AC"/>
    <s v="P30 PRO "/>
    <s v="https://ac.olx.com.br/acre/celulares/p30-pro-804041067"/>
    <n v="3900"/>
    <x v="26"/>
  </r>
  <r>
    <n v="2077"/>
    <s v="Salvador -  BA"/>
    <s v="IPhone XS Max 256GB"/>
    <s v="https://ba.olx.com.br/grande-salvador/celulares/iphone-xs-max-256gb-804014959"/>
    <n v="3900"/>
    <x v="3"/>
  </r>
  <r>
    <n v="1332"/>
    <s v="Belo Horizonte -  MG"/>
    <s v="O IPHONE PRETO MAIS TOP !!!!! Sem nenhum arranhão TOP PARA PESSOAS EXIGENTES"/>
    <s v="https://mg.olx.com.br/belo-horizonte-e-regiao/celulares/o-iphone-preto-mais-top--sem-nenhum-arranhao-top-para-pessoas-exigentes-804030892"/>
    <n v="3900"/>
    <x v="6"/>
  </r>
  <r>
    <n v="1011"/>
    <s v="Curitiba -  PR"/>
    <s v="Macbook Pro i7 15&quot;"/>
    <s v="https://pr.olx.com.br/regiao-de-curitiba-e-paranagua/computadores-e-acessorios/macbook-pro-i7-15-797337592"/>
    <n v="3900"/>
    <x v="2"/>
  </r>
  <r>
    <n v="1648"/>
    <s v="Fortaleza -  CE"/>
    <s v="iPhone 11 silver  64G "/>
    <s v="https://ce.olx.com.br/fortaleza-e-regiao/celulares/iphone-11-silver-64g-804025072"/>
    <n v="3950"/>
    <x v="17"/>
  </r>
  <r>
    <n v="60"/>
    <s v="Belo Horizonte -  MG"/>
    <s v="Iphone xr 128 gb novo lacrado"/>
    <s v="https://mg.olx.com.br/belo-horizonte-e-regiao/celulares/iphone-xr-128-gb-novo-lacrado-804064582"/>
    <n v="3950"/>
    <x v="6"/>
  </r>
  <r>
    <n v="1324"/>
    <s v="Campo Limpo Paulista -  SP"/>
    <s v="Iphone Xs Max 64 GB"/>
    <s v="https://sp.olx.com.br/sao-paulo-e-regiao/celulares/iphone-xs-max-64-gb-804031018"/>
    <n v="3950"/>
    <x v="5"/>
  </r>
  <r>
    <n v="2186"/>
    <s v="João Pessoa -  PB"/>
    <s v="IPhone 11"/>
    <s v="https://pb.olx.com.br/paraiba/celulares/iphone-11-804010878"/>
    <n v="3980"/>
    <x v="15"/>
  </r>
  <r>
    <n v="1849"/>
    <s v="Rio de Janeiro -  RJ"/>
    <s v="Vendo iPhone xs"/>
    <s v="https://rj.olx.com.br/rio-de-janeiro-e-regiao/celulares/vendo-iphone-xs-804021271"/>
    <n v="4000"/>
    <x v="0"/>
  </r>
  <r>
    <n v="940"/>
    <s v="Manaus -  AM"/>
    <s v="Iphone xs max 64 gb"/>
    <s v="https://am.olx.com.br/regiao-de-manaus/celulares/iphone-xs-max-64-gb-804040596"/>
    <n v="4000"/>
    <x v="21"/>
  </r>
  <r>
    <n v="101"/>
    <s v="Guarapari -  ES"/>
    <s v="Vendo iPhone 11"/>
    <s v="https://es.olx.com.br/norte-do-espirito-santo/celulares/vendo-iphone-11-804063535"/>
    <n v="4000"/>
    <x v="16"/>
  </r>
  <r>
    <n v="352"/>
    <s v="Manaus -  AM"/>
    <s v="IPhone XS Max 256Gb"/>
    <s v="https://am.olx.com.br/regiao-de-manaus/celulares/iphone-xs-max-256gb-804056360"/>
    <n v="4000"/>
    <x v="21"/>
  </r>
  <r>
    <n v="736"/>
    <s v="Rio de Janeiro -  RJ"/>
    <s v="IPhone XS Max 256g"/>
    <s v="https://rj.olx.com.br/rio-de-janeiro-e-regiao/celulares/iphone-xs-max-256g-804046132"/>
    <n v="4000"/>
    <x v="0"/>
  </r>
  <r>
    <n v="1863"/>
    <s v="Goiânia -  GO"/>
    <s v="Iphone 11"/>
    <s v="https://go.olx.com.br/grande-goiania-e-anapolis/celulares/iphone-11-804020871"/>
    <n v="4000"/>
    <x v="14"/>
  </r>
  <r>
    <n v="1452"/>
    <s v="Santarém -  PA"/>
    <s v="IPhone X silver 256gb"/>
    <s v="https://pa.olx.com.br/regiao-de-santarem/celulares/iphone-x-silver-256gb-804029034"/>
    <n v="4000"/>
    <x v="9"/>
  </r>
  <r>
    <n v="1025"/>
    <s v="Jardinópolis -  SP"/>
    <s v="IPhone 11"/>
    <s v="https://sp.olx.com.br/regiao-de-ribeirao-preto/celulares/iphone-11-804038023"/>
    <n v="4000"/>
    <x v="5"/>
  </r>
  <r>
    <n v="229"/>
    <s v="São Paulo -  SP"/>
    <s v="IPhone 11 novo sem problema"/>
    <s v="https://sp.olx.com.br/sao-paulo-e-regiao/celulares/iphone-11-novo-sem-problema-804060290"/>
    <n v="4000"/>
    <x v="5"/>
  </r>
  <r>
    <n v="2198"/>
    <s v="Penha -  SC"/>
    <s v="iPhone 11 64 Gb, "/>
    <s v="https://sc.olx.com.br/norte-de-santa-catarina/celulares/iphone-11-64-gb-804010496"/>
    <n v="4000"/>
    <x v="7"/>
  </r>
  <r>
    <n v="144"/>
    <s v="Fortaleza -  CE"/>
    <s v="Iphone X S Máx "/>
    <s v="https://ce.olx.com.br/fortaleza-e-regiao/celulares/iphone-x-s-max-804062408"/>
    <n v="4000"/>
    <x v="17"/>
  </r>
  <r>
    <n v="909"/>
    <s v="Macapá -  AP"/>
    <s v="IPhone XS MAX 64 GB"/>
    <s v="https://ap.olx.com.br/amapa/celulares/iphone-xs-max-64-gb-804041714"/>
    <n v="4000"/>
    <x v="13"/>
  </r>
  <r>
    <n v="1259"/>
    <s v="São José de Ribamar -  MA"/>
    <s v="IPhone XR so venda não aceito trocas"/>
    <s v="https://ma.olx.com.br/regiao-de-sao-luis/celulares/iphone-xr-so-venda-nao-aceito-trocas-801627208"/>
    <n v="4000"/>
    <x v="24"/>
  </r>
  <r>
    <n v="187"/>
    <s v="Guarapari -  ES"/>
    <s v="Iphone 11 Pro 256GB"/>
    <s v="https://es.olx.com.br/norte-do-espirito-santo/celulares/iphone-11-pro-256gb-804061344"/>
    <n v="4000"/>
    <x v="16"/>
  </r>
  <r>
    <n v="550"/>
    <s v="São Paulo -  SP"/>
    <s v="Iphone 11 pro max 256GB"/>
    <s v="https://sp.olx.com.br/sao-paulo-e-regiao/celulares/iphone-11-pro-max-256gb-804049825"/>
    <n v="4000"/>
    <x v="5"/>
  </r>
  <r>
    <n v="422"/>
    <s v="Queimados -  RJ"/>
    <s v="iPhone 11 branco com nota fiscal e garantia "/>
    <s v="https://rj.olx.com.br/rio-de-janeiro-e-regiao/celulares/iphone-11-branco-com-nota-fiscal-e-garantia-804054122"/>
    <n v="4000"/>
    <x v="0"/>
  </r>
  <r>
    <n v="628"/>
    <s v="Salvador -  BA"/>
    <s v="iPhone XS Max 64Gb zerinho vitrine!"/>
    <s v="https://ba.olx.com.br/grande-salvador/celulares/iphone-xs-max-64gb-zerinho-vitrine-804048405"/>
    <n v="4000"/>
    <x v="3"/>
  </r>
  <r>
    <n v="2199"/>
    <s v="Aracaju -  SE"/>
    <s v="VENDO/TROCO: iPhone XS Max 64GB, garantia Apple até 05/05/2020 !!!"/>
    <s v="https://se.olx.com.br/sergipe/celulares/vendo-troco-iphone-xs-max-64gb-garantia-apple-ate-05-05-2020-804010460"/>
    <n v="4000"/>
    <x v="11"/>
  </r>
  <r>
    <n v="2261"/>
    <s v="Salvador -  BA"/>
    <s v="Samsung Note 10 Plus 256gb"/>
    <s v="https://ba.olx.com.br/grande-salvador/celulares/samsung-note-10-plus-256gb-804007721"/>
    <n v="4000"/>
    <x v="3"/>
  </r>
  <r>
    <n v="1339"/>
    <s v="São Paulo -  SP"/>
    <s v="Iphone 11 Pro 64 GBs como Nota e Garantia"/>
    <s v="https://sp.olx.com.br/sao-paulo-e-regiao/celulares/iphone-11-pro-64-gbs-como-nota-e-garantia-804030668"/>
    <n v="4070"/>
    <x v="5"/>
  </r>
  <r>
    <n v="1296"/>
    <s v="Salvador -  BA"/>
    <s v="IPhone 11"/>
    <s v="https://ba.olx.com.br/grande-salvador/celulares/iphone-11-804031690"/>
    <n v="4100"/>
    <x v="3"/>
  </r>
  <r>
    <n v="2323"/>
    <s v="Curitiba -  PR"/>
    <s v="IPhone 64Gb preto"/>
    <s v="https://pr.olx.com.br/regiao-de-curitiba-e-paranagua/celulares/iphone-64gb-preto-804006283"/>
    <n v="4100"/>
    <x v="2"/>
  </r>
  <r>
    <n v="248"/>
    <s v="São Paulo -  SP"/>
    <s v="Vendo iphone 11 64 GB caixa lacrado "/>
    <s v="https://sp.olx.com.br/sao-paulo-e-regiao/celulares/vendo-iphone-11-64-gb-caixa-lacrado-804059740"/>
    <n v="4100"/>
    <x v="5"/>
  </r>
  <r>
    <n v="1754"/>
    <s v="Rio de Janeiro -  RJ"/>
    <s v="VENDO IPHONE 11"/>
    <s v="https://rj.olx.com.br/rio-de-janeiro-e-regiao/celulares/vendo-iphone-11-804022843"/>
    <n v="4100"/>
    <x v="0"/>
  </r>
  <r>
    <n v="1734"/>
    <s v="Rio de Janeiro -  RJ"/>
    <s v="IPhone 11 pro Max 256gb"/>
    <s v="https://rj.olx.com.br/rio-de-janeiro-e-regiao/celulares/iphone-11-pro-max-256gb-804023117"/>
    <n v="4199"/>
    <x v="0"/>
  </r>
  <r>
    <n v="1193"/>
    <s v="Boa Vista -  RR"/>
    <s v="Vendo iphone 11"/>
    <s v="https://rr.olx.com.br/roraima/celulares/vendo-iphone-11-804034831"/>
    <n v="4200"/>
    <x v="22"/>
  </r>
  <r>
    <n v="1576"/>
    <s v="São Paulo -  SP"/>
    <s v="IPhone 11 64GB Preto - Lacrado e com Nota Fiscal"/>
    <s v="https://sp.olx.com.br/sao-paulo-e-regiao/celulares/iphone-11-64gb-preto-lacrado-e-com-nota-fiscal-802140744"/>
    <n v="4200"/>
    <x v="5"/>
  </r>
  <r>
    <n v="919"/>
    <s v="Manaus -  AM"/>
    <s v="Galaxy S20 Plus Novo Troco por IPhone 11"/>
    <s v="https://am.olx.com.br/regiao-de-manaus/celulares/galaxy-s20-plus-novo-troco-por-iphone-11-804041448"/>
    <n v="4200"/>
    <x v="21"/>
  </r>
  <r>
    <n v="853"/>
    <s v="Gravataí -  RS"/>
    <s v="IPhone 11 64gb WHITE"/>
    <s v="https://rs.olx.com.br/regioes-de-porto-alegre-torres-e-santa-cruz-do-sul/celulares/iphone-11-64gb-white-804042773"/>
    <n v="4200"/>
    <x v="12"/>
  </r>
  <r>
    <n v="2144"/>
    <s v="Recife -  PE"/>
    <s v="IPhone 11"/>
    <s v="https://pe.olx.com.br/grande-recife/celulares/iphone-11-804012197"/>
    <n v="4200"/>
    <x v="10"/>
  </r>
  <r>
    <n v="328"/>
    <s v="Olinda -  PE"/>
    <s v="IPhone"/>
    <s v="https://pe.olx.com.br/grande-recife/celulares/iphone-804057074"/>
    <n v="4200"/>
    <x v="10"/>
  </r>
  <r>
    <n v="2081"/>
    <s v="Itabaiana -  SE"/>
    <s v="iPhone XS Max "/>
    <s v="https://se.olx.com.br/sergipe/celulares/iphone-xs-max-804014650"/>
    <n v="4200"/>
    <x v="11"/>
  </r>
  <r>
    <n v="108"/>
    <s v="Campo Largo -  PR"/>
    <s v="IPhone 11 128gb"/>
    <s v="https://pr.olx.com.br/regiao-de-curitiba-e-paranagua/celulares/iphone-11-128gb-804063335"/>
    <n v="4250"/>
    <x v="2"/>
  </r>
  <r>
    <n v="2298"/>
    <s v="Boa Vista -  RR"/>
    <s v="IPHONE 11 64gb"/>
    <s v="https://rr.olx.com.br/roraima/celulares/iphone-11-64gb-804007613"/>
    <n v="4250"/>
    <x v="22"/>
  </r>
  <r>
    <n v="1272"/>
    <s v="Salvador -  BA"/>
    <s v="iPhone 11 red 64Gb nunca ativado "/>
    <s v="https://ba.olx.com.br/grande-salvador/celulares/iphone-11-red-64gb-nunca-ativado-804032220"/>
    <n v="4299"/>
    <x v="3"/>
  </r>
  <r>
    <n v="1702"/>
    <s v="Taubaté -  SP"/>
    <s v="IPhone 11 64GB GREEN Novo/Lacrado"/>
    <s v="https://sp.olx.com.br/vale-do-paraiba-e-litoral-norte/celulares/iphone-11-64gb-green-novo-lacrado-804023726"/>
    <n v="4299"/>
    <x v="5"/>
  </r>
  <r>
    <n v="304"/>
    <s v="Belo Horizonte -  MG"/>
    <s v="IPHONE 11 RED ANATEL NOVO COM 1 ANO DE GARANTIA "/>
    <s v="https://mg.olx.com.br/belo-horizonte-e-regiao/celulares/iphone-11-red-anatel-novo-com-1-ano-de-garantia-804058037"/>
    <n v="4300"/>
    <x v="6"/>
  </r>
  <r>
    <n v="991"/>
    <s v="Fortaleza -  CE"/>
    <s v="IPhone 11 Lacrado R$4.300"/>
    <s v="https://ce.olx.com.br/fortaleza-e-regiao/celulares/iphone-11-lacrado-r-4-300-804038914"/>
    <n v="4300"/>
    <x v="17"/>
  </r>
  <r>
    <n v="2224"/>
    <s v="Aracaju -  SE"/>
    <s v="VENDO/TROCO: iPhone 11 64GB e 128GB, lacrado, Anatel !!"/>
    <s v="https://se.olx.com.br/sergipe/celulares/vendo-troco-iphone-11-64gb-e-128gb-lacrado-anatel-804009215"/>
    <n v="4300"/>
    <x v="11"/>
  </r>
  <r>
    <n v="1310"/>
    <s v="São Paulo -  SP"/>
    <s v="IPhone 11 pro 64gb"/>
    <s v="https://sp.olx.com.br/sao-paulo-e-regiao/celulares/iphone-11-pro-64gb-804031358"/>
    <n v="4300"/>
    <x v="5"/>
  </r>
  <r>
    <n v="1108"/>
    <s v="Rio de Janeiro -  RJ"/>
    <s v="Iphone xs max 256gb/ Aceito cartão"/>
    <s v="https://rj.olx.com.br/rio-de-janeiro-e-regiao/celulares/iphone-xs-max-256gb-aceito-cartao-804035963"/>
    <n v="4300"/>
    <x v="0"/>
  </r>
  <r>
    <n v="1175"/>
    <s v="Manaus -  AM"/>
    <s v="Iphone 11 de 128gb"/>
    <s v="https://am.olx.com.br/regiao-de-manaus/celulares/iphone-11-de-128gb-804034690"/>
    <n v="4300"/>
    <x v="21"/>
  </r>
  <r>
    <n v="699"/>
    <s v="Olinda -  PE"/>
    <s v="IPhone 11 64gb"/>
    <s v="https://pe.olx.com.br/grande-recife/celulares/iphone-11-64gb-804047224"/>
    <n v="4300"/>
    <x v="10"/>
  </r>
  <r>
    <n v="1796"/>
    <s v="Joinville -  SC"/>
    <s v="IPhone XS 64GB Rosé Gold"/>
    <s v="https://sc.olx.com.br/norte-de-santa-catarina/celulares/iphone-xs-64gb-rose-gold-801029919"/>
    <n v="4350"/>
    <x v="7"/>
  </r>
  <r>
    <n v="758"/>
    <s v="Belo Horizonte -  MG"/>
    <s v="IPhone 11 64gb Black"/>
    <s v="https://mg.olx.com.br/belo-horizonte-e-regiao/celulares/iphone-11-64gb-black-804045467"/>
    <n v="4350"/>
    <x v="6"/>
  </r>
  <r>
    <n v="1813"/>
    <s v="Fortaleza -  CE"/>
    <s v="Vendo iPhone 11"/>
    <s v="https://ce.olx.com.br/fortaleza-e-regiao/celulares/vendo-iphone-11-804021917"/>
    <n v="4350"/>
    <x v="17"/>
  </r>
  <r>
    <n v="801"/>
    <s v="Recife -  PE"/>
    <s v="IPhone XR 128gb novo lacrado com um ano de garantia Apple, somos loja"/>
    <s v="https://pe.olx.com.br/grande-recife/celulares/iphone-xr-128gb-novo-lacrado-com-um-ano-de-garantia-apple-somos-loja-644943858"/>
    <n v="4399"/>
    <x v="10"/>
  </r>
  <r>
    <n v="1105"/>
    <s v="Fortaleza -  CE"/>
    <s v="iPhone 11 64 GB - com garantia"/>
    <s v="https://ce.olx.com.br/fortaleza-e-regiao/celulares/iphone-11-64-gb-com-garantia-795422245"/>
    <n v="4399"/>
    <x v="17"/>
  </r>
  <r>
    <n v="1696"/>
    <s v="Brasília -  DF"/>
    <s v="IPhone 11 64Gb ( Novo, Lacrado, Garantia ) temos 128Gb também"/>
    <s v="https://df.olx.com.br/distrito-federal-e-regiao/celulares/iphone-11-64gb-novo-lacrado-garantia-temos-128gb-tambem-621565244"/>
    <n v="4399"/>
    <x v="1"/>
  </r>
  <r>
    <n v="762"/>
    <s v="Volta Redonda -  RJ"/>
    <s v="iPhone 11 128GB, Tela 6.1 - MUITO NOVO COM GARANTIA ATÉ SETEMBRO DE 2021!"/>
    <s v="https://rj.olx.com.br/serra-angra-dos-reis-e-regiao/celulares/iphone-11-128gb-tela-6-1-muito-novo-com-garantia-ate-setembro-de-2021-804045416"/>
    <n v="4399"/>
    <x v="0"/>
  </r>
  <r>
    <n v="1209"/>
    <s v="Jaboatão dos Guararapes -  PE"/>
    <s v="iPhone 11 64gb 11 meses de garantia "/>
    <s v="https://pe.olx.com.br/grande-recife/celulares/iphone-11-64gb-11-meses-de-garantia-804033580"/>
    <n v="4400"/>
    <x v="10"/>
  </r>
  <r>
    <n v="135"/>
    <s v="Salvador -  BA"/>
    <s v="IPhone 11"/>
    <s v="https://ba.olx.com.br/grande-salvador/celulares/iphone-11-804062577"/>
    <n v="4450"/>
    <x v="3"/>
  </r>
  <r>
    <n v="140"/>
    <s v="Salvador -  BA"/>
    <s v="Iphone 11 lacrado com garantia de 1 ano "/>
    <s v="https://ba.olx.com.br/grande-salvador/celulares/iphone-11-lacrado-com-garantia-de-1-ano-804062496"/>
    <n v="4450"/>
    <x v="3"/>
  </r>
  <r>
    <n v="1783"/>
    <s v="Campinas -  SP"/>
    <s v="IPhone 11 Apple Branco com 128 GB tela retina HD de 6.1&quot;"/>
    <s v="https://sp.olx.com.br/grande-campinas/celulares/iphone-11-apple-branco-com-128-gb-tela-retina-hd-de-6-1-801034093"/>
    <n v="4490"/>
    <x v="5"/>
  </r>
  <r>
    <n v="2135"/>
    <s v="Teresina -  PI"/>
    <s v="IPhone 11 64gb Garantia apple"/>
    <s v="https://pi.olx.com.br/regiao-de-teresina-e-parnaiba/celulares/iphone-11-64gb-garantia-apple-741399936"/>
    <n v="4499"/>
    <x v="19"/>
  </r>
  <r>
    <n v="2256"/>
    <s v="Rio de Janeiro -  RJ"/>
    <s v="Loja física. IPhone 11 cores novos lacrados homologados pronta entrega garantia apple"/>
    <s v="https://rj.olx.com.br/rio-de-janeiro-e-regiao/celulares/loja-fisica-iphone-11-cores-novos-lacrados-homologados-pronta-entrega-garantia-apple-804007887"/>
    <n v="4499"/>
    <x v="0"/>
  </r>
  <r>
    <n v="1110"/>
    <s v="Campinas -  SP"/>
    <s v="Iphone 11 Pro"/>
    <s v="https://sp.olx.com.br/grande-campinas/celulares/iphone-11-pro-680829098"/>
    <n v="4499"/>
    <x v="5"/>
  </r>
  <r>
    <n v="1637"/>
    <s v="Salvador -  BA"/>
    <s v="IPhone 11 64GB, APPLE, BLACK ou VERMELHO, NOVO/LACRADO C/ 01 ANO DE GARANTIA "/>
    <s v="https://ba.olx.com.br/grande-salvador/celulares/iphone-11-64gb-apple-black-ou-vermelho-novo-lacrado-c-01-ano-de-garantia-804025282"/>
    <n v="4499"/>
    <x v="3"/>
  </r>
  <r>
    <n v="1963"/>
    <s v="Natal -  RN"/>
    <s v="iPhone 11 64gb, lacrados com 01 ano de Garantia oficial Apple "/>
    <s v="https://rn.olx.com.br/rio-grande-do-norte/celulares/iphone-11-64gb-lacrados-com-01-ano-de-garantia-oficial-apple-804018773"/>
    <n v="4499"/>
    <x v="25"/>
  </r>
  <r>
    <n v="100"/>
    <s v="Teresina -  PI"/>
    <s v="iPhone XS Max 64 Gb"/>
    <s v="https://pi.olx.com.br/regiao-de-teresina-e-parnaiba/celulares/iphone-xs-max-64-gb-804037150"/>
    <n v="4500"/>
    <x v="19"/>
  </r>
  <r>
    <n v="1672"/>
    <s v="Manaus -  AM"/>
    <s v="iPhone 11 - 4.500"/>
    <s v="https://am.olx.com.br/regiao-de-manaus/celulares/iphone-11-4-500-804024403"/>
    <n v="4500"/>
    <x v="21"/>
  </r>
  <r>
    <n v="465"/>
    <s v="Fortaleza -  CE"/>
    <s v="IPhone 11"/>
    <s v="https://ce.olx.com.br/fortaleza-e-regiao/celulares/iphone-11-804052427"/>
    <n v="4500"/>
    <x v="17"/>
  </r>
  <r>
    <n v="472"/>
    <s v="Passos -  MG"/>
    <s v="Iphone XS Max"/>
    <s v="https://mg.olx.com.br/regiao-de-pocos-de-caldas-e-varginha/celulares/iphone-xs-max-804052050"/>
    <n v="4500"/>
    <x v="6"/>
  </r>
  <r>
    <n v="485"/>
    <s v="Belém -  PA"/>
    <s v="iPhone XS Max, 256 gb, completo."/>
    <s v="https://pa.olx.com.br/regiao-de-belem/celulares/iphone-xs-max-256-gb-completo-804051614"/>
    <n v="4500"/>
    <x v="9"/>
  </r>
  <r>
    <n v="317"/>
    <s v="Montes Claros -  MG"/>
    <s v="iPhone XS MAX"/>
    <s v="https://mg.olx.com.br/regiao-de-montes-claros-e-diamantina/celulares/iphone-xs-max-804057606"/>
    <n v="4500"/>
    <x v="6"/>
  </r>
  <r>
    <n v="577"/>
    <s v="Manaus -  AM"/>
    <s v="IPhone 11"/>
    <s v="https://am.olx.com.br/regiao-de-manaus/celulares/iphone-11-804049375"/>
    <n v="4500"/>
    <x v="21"/>
  </r>
  <r>
    <n v="788"/>
    <s v="São Paulo -  SP"/>
    <s v="IPhone 11 64GB"/>
    <s v="https://sp.olx.com.br/sao-paulo-e-regiao/celulares/iphone-11-64gb-804044702"/>
    <n v="4500"/>
    <x v="5"/>
  </r>
  <r>
    <n v="297"/>
    <s v="João Pessoa -  PB"/>
    <s v="iPhone 11 128gb Red"/>
    <s v="https://pb.olx.com.br/paraiba/celulares/iphone-11-128gb-red-804058243"/>
    <n v="4500"/>
    <x v="15"/>
  </r>
  <r>
    <n v="450"/>
    <s v="Belo Horizonte -  MG"/>
    <s v="Iphone 11 64 gb novo lacrado"/>
    <s v="https://mg.olx.com.br/belo-horizonte-e-regiao/celulares/iphone-11-64-gb-novo-lacrado-804052959"/>
    <n v="4599"/>
    <x v="6"/>
  </r>
  <r>
    <n v="1338"/>
    <s v="Fortaleza -  CE"/>
    <s v="IPHONE 11 - 64 gigas - Branco - Lacrado"/>
    <s v="https://ce.olx.com.br/fortaleza-e-regiao/celulares/iphone-11-64-gigas-branco-lacrado-804030672"/>
    <n v="4600"/>
    <x v="17"/>
  </r>
  <r>
    <n v="1678"/>
    <s v="Itiruçu -  BA"/>
    <s v="Iphone 8 plus "/>
    <s v="https://ba.olx.com.br/sul-da-bahia/celulares/iphone-8-plus-804024203"/>
    <n v="4600"/>
    <x v="3"/>
  </r>
  <r>
    <n v="2065"/>
    <s v="Guaraci -  SP"/>
    <s v="Ipjone 11 128gb"/>
    <s v="https://sp.olx.com.br/regiao-de-sao-jose-do-rio-preto/celulares/ipjone-11-128gb-804015319"/>
    <n v="4600"/>
    <x v="5"/>
  </r>
  <r>
    <n v="1829"/>
    <s v="Belo Horizonte -  MG"/>
    <s v="IPhone 11 64gb novo lacrado"/>
    <s v="https://mg.olx.com.br/belo-horizonte-e-regiao/celulares/iphone-11-64gb-novo-lacrado-804021653"/>
    <n v="4690"/>
    <x v="6"/>
  </r>
  <r>
    <n v="2330"/>
    <s v="Aracaju -  SE"/>
    <s v="iPhone XS MAX"/>
    <s v="https://se.olx.com.br/sergipe/celulares/iphone-xs-max-804006396"/>
    <n v="4700"/>
    <x v="11"/>
  </r>
  <r>
    <n v="730"/>
    <s v="Serra -  ES"/>
    <s v="iPhone 11 128GB "/>
    <s v="https://es.olx.com.br/norte-do-espirito-santo/celulares/iphone-11-128gb-803612405"/>
    <n v="4700"/>
    <x v="16"/>
  </r>
  <r>
    <n v="1904"/>
    <s v="Teresina -  PI"/>
    <s v="IPhone 11 novo na caixa"/>
    <s v="https://pi.olx.com.br/regiao-de-teresina-e-parnaiba/comercio-e-escritorio/equipamentos-e-mobiliario/iphone-11-novo-na-caixa-804020091"/>
    <n v="4750"/>
    <x v="19"/>
  </r>
  <r>
    <n v="1330"/>
    <s v="Goiânia -  GO"/>
    <s v="Iphone 11 pro 256 gb $ 4750"/>
    <s v="https://go.olx.com.br/grande-goiania-e-anapolis/celulares/iphone-11-pro-256-gb-4750-804030951"/>
    <n v="4750"/>
    <x v="14"/>
  </r>
  <r>
    <n v="1919"/>
    <s v="São Paulo -  SP"/>
    <s v="iPhone 11 PRO"/>
    <s v="https://sp.olx.com.br/sao-paulo-e-regiao/celulares/iphone-11-pro-804019872"/>
    <n v="4790"/>
    <x v="5"/>
  </r>
  <r>
    <n v="1500"/>
    <s v="Salvador -  BA"/>
    <s v="IPhone 11 128g LACRADO"/>
    <s v="https://ba.olx.com.br/grande-salvador/celulares/iphone-11-128g-lacrado-804028302"/>
    <n v="4790"/>
    <x v="3"/>
  </r>
  <r>
    <n v="365"/>
    <s v="Jaru -  RO"/>
    <s v="Iphone 11 - 128GB"/>
    <s v="https://ro.olx.com.br/rondonia/celulares/iphone-11-128gb-804055920"/>
    <n v="4800"/>
    <x v="20"/>
  </r>
  <r>
    <n v="2052"/>
    <s v="Caraguatatuba -  SP"/>
    <s v="IPhone 11 Preto 128gb"/>
    <s v="https://sp.olx.com.br/vale-do-paraiba-e-litoral-norte/celulares/iphone-11-preto-128gb-804015790"/>
    <n v="4800"/>
    <x v="5"/>
  </r>
  <r>
    <n v="1399"/>
    <s v="Belo Horizonte -  MG"/>
    <s v="Iphone XS, 64GB, Space Grey, NOVO (Ler Descrição)"/>
    <s v="https://mg.olx.com.br/belo-horizonte-e-regiao/celulares/iphone-xs-64gb-space-grey-novo-ler-descricao-804029594"/>
    <n v="4800"/>
    <x v="6"/>
  </r>
  <r>
    <n v="1542"/>
    <s v="Florianópolis -  SC"/>
    <s v="IPhone 11 128GB"/>
    <s v="https://sc.olx.com.br/florianopolis-e-regiao/celulares/iphone-11-128gb-804028039"/>
    <n v="4800"/>
    <x v="7"/>
  </r>
  <r>
    <n v="311"/>
    <s v="Gravataí -  RS"/>
    <s v="IPhone 11 Black 128GB impecável"/>
    <s v="https://rs.olx.com.br/regioes-de-porto-alegre-torres-e-santa-cruz-do-sul/celulares/iphone-11-black-128gb-impecavel-802770525"/>
    <n v="4899"/>
    <x v="12"/>
  </r>
  <r>
    <n v="161"/>
    <s v="Goiânia -  GO"/>
    <s v="IPhone 11 128gb ANATEL NOVO LACRADO"/>
    <s v="https://go.olx.com.br/grande-goiania-e-anapolis/celulares/iphone-11-128gb-anatel-novo-lacrado-804061947"/>
    <n v="4899"/>
    <x v="14"/>
  </r>
  <r>
    <n v="978"/>
    <s v="Porto Alegre -  RS"/>
    <s v="IPhone 11 Roxo (Lilás)"/>
    <s v="https://rs.olx.com.br/regioes-de-porto-alegre-torres-e-santa-cruz-do-sul/celulares/iphone-11-roxo-lilas-801463607"/>
    <n v="4899"/>
    <x v="12"/>
  </r>
  <r>
    <n v="900"/>
    <s v="Recife -  PE"/>
    <s v="Galaxy Note 20  256GB e Galaxy Buds Live Mystic Bronze "/>
    <s v="https://pe.olx.com.br/grande-recife/audio-tv-video-e-fotografia/galaxy-note-20-256gb-e-galaxy-buds-live-mystic-bronze-804041852"/>
    <n v="4900"/>
    <x v="10"/>
  </r>
  <r>
    <n v="2033"/>
    <s v="Vitória -  ES"/>
    <s v="Apple iPhone 11 128 GB Preto NOVO LACRADO."/>
    <s v="https://es.olx.com.br/norte-do-espirito-santo/celulares/apple-iphone-11-128-gb-preto-novo-lacrado-804016588"/>
    <n v="4950"/>
    <x v="16"/>
  </r>
  <r>
    <n v="269"/>
    <s v="Palhoça -  SC"/>
    <s v="iPhone 11 128GB (Preto e branco) "/>
    <s v="https://sc.olx.com.br/florianopolis-e-regiao/celulares/iphone-11-128gb-preto-e-branco-804059269"/>
    <n v="4980"/>
    <x v="7"/>
  </r>
  <r>
    <n v="316"/>
    <s v="Itajaí -  SC"/>
    <s v="IPhone 11 128gb LACRADO"/>
    <s v="https://sc.olx.com.br/norte-de-santa-catarina/celulares/iphone-11-128gb-lacrado-804057605"/>
    <n v="4999"/>
    <x v="7"/>
  </r>
  <r>
    <n v="1948"/>
    <s v="Recife -  PE"/>
    <s v="Xs max 64gb seminovo sem nenhuma marca de uso"/>
    <s v="https://pe.olx.com.br/grande-recife/celulares/xs-max-64gb-seminovo-sem-nenhuma-marca-de-uso-644641715"/>
    <n v="4999"/>
    <x v="10"/>
  </r>
  <r>
    <n v="725"/>
    <s v="Fortaleza -  CE"/>
    <s v="Macbook Pro Retina 2013 15 I7 8GB 256GB SSD"/>
    <s v="https://ce.olx.com.br/fortaleza-e-regiao/computadores-e-acessorios/macbook-pro-retina-2013-15-i7-8gb-256gb-ssd-801001934"/>
    <n v="5000"/>
    <x v="17"/>
  </r>
  <r>
    <n v="2210"/>
    <s v="Recife -  PE"/>
    <s v="O Incrível Moto Razr Tela Dobrável! Lacrado!!!"/>
    <s v="https://pe.olx.com.br/grande-recife/celulares/o-incrivel-moto-razr-tela-dobravel-lacrado-804009837"/>
    <n v="5000"/>
    <x v="10"/>
  </r>
  <r>
    <n v="1498"/>
    <s v="João Pessoa -  PB"/>
    <s v="IPHONE 11 PRO MAX 64gb *LEIA O ANÚNCIO"/>
    <s v="https://pb.olx.com.br/paraiba/celulares/iphone-11-pro-max-64gb-leia-o-anuncio-804028298"/>
    <n v="5000"/>
    <x v="15"/>
  </r>
  <r>
    <n v="1606"/>
    <s v="Recife -  PE"/>
    <s v="iPhone 11 Pro 256 GB preto( falha no Face ID)"/>
    <s v="https://pe.olx.com.br/grande-recife/celulares/iphone-11-pro-256-gb-preto-falha-no-face-id-804025824"/>
    <n v="5199"/>
    <x v="10"/>
  </r>
  <r>
    <n v="1271"/>
    <s v="Betim -  MG"/>
    <s v="IPhone 11 pro 64gb novo"/>
    <s v="https://mg.olx.com.br/belo-horizonte-e-regiao/celulares/iphone-11-pro-64gb-novo-804032341"/>
    <n v="5200"/>
    <x v="6"/>
  </r>
  <r>
    <n v="347"/>
    <s v="Rio de Janeiro -  RJ"/>
    <s v="Lindo Iphone 11 PRO MAX 64GB"/>
    <s v="https://rj.olx.com.br/rio-de-janeiro-e-regiao/celulares/lindo-iphone-11-pro-max-64gb-804056467"/>
    <n v="5300"/>
    <x v="0"/>
  </r>
  <r>
    <n v="2147"/>
    <s v="Uberlândia -  MG"/>
    <s v="Iphone XS max 256 gb"/>
    <s v="https://mg.olx.com.br/regiao-de-uberlandia-e-uberaba/celulares/iphone-xs-max-256-gb-803067285"/>
    <n v="5300"/>
    <x v="6"/>
  </r>
  <r>
    <n v="1694"/>
    <s v="Angra dos Reis -  RJ"/>
    <s v="IPhone 11"/>
    <s v="https://rj.olx.com.br/serra-angra-dos-reis-e-regiao/celulares/iphone-11-804023850"/>
    <n v="5400"/>
    <x v="0"/>
  </r>
  <r>
    <n v="1840"/>
    <s v="Natal -  RN"/>
    <s v="iPhone 11 Pro "/>
    <s v="https://rn.olx.com.br/rio-grande-do-norte/celulares/iphone-11-pro-804021376"/>
    <n v="5400"/>
    <x v="25"/>
  </r>
  <r>
    <n v="1212"/>
    <s v="Aracaju -  SE"/>
    <s v="iPhone 11 Pro 64GB "/>
    <s v="https://se.olx.com.br/sergipe/celulares/iphone-11-pro-64gb-804033546"/>
    <n v="5499"/>
    <x v="11"/>
  </r>
  <r>
    <n v="568"/>
    <s v="Sorocaba -  SP"/>
    <s v="iPhone 11 Pro 64gb"/>
    <s v="https://sp.olx.com.br/regiao-de-sorocaba/celulares/iphone-11-pro-64gb-804049209"/>
    <n v="5500"/>
    <x v="5"/>
  </r>
  <r>
    <n v="20"/>
    <s v="Recife -  PE"/>
    <s v="VENDO IPHONE 11 pro 64GbS R$5500 1 mês de uso"/>
    <s v="https://pe.olx.com.br/grande-recife/celulares/vendo-iphone-11-pro-64gbs-r-5500-1-mes-de-uso-804065483"/>
    <n v="5500"/>
    <x v="10"/>
  </r>
  <r>
    <n v="2315"/>
    <s v="São José -  SC"/>
    <s v="Galaxy note 20 ultra 12gb/256gb novo troco iphone 11 pro max "/>
    <s v="https://sc.olx.com.br/florianopolis-e-regiao/celulares/galaxy-note-20-ultra-12gb-256gb-novo-troco-iphone-11-pro-max-804006723"/>
    <n v="5500"/>
    <x v="7"/>
  </r>
  <r>
    <n v="1348"/>
    <s v="Rio de Janeiro -  RJ"/>
    <s v="Iphone 11 Pro Max 256GB"/>
    <s v="https://rj.olx.com.br/rio-de-janeiro-e-regiao/celulares/iphone-11-pro-max-256gb-804030455"/>
    <n v="5500"/>
    <x v="0"/>
  </r>
  <r>
    <n v="1912"/>
    <s v="Brasilia -  DF"/>
    <s v="IPhone 11 pro 512gb"/>
    <s v="https://df.olx.com.br/distrito-federal-e-regiao/celulares/iphone-11-pro-512gb-804019978"/>
    <n v="5500"/>
    <x v="1"/>
  </r>
  <r>
    <n v="208"/>
    <s v="São Paulo -  SP"/>
    <s v="S20 Ultra"/>
    <s v="https://sp.olx.com.br/sao-paulo-e-regiao/celulares/s20-ultra-804060909"/>
    <n v="5500"/>
    <x v="5"/>
  </r>
  <r>
    <n v="1235"/>
    <s v="Goiânia -  GO"/>
    <s v="IPhone 11 Pro 64gb zerado"/>
    <s v="https://go.olx.com.br/grande-goiania-e-anapolis/celulares/iphone-11-pro-64gb-zerado-804033087"/>
    <n v="5500"/>
    <x v="14"/>
  </r>
  <r>
    <n v="1117"/>
    <s v="Curitiba -  PR"/>
    <s v="IPHONE 11 PRO MAX 64GB IMPECÁVEL "/>
    <s v="https://pr.olx.com.br/regiao-de-curitiba-e-paranagua/celulares/iphone-11-pro-max-64gb-impecavel-804035825"/>
    <n v="5790"/>
    <x v="2"/>
  </r>
  <r>
    <n v="1455"/>
    <s v="Uberlândia -  MG"/>
    <s v="IPhone 11 Pro"/>
    <s v="https://mg.olx.com.br/regiao-de-uberlandia-e-uberaba/celulares/iphone-11-pro-804029044"/>
    <n v="5800"/>
    <x v="6"/>
  </r>
  <r>
    <n v="952"/>
    <s v="São Paulo -  SP"/>
    <s v="IPhone 11 pró novo na caixa nunca usado nota fiscal 5800"/>
    <s v="https://sp.olx.com.br/sao-paulo-e-regiao/celulares/iphone-11-pro-novo-na-caixa-nunca-usado-nota-fiscal-5800-804040254"/>
    <n v="5800"/>
    <x v="5"/>
  </r>
  <r>
    <n v="968"/>
    <s v="Niterói -  RJ"/>
    <s v="iPhone 11 Pro Max 64 bateria 99 top "/>
    <s v="https://rj.olx.com.br/rio-de-janeiro-e-regiao/celulares/iphone-11-pro-max-64-bateria-99-top-804039788"/>
    <n v="5999"/>
    <x v="0"/>
  </r>
  <r>
    <n v="359"/>
    <s v="Brasília -  DF"/>
    <s v="iPhone 11 Pro Max 64 g na garantia ainda "/>
    <s v="https://df.olx.com.br/distrito-federal-e-regiao/celulares/iphone-11-pro-max-64-g-na-garantia-ainda-804056217"/>
    <n v="6000"/>
    <x v="1"/>
  </r>
  <r>
    <n v="964"/>
    <s v="Paço do Lumiar -  MA"/>
    <s v="Iphone11 pro max 64 gb"/>
    <s v="https://ma.olx.com.br/regiao-de-sao-luis/celulares/iphone11-pro-max-64-gb-804039865"/>
    <n v="6000"/>
    <x v="24"/>
  </r>
  <r>
    <n v="2142"/>
    <s v="Manaus -  AM"/>
    <s v="iPhone 11 pro max 64gb"/>
    <s v="https://am.olx.com.br/regiao-de-manaus/celulares/iphone-11-pro-max-64gb-804012225"/>
    <n v="6000"/>
    <x v="21"/>
  </r>
  <r>
    <n v="1755"/>
    <s v="Natal -  RN"/>
    <s v="IPhone 11 Pro 64gb"/>
    <s v="https://rn.olx.com.br/rio-grande-do-norte/celulares/iphone-11-pro-64gb-804022819"/>
    <n v="6050"/>
    <x v="25"/>
  </r>
  <r>
    <n v="511"/>
    <s v="Goiânia -  GO"/>
    <s v="IPhone 11 Pro max branco 256 gb ( Passo cartão )"/>
    <s v="https://go.olx.com.br/grande-goiania-e-anapolis/celulares/iphone-11-pro-max-branco-256-gb-passo-cartao-804050747"/>
    <n v="6200"/>
    <x v="14"/>
  </r>
  <r>
    <n v="856"/>
    <s v="Sorocaba -  SP"/>
    <s v="Iphone 12 - 64 GB - Azul - 6,1 polegadas ( não é o mini)"/>
    <s v="https://sp.olx.com.br/regiao-de-sorocaba/celulares/iphone-12-64-gb-azul-6-1-polegadas-nao-e-o-mini-804042684"/>
    <n v="6200"/>
    <x v="5"/>
  </r>
  <r>
    <n v="2018"/>
    <s v="Camaçari -  BA"/>
    <s v="Vendo iPhone 11 Pro max 64gb mais zero da Bahia "/>
    <s v="https://ba.olx.com.br/grande-salvador/celulares/vendo-iphone-11-pro-max-64gb-mais-zero-da-bahia-804017041"/>
    <n v="6250"/>
    <x v="3"/>
  </r>
  <r>
    <n v="146"/>
    <s v="Piracicaba -  SP"/>
    <s v="IPhone 11 Pro Max 256Gb"/>
    <s v="https://sp.olx.com.br/grande-campinas/celulares/iphone-11-pro-max-256gb-804063051"/>
    <n v="6300"/>
    <x v="5"/>
  </r>
  <r>
    <n v="2242"/>
    <s v="Belo Horizonte -  MG"/>
    <s v="IPhone 11 Pro max"/>
    <s v="https://mg.olx.com.br/belo-horizonte-e-regiao/celulares/iphone-11-pro-max-804008447"/>
    <n v="6300"/>
    <x v="6"/>
  </r>
  <r>
    <n v="335"/>
    <s v="Recife -  PE"/>
    <s v="iPhone 11 Pro 64GB Lacrado"/>
    <s v="https://pe.olx.com.br/grande-recife/celulares/iphone-11-pro-64gb-lacrado-800717827"/>
    <n v="6400"/>
    <x v="10"/>
  </r>
  <r>
    <n v="319"/>
    <s v="Goiânia -  GO"/>
    <s v="IPhone 11 Pro Max 64gb cinza- espacial"/>
    <s v="https://go.olx.com.br/grande-goiania-e-anapolis/celulares/iphone-11-pro-max-64gb-cinza-espacial-803592089"/>
    <n v="6500"/>
    <x v="14"/>
  </r>
  <r>
    <n v="1812"/>
    <s v="Ribeirão Preto -  SP"/>
    <s v="IPhone 11 Pro Max 64gb Novinho"/>
    <s v="https://sp.olx.com.br/regiao-de-ribeirao-preto/celulares/iphone-11-pro-max-64gb-novinho-804021924"/>
    <n v="6500"/>
    <x v="5"/>
  </r>
  <r>
    <n v="1141"/>
    <s v="Várzea Grande -  MT"/>
    <s v="Iphone 11 Pro Max 64GB"/>
    <s v="https://mt.olx.com.br/regiao-de-cuiaba/celulares/iphone-11-pro-max-64gb-804035433"/>
    <n v="6500"/>
    <x v="8"/>
  </r>
  <r>
    <n v="1091"/>
    <s v="Várzea Grande -  MT"/>
    <s v="Iphone 11 pro Max 64GB"/>
    <s v="https://mt.olx.com.br/regiao-de-cuiaba/celulares/iphone-11-pro-max-64gb-804036448"/>
    <n v="6500"/>
    <x v="8"/>
  </r>
  <r>
    <n v="1489"/>
    <s v="Ribeirão Preto -  SP"/>
    <s v="IPhone 11 Pro Max 64gb Novinho"/>
    <s v="https://sp.olx.com.br/regiao-de-ribeirao-preto/celulares/iphone-11-pro-max-64gb-novinho-804028122"/>
    <n v="6500"/>
    <x v="5"/>
  </r>
  <r>
    <n v="2190"/>
    <s v="Rio de Janeiro -  RJ"/>
    <s v="IPhone 11 Pro Max 64gb"/>
    <s v="https://rj.olx.com.br/rio-de-janeiro-e-regiao/celulares/iphone-11-pro-max-64gb-804010671"/>
    <n v="6600"/>
    <x v="0"/>
  </r>
  <r>
    <n v="2149"/>
    <s v="Uberlândia -  MG"/>
    <s v="Iphone 11 pro 256gb"/>
    <s v="https://mg.olx.com.br/regiao-de-uberlandia-e-uberaba/celulares/iphone-11-pro-256gb-803046942"/>
    <n v="6700"/>
    <x v="6"/>
  </r>
  <r>
    <n v="1099"/>
    <s v="Aparecida de Goiânia -  GO"/>
    <s v="iPhone 11 Pro Max 256 gb 6,800 saúde Bt 98%"/>
    <s v="https://go.olx.com.br/grande-goiania-e-anapolis/celulares/iphone-11-pro-max-256-gb-6-800-saude-bt-98-804036164"/>
    <n v="6800"/>
    <x v="14"/>
  </r>
  <r>
    <n v="2343"/>
    <s v="Apucarana -  PR"/>
    <s v="Iphone 11 PRO Midnight Green - 512 GB"/>
    <s v="https://pr.olx.com.br/regiao-de-londrina/celulares/iphone-11-pro-midnight-green-512-gb-804006592"/>
    <n v="6990"/>
    <x v="2"/>
  </r>
  <r>
    <n v="1057"/>
    <s v="Apucarana -  PR"/>
    <s v="Iphone 11 PRO Silver - 512 GB"/>
    <s v="https://pr.olx.com.br/regiao-de-londrina/celulares/iphone-11-pro-silver-512-gb-804037238"/>
    <n v="6990"/>
    <x v="2"/>
  </r>
  <r>
    <n v="1056"/>
    <s v="Apucarana -  PR"/>
    <s v="Iphone 11 PRO Silver - 512 GB"/>
    <s v="https://pr.olx.com.br/regiao-de-londrina/celulares/iphone-11-pro-silver-512-gb-804037238"/>
    <n v="6990"/>
    <x v="2"/>
  </r>
  <r>
    <n v="448"/>
    <s v="Bicas -  MG"/>
    <s v="iPhone 11 pro max 256g"/>
    <s v="https://mg.olx.com.br/regiao-de-juiz-de-fora/celulares/iphone-11-pro-max-256g-804053115"/>
    <n v="7000"/>
    <x v="6"/>
  </r>
  <r>
    <n v="1535"/>
    <s v="Maringá -  PR"/>
    <s v="IPhone 11 Pro Max 256GB"/>
    <s v="https://pr.olx.com.br/regiao-de-maringa/celulares/iphone-11-pro-max-256gb-804029294"/>
    <n v="7000"/>
    <x v="2"/>
  </r>
  <r>
    <n v="2299"/>
    <s v="Salvador -  BA"/>
    <s v="iPhone 11 Pro max "/>
    <s v="https://ba.olx.com.br/grande-salvador/celulares/iphone-11-pro-max-804007615"/>
    <n v="7100"/>
    <x v="3"/>
  </r>
  <r>
    <n v="2179"/>
    <s v="Penha -  SC"/>
    <s v="iPhone 11 pro Max 256 GB"/>
    <s v="https://sc.olx.com.br/norte-de-santa-catarina/celulares/iphone-11-pro-max-256-gb-804011106"/>
    <n v="7200"/>
    <x v="7"/>
  </r>
  <r>
    <n v="2148"/>
    <s v="Uberlândia -  MG"/>
    <s v="Iphone 11 Pro Max 512 GB"/>
    <s v="https://mg.olx.com.br/regiao-de-uberlandia-e-uberaba/celulares/iphone-11-pro-max-512-gb-803081942"/>
    <n v="7399"/>
    <x v="6"/>
  </r>
  <r>
    <n v="380"/>
    <s v="Boa Vista -  RR"/>
    <s v="iPhone 11 Pro Max 256gb novo"/>
    <s v="https://rr.olx.com.br/roraima/celulares/iphone-11-pro-max-256gb-novo-804055481"/>
    <n v="7500"/>
    <x v="22"/>
  </r>
  <r>
    <n v="471"/>
    <s v="João Pessoa -  PB"/>
    <s v="Iphone 11 Pro Max 512GB"/>
    <s v="https://pb.olx.com.br/paraiba/celulares/iphone-11-pro-max-512gb-804052108"/>
    <n v="7500"/>
    <x v="15"/>
  </r>
  <r>
    <n v="200"/>
    <s v="Jundiaí -  SP"/>
    <s v="IPhone 11 Pro Max 256Gb - Novo e Lacrado - Somos Loja Física"/>
    <s v="https://sp.olx.com.br/sao-paulo-e-regiao/celulares/iphone-11-pro-max-256gb-novo-e-lacrado-somos-loja-fisica-804061136"/>
    <n v="7599"/>
    <x v="5"/>
  </r>
  <r>
    <n v="1161"/>
    <s v="Três Lagoas -  MS"/>
    <s v="iPhone 11 pro Max 512 GB"/>
    <s v="https://ms.olx.com.br/mato-grosso-do-sul/celulares/iphone-11-pro-max-512-gb-804035066"/>
    <n v="7600"/>
    <x v="23"/>
  </r>
  <r>
    <n v="2161"/>
    <s v="Manaus -  AM"/>
    <s v="Fusca garotao alarme portas suicidas "/>
    <s v="https://am.olx.com.br/regiao-de-manaus/autos-e-pecas/carros-vans-e-utilitarios/fusca-garotao-alarme-portas-suicidas-804012388"/>
    <n v="7999"/>
    <x v="21"/>
  </r>
  <r>
    <n v="1297"/>
    <s v="Anápolis -  GO"/>
    <s v="Vendo iPhone 11 pro max mais Apple watch 4 dourado "/>
    <s v="https://go.olx.com.br/grande-goiania-e-anapolis/celulares/vendo-iphone-11-pro-max-mais-apple-watch-4-dourado-804031673"/>
    <n v="8000"/>
    <x v="14"/>
  </r>
  <r>
    <n v="657"/>
    <s v="Rio de Janeiro -  RJ"/>
    <s v="Máquina de sorvete "/>
    <s v="https://rj.olx.com.br/rio-de-janeiro-e-regiao/comercio-e-escritorio/outros-itens-para-comercio-e-escritorio/maquina-de-sorvete-804048099"/>
    <n v="8500"/>
    <x v="0"/>
  </r>
  <r>
    <n v="476"/>
    <s v="São Luís -  MA"/>
    <s v="iPhone 11 pro Max 512 Gb "/>
    <s v="https://ma.olx.com.br/regiao-de-sao-luis/celulares/iphone-11-pro-max-512-gb-804051905"/>
    <n v="9000"/>
    <x v="24"/>
  </r>
  <r>
    <n v="1931"/>
    <s v="São Paulo -  SP"/>
    <s v="MACBOOK PRO 13 PL TOUCH BAR ZERADO PRATICAMENTE "/>
    <s v="https://sp.olx.com.br/sao-paulo-e-regiao/computadores-e-acessorios/macbook-pro-13-pl-touch-bar-zerado-praticamente-804019582"/>
    <n v="9000"/>
    <x v="5"/>
  </r>
  <r>
    <n v="764"/>
    <s v="São Gonçalo -  RJ"/>
    <s v="Passo Esfiharia funcionando"/>
    <s v="https://rj.olx.com.br/rio-de-janeiro-e-regiao/comercio-e-industria/passo-esfiharia-funcionando-804045378"/>
    <n v="11900"/>
    <x v="0"/>
  </r>
  <r>
    <n v="1984"/>
    <s v="São Paulo -  SP"/>
    <s v="Iphone 12pro"/>
    <s v="https://sp.olx.com.br/sao-paulo-e-regiao/celulares/iphone-12pro-803581749"/>
    <n v="13000"/>
    <x v="5"/>
  </r>
  <r>
    <n v="966"/>
    <s v="Rio de Janeiro -  RJ"/>
    <s v="Honda CB 250f 2019 muito nova de garagem , preferencia trocas por Bros 160 Leia-Me"/>
    <s v="https://rj.olx.com.br/rio-de-janeiro-e-regiao/autos-e-pecas/motos/honda-cb-250f-2019-muito-nova-de-garagem-preferencia-trocas-por-bros-160-leia-me-804039847"/>
    <n v="14800"/>
    <x v="0"/>
  </r>
  <r>
    <n v="1629"/>
    <s v="Brasília -  DF"/>
    <s v="Yamaha XTZ Tenere 250 Azul Flex rarissima aceito troca"/>
    <s v="https://df.olx.com.br/distrito-federal-e-regiao/autos-e-pecas/motos/yamaha-xtz-tenere-250-azul-flex-rarissima-aceito-troca-804025458"/>
    <n v="16000"/>
    <x v="1"/>
  </r>
  <r>
    <n v="513"/>
    <s v="Fortaleza -  CE"/>
    <s v="Volkswagen gol g3 power( reliquia )Xre hornet Bros fan pcx cb300 cb iPhone"/>
    <s v="https://ce.olx.com.br/fortaleza-e-regiao/autos-e-pecas/carros-vans-e-utilitarios/volkswagen-gol-g3-power-reliquia-xre-hornet-bros-fan-pcx-cb300-cb-iphone-801342564"/>
    <n v="20200"/>
    <x v="17"/>
  </r>
  <r>
    <n v="351"/>
    <s v="Brasília -  DF"/>
    <s v="Uno Way 2011/2012 Completo em Ótimo estado. Leia todo o anuncio!"/>
    <s v="https://df.olx.com.br/distrito-federal-e-regiao/autos-e-pecas/carros-vans-e-utilitarios/uno-way-2011-2012-completo-em-otimo-estado-leia-todo-o-anuncio-804056999"/>
    <n v="23990"/>
    <x v="1"/>
  </r>
  <r>
    <n v="1673"/>
    <s v="Lauro de Freitas -  BA"/>
    <s v="Kit Studio de fotografia"/>
    <s v="https://ba.olx.com.br/grande-salvador/audio-tv-video-e-fotografia/kit-studio-de-fotografia-803095639"/>
    <n v="25000"/>
    <x v="3"/>
  </r>
  <r>
    <n v="2188"/>
    <s v="Fortaleza -  CE"/>
    <s v="C3 Tendance 1.5 2014"/>
    <s v="https://ce.olx.com.br/fortaleza-e-regiao/autos-e-pecas/carros-vans-e-utilitarios/c3-tendance-1-5-2014-752656839"/>
    <n v="28900"/>
    <x v="17"/>
  </r>
  <r>
    <n v="1051"/>
    <s v="Natal -  RN"/>
    <s v="Ford BAIXEI!!! De 36.990 por Ka sedan 2015 1.5 top! 33.990av ou ent. 13.3990 + parc. 678"/>
    <s v="https://rn.olx.com.br/rio-grande-do-norte/autos-e-pecas/carros-vans-e-utilitarios/ford-baixei-de-36-990-por-ka-sedan-2015-1-5-top-33-990av-ou-ent-13-3990-parc-678-754840739"/>
    <n v="33990"/>
    <x v="25"/>
  </r>
  <r>
    <n v="502"/>
    <s v="Manaus -  AM"/>
    <s v="Terreno 20x40 na BR 174 Ao Lado do Acqua Parque"/>
    <s v="https://am.olx.com.br/regiao-de-manaus/terrenos/terreno-20x40-na-br-174-ao-lado-do-acqua-parque-803258241"/>
    <n v="35000"/>
    <x v="21"/>
  </r>
  <r>
    <n v="1870"/>
    <s v="Brasília -  DF"/>
    <s v="Vw gol gts completo com injeçao 4 bicos rarissimo todo orignal"/>
    <s v="https://df.olx.com.br/distrito-federal-e-regiao/autos-e-pecas/carros-vans-e-utilitarios/vw-gol-gts-completo-com-injecao-4-bicos-rarissimo-todo-orignal-804021346"/>
    <n v="45000"/>
    <x v="1"/>
  </r>
  <r>
    <n v="1291"/>
    <s v="Mamanguape -  PB"/>
    <s v="Corolla XEi 2013"/>
    <s v="https://pb.olx.com.br/paraiba/autos-e-pecas/carros-vans-e-utilitarios/corolla-xei-2013-804032410"/>
    <n v="48500"/>
    <x v="15"/>
  </r>
  <r>
    <n v="162"/>
    <s v="Belo Horizonte -  MG"/>
    <s v="Etios x 1.3 hatch AUTOMÁTICO 2020"/>
    <s v="https://mg.olx.com.br/belo-horizonte-e-regiao/autos-e-pecas/carros-vans-e-utilitarios/etios-x-1-3-hatch-automatico-2020-783143612"/>
    <n v="51000"/>
    <x v="6"/>
  </r>
  <r>
    <n v="326"/>
    <s v="Venda Nova do Imigrante -  ES"/>
    <s v="SUV Suzuki Gran Vitara "/>
    <s v="https://es.olx.com.br/sul-do-espirito-santo/autos-e-pecas/carros-vans-e-utilitarios/suv-suzuki-gran-vitara-804031581"/>
    <n v="54000"/>
    <x v="16"/>
  </r>
  <r>
    <n v="288"/>
    <s v="Itajaí -  SC"/>
    <s v="Lindo Audi Q5 Ambiente 2.0 Tfsi Quattro 2012"/>
    <s v="https://sc.olx.com.br/norte-de-santa-catarina/autos-e-pecas/carros-vans-e-utilitarios/lindo-audi-q5-ambiente-2-0-tfsi-quattro-2012-697412234"/>
    <n v="79900"/>
    <x v="7"/>
  </r>
  <r>
    <n v="1288"/>
    <s v="Campo Grande -  MS"/>
    <s v="Audi Q3 2.0 Tfsi Ambiente Quattro 4p Gasolina S Tronic 14/15"/>
    <s v="https://ms.olx.com.br/mato-grosso-do-sul/autos-e-pecas/carros-vans-e-utilitarios/audi-q3-2-0-tfsi-ambiente-quattro-4p-gasolina-s-tronic-14-15-713441316"/>
    <n v="86900"/>
    <x v="23"/>
  </r>
  <r>
    <n v="1070"/>
    <s v="Santo Antônio da Patrulha -  RS"/>
    <s v="Chácara com casa em Santo Antônio da Patrulha"/>
    <s v="https://rs.olx.com.br/regioes-de-porto-alegre-torres-e-santa-cruz-do-sul/terrenos/chacara-com-casa-em-santo-antonio-da-patrulha-804036912"/>
    <n v="119900"/>
    <x v="12"/>
  </r>
  <r>
    <n v="975"/>
    <s v="Biguaçu -  SC"/>
    <s v="(Barbada) Terreno para moradia próximo ao parque verde"/>
    <s v="https://sc.olx.com.br/florianopolis-e-regiao/terrenos/barbada-terreno-para-moradia-proximo-ao-parque-verde-794821024"/>
    <n v="150000"/>
    <x v="7"/>
  </r>
  <r>
    <n v="194"/>
    <s v="Biguaçu -  SC"/>
    <s v="(Parcelado) Compre seu Terreno no Boleto, em até 150x "/>
    <s v="https://sc.olx.com.br/florianopolis-e-regiao/terrenos/parcelado-compre-seu-terreno-no-boleto-em-ate-150x-794718694"/>
    <n v="150000"/>
    <x v="7"/>
  </r>
  <r>
    <n v="1223"/>
    <s v="Pinhalzinho -  SP"/>
    <s v="Só troca "/>
    <s v="https://sp.olx.com.br/sao-paulo-e-regiao/celulares/so-troca-804033157"/>
    <n v="111111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2C6F0-3BDC-4672-8D4C-797CE23C8778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31" firstHeaderRow="1" firstDataRow="1" firstDataCol="1"/>
  <pivotFields count="6">
    <pivotField showAll="0"/>
    <pivotField showAll="0"/>
    <pivotField showAll="0"/>
    <pivotField dataField="1" showAll="0"/>
    <pivotField showAll="0"/>
    <pivotField axis="axisRow" showAll="0">
      <items count="28">
        <item x="26"/>
        <item x="4"/>
        <item x="21"/>
        <item x="13"/>
        <item x="3"/>
        <item x="17"/>
        <item x="1"/>
        <item x="16"/>
        <item x="14"/>
        <item x="24"/>
        <item x="6"/>
        <item x="23"/>
        <item x="8"/>
        <item x="9"/>
        <item x="15"/>
        <item x="10"/>
        <item x="19"/>
        <item x="2"/>
        <item x="0"/>
        <item x="25"/>
        <item x="20"/>
        <item x="22"/>
        <item x="12"/>
        <item x="7"/>
        <item x="11"/>
        <item x="5"/>
        <item x="18"/>
        <item t="default"/>
      </items>
    </pivotField>
  </pivotFields>
  <rowFields count="1">
    <field x="5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url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C759A-9ED0-445B-BD2D-D96D352A74A8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1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 sortType="descending">
      <items count="28">
        <item x="26"/>
        <item x="4"/>
        <item x="21"/>
        <item x="13"/>
        <item x="3"/>
        <item x="17"/>
        <item x="1"/>
        <item x="16"/>
        <item x="14"/>
        <item x="24"/>
        <item x="6"/>
        <item x="23"/>
        <item x="8"/>
        <item x="9"/>
        <item x="15"/>
        <item x="10"/>
        <item x="19"/>
        <item x="2"/>
        <item x="0"/>
        <item x="25"/>
        <item x="20"/>
        <item x="22"/>
        <item x="12"/>
        <item x="7"/>
        <item x="11"/>
        <item x="5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28">
    <i>
      <x v="11"/>
    </i>
    <i>
      <x v="23"/>
    </i>
    <i>
      <x v="25"/>
    </i>
    <i>
      <x v="22"/>
    </i>
    <i>
      <x v="14"/>
    </i>
    <i>
      <x v="5"/>
    </i>
    <i>
      <x v="7"/>
    </i>
    <i>
      <x v="19"/>
    </i>
    <i>
      <x v="2"/>
    </i>
    <i>
      <x v="21"/>
    </i>
    <i>
      <x v="6"/>
    </i>
    <i>
      <x v="10"/>
    </i>
    <i>
      <x v="12"/>
    </i>
    <i>
      <x v="15"/>
    </i>
    <i>
      <x v="8"/>
    </i>
    <i>
      <x v="17"/>
    </i>
    <i>
      <x v="4"/>
    </i>
    <i>
      <x v="9"/>
    </i>
    <i>
      <x v="18"/>
    </i>
    <i>
      <x v="16"/>
    </i>
    <i>
      <x v="24"/>
    </i>
    <i>
      <x v="3"/>
    </i>
    <i>
      <x v="20"/>
    </i>
    <i>
      <x v="13"/>
    </i>
    <i>
      <x v="1"/>
    </i>
    <i>
      <x/>
    </i>
    <i>
      <x v="26"/>
    </i>
    <i t="grand">
      <x/>
    </i>
  </rowItems>
  <colItems count="1">
    <i/>
  </colItems>
  <dataFields count="1">
    <dataField name="Average of valor" fld="4" subtotal="average" baseField="5" baseItem="0"/>
  </dataFields>
  <formats count="1">
    <format dxfId="1">
      <pivotArea collapsedLevelsAreSubtotals="1" fieldPosition="0">
        <references count="1">
          <reference field="5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mt.olx.com.br/regiao-de-cuiaba/celulares/iphone-11-pro-max-64gb-804036448" TargetMode="External"/><Relationship Id="rId21" Type="http://schemas.openxmlformats.org/officeDocument/2006/relationships/hyperlink" Target="https://sp.olx.com.br/sao-paulo-e-regiao/celulares/iphone-6-804022379" TargetMode="External"/><Relationship Id="rId170" Type="http://schemas.openxmlformats.org/officeDocument/2006/relationships/hyperlink" Target="https://sp.olx.com.br/sao-paulo-e-regiao/comercio-e-escritorio/outros-itens-para-comercio-e-escritorio/iphone-6s-32gb-804032664" TargetMode="External"/><Relationship Id="rId268" Type="http://schemas.openxmlformats.org/officeDocument/2006/relationships/hyperlink" Target="https://sp.olx.com.br/vale-do-paraiba-e-litoral-norte/celulares/j8-novinho-804028947" TargetMode="External"/><Relationship Id="rId475" Type="http://schemas.openxmlformats.org/officeDocument/2006/relationships/hyperlink" Target="https://sc.olx.com.br/oeste-de-santa-catarina/celulares/iphone-6s-128gb-804040633" TargetMode="External"/><Relationship Id="rId682" Type="http://schemas.openxmlformats.org/officeDocument/2006/relationships/hyperlink" Target="https://rs.olx.com.br/regioes-de-porto-alegre-torres-e-santa-cruz-do-sul/celulares/vendo-iphone-x-804029020" TargetMode="External"/><Relationship Id="rId128" Type="http://schemas.openxmlformats.org/officeDocument/2006/relationships/hyperlink" Target="https://se.olx.com.br/sergipe/celulares/iphone-6s-16-g-rose-804058819" TargetMode="External"/><Relationship Id="rId335" Type="http://schemas.openxmlformats.org/officeDocument/2006/relationships/hyperlink" Target="https://rj.olx.com.br/rio-de-janeiro-e-regiao/celulares/iphone-8-804057963" TargetMode="External"/><Relationship Id="rId542" Type="http://schemas.openxmlformats.org/officeDocument/2006/relationships/hyperlink" Target="https://pa.olx.com.br/regiao-de-belem/celulares/6s-plus-128gb-804043892" TargetMode="External"/><Relationship Id="rId987" Type="http://schemas.openxmlformats.org/officeDocument/2006/relationships/hyperlink" Target="https://sc.olx.com.br/norte-de-santa-catarina/celulares/iphone-7-plus-128gb-804022437" TargetMode="External"/><Relationship Id="rId1172" Type="http://schemas.openxmlformats.org/officeDocument/2006/relationships/hyperlink" Target="https://df.olx.com.br/distrito-federal-e-regiao/celulares/iphone-8-plus-804021757" TargetMode="External"/><Relationship Id="rId402" Type="http://schemas.openxmlformats.org/officeDocument/2006/relationships/hyperlink" Target="https://rj.olx.com.br/rio-de-janeiro-e-regiao/celulares/iphone-7-804055052" TargetMode="External"/><Relationship Id="rId847" Type="http://schemas.openxmlformats.org/officeDocument/2006/relationships/hyperlink" Target="https://es.olx.com.br/norte-do-espirito-santo/audio-tv-video-e-fotografia/camera-gopro-6-hero-black-804040776" TargetMode="External"/><Relationship Id="rId1032" Type="http://schemas.openxmlformats.org/officeDocument/2006/relationships/hyperlink" Target="https://sp.olx.com.br/sao-paulo-e-regiao/celulares/iphone-xr-64g-804047409" TargetMode="External"/><Relationship Id="rId1477" Type="http://schemas.openxmlformats.org/officeDocument/2006/relationships/hyperlink" Target="https://sp.olx.com.br/vale-do-paraiba-e-litoral-norte/celulares/iphone-11-preto-128gb-804015790" TargetMode="External"/><Relationship Id="rId707" Type="http://schemas.openxmlformats.org/officeDocument/2006/relationships/hyperlink" Target="https://sp.olx.com.br/regiao-de-ribeirao-preto/celulares/somente-venda-804022793" TargetMode="External"/><Relationship Id="rId914" Type="http://schemas.openxmlformats.org/officeDocument/2006/relationships/hyperlink" Target="https://pe.olx.com.br/grande-recife/celulares/iphone-64gb-preto-804041975" TargetMode="External"/><Relationship Id="rId1337" Type="http://schemas.openxmlformats.org/officeDocument/2006/relationships/hyperlink" Target="https://ba.olx.com.br/regiao-de-juazeiro-e-jacobina/celulares/iphone-11-vermelho-64-gigas-804065482" TargetMode="External"/><Relationship Id="rId1544" Type="http://schemas.openxmlformats.org/officeDocument/2006/relationships/hyperlink" Target="https://rj.olx.com.br/rio-de-janeiro-e-regiao/comercio-e-industria/passo-esfiharia-funcionando-804045378" TargetMode="External"/><Relationship Id="rId43" Type="http://schemas.openxmlformats.org/officeDocument/2006/relationships/hyperlink" Target="https://sp.olx.com.br/sao-paulo-e-regiao/videogames/apple-watch-serie-2-38mm-804029101" TargetMode="External"/><Relationship Id="rId1404" Type="http://schemas.openxmlformats.org/officeDocument/2006/relationships/hyperlink" Target="https://sp.olx.com.br/regiao-de-ribeirao-preto/celulares/iphone-11-804038023" TargetMode="External"/><Relationship Id="rId192" Type="http://schemas.openxmlformats.org/officeDocument/2006/relationships/hyperlink" Target="https://rj.olx.com.br/rio-de-janeiro-e-regiao/celulares/iphone-iphone-se-64-gb-otimo-estado-804053849" TargetMode="External"/><Relationship Id="rId497" Type="http://schemas.openxmlformats.org/officeDocument/2006/relationships/hyperlink" Target="https://mg.olx.com.br/regiao-de-montes-claros-e-diamantina/celulares/iphone-6s-plus-804012239" TargetMode="External"/><Relationship Id="rId357" Type="http://schemas.openxmlformats.org/officeDocument/2006/relationships/hyperlink" Target="https://rj.olx.com.br/rio-de-janeiro-e-regiao/celulares/galaxy-watch-active-2-802702933" TargetMode="External"/><Relationship Id="rId1194" Type="http://schemas.openxmlformats.org/officeDocument/2006/relationships/hyperlink" Target="https://rj.olx.com.br/rio-de-janeiro-e-regiao/celulares/iphone-x-804029679" TargetMode="External"/><Relationship Id="rId217" Type="http://schemas.openxmlformats.org/officeDocument/2006/relationships/hyperlink" Target="https://sp.olx.com.br/grande-campinas/celulares/iphone-se-cinza-espacial-64gb-com-carregador-original-800370715" TargetMode="External"/><Relationship Id="rId564" Type="http://schemas.openxmlformats.org/officeDocument/2006/relationships/hyperlink" Target="https://sp.olx.com.br/sao-paulo-e-regiao/celulares/iphone-6-plus-128-gb-804047489" TargetMode="External"/><Relationship Id="rId771" Type="http://schemas.openxmlformats.org/officeDocument/2006/relationships/hyperlink" Target="https://sp.olx.com.br/regiao-de-bauru-e-marilia/celulares/iphone-7-plus-804049681" TargetMode="External"/><Relationship Id="rId869" Type="http://schemas.openxmlformats.org/officeDocument/2006/relationships/hyperlink" Target="https://sp.olx.com.br/sao-paulo-e-regiao/celulares/iphone-7-128-gigas-804016970" TargetMode="External"/><Relationship Id="rId1499" Type="http://schemas.openxmlformats.org/officeDocument/2006/relationships/hyperlink" Target="https://pe.olx.com.br/grande-recife/celulares/vendo-iphone-11-pro-64gbs-r-5500-1-mes-de-uso-804065483" TargetMode="External"/><Relationship Id="rId424" Type="http://schemas.openxmlformats.org/officeDocument/2006/relationships/hyperlink" Target="https://rj.olx.com.br/rio-de-janeiro-e-regiao/celulares/iphone-7-32gb-804029575" TargetMode="External"/><Relationship Id="rId631" Type="http://schemas.openxmlformats.org/officeDocument/2006/relationships/hyperlink" Target="https://df.olx.com.br/distrito-federal-e-regiao/celulares/samsung-galaxy-a70-dual-sim-128-gb-azul-6-gb-ram-aceito-troca-804042528" TargetMode="External"/><Relationship Id="rId729" Type="http://schemas.openxmlformats.org/officeDocument/2006/relationships/hyperlink" Target="https://ba.olx.com.br/sul-da-bahia/celulares/iphone-7-32gb-sem-uso-804042525" TargetMode="External"/><Relationship Id="rId1054" Type="http://schemas.openxmlformats.org/officeDocument/2006/relationships/hyperlink" Target="https://rj.olx.com.br/rio-de-janeiro-e-regiao/celulares/iphone-8-plus-64gb-prata-estado-de-zero-804027446" TargetMode="External"/><Relationship Id="rId1261" Type="http://schemas.openxmlformats.org/officeDocument/2006/relationships/hyperlink" Target="https://rr.olx.com.br/roraima/celulares/vendo-iphone-8-plus-64gb-preto-804032997" TargetMode="External"/><Relationship Id="rId1359" Type="http://schemas.openxmlformats.org/officeDocument/2006/relationships/hyperlink" Target="https://mg.olx.com.br/belo-horizonte-e-regiao/celulares/iphone-x-256-g-804029438" TargetMode="External"/><Relationship Id="rId936" Type="http://schemas.openxmlformats.org/officeDocument/2006/relationships/hyperlink" Target="https://am.olx.com.br/regiao-de-manaus/celulares/vendo-iphone-7-plus-128gb-804022630" TargetMode="External"/><Relationship Id="rId1121" Type="http://schemas.openxmlformats.org/officeDocument/2006/relationships/hyperlink" Target="https://rj.olx.com.br/rio-de-janeiro-e-regiao/celulares/iphone-xs-max-804063177" TargetMode="External"/><Relationship Id="rId1219" Type="http://schemas.openxmlformats.org/officeDocument/2006/relationships/hyperlink" Target="https://sp.olx.com.br/sao-paulo-e-regiao/celulares/iphone-8-plus-64gb-804036467" TargetMode="External"/><Relationship Id="rId65" Type="http://schemas.openxmlformats.org/officeDocument/2006/relationships/hyperlink" Target="https://sc.olx.com.br/florianopolis-e-regiao/celulares/vendo-ou-troco-iphone-6-804036305" TargetMode="External"/><Relationship Id="rId1426" Type="http://schemas.openxmlformats.org/officeDocument/2006/relationships/hyperlink" Target="https://pe.olx.com.br/grande-recife/celulares/iphone-11-804012197" TargetMode="External"/><Relationship Id="rId281" Type="http://schemas.openxmlformats.org/officeDocument/2006/relationships/hyperlink" Target="https://rj.olx.com.br/rio-de-janeiro-e-regiao/celulares/troco-em-iphone-7-plus-804061211" TargetMode="External"/><Relationship Id="rId141" Type="http://schemas.openxmlformats.org/officeDocument/2006/relationships/hyperlink" Target="https://mg.olx.com.br/belo-horizonte-e-regiao/celulares/redmi-8-32-gb-de-memoria-804045785" TargetMode="External"/><Relationship Id="rId379" Type="http://schemas.openxmlformats.org/officeDocument/2006/relationships/hyperlink" Target="https://sp.olx.com.br/sao-paulo-e-regiao/celulares/apple-iphone-6-plus-64-gb-na-caixa-804038423" TargetMode="External"/><Relationship Id="rId586" Type="http://schemas.openxmlformats.org/officeDocument/2006/relationships/hyperlink" Target="https://mt.olx.com.br/regiao-de-cuiaba/celulares/iphone-7-804015932" TargetMode="External"/><Relationship Id="rId793" Type="http://schemas.openxmlformats.org/officeDocument/2006/relationships/hyperlink" Target="https://rj.olx.com.br/rio-de-janeiro-e-regiao/celulares/iphone-7-plus-804027124" TargetMode="External"/><Relationship Id="rId7" Type="http://schemas.openxmlformats.org/officeDocument/2006/relationships/hyperlink" Target="https://sp.olx.com.br/sao-paulo-e-regiao/celulares/iphone-6s-32-gb-804013092" TargetMode="External"/><Relationship Id="rId239" Type="http://schemas.openxmlformats.org/officeDocument/2006/relationships/hyperlink" Target="https://mg.olx.com.br/belo-horizonte-e-regiao/celulares/iphone-6-s-16-gb-802829855" TargetMode="External"/><Relationship Id="rId446" Type="http://schemas.openxmlformats.org/officeDocument/2006/relationships/hyperlink" Target="https://rn.olx.com.br/rio-grande-do-norte/celulares/iphone-6s-804029326" TargetMode="External"/><Relationship Id="rId653" Type="http://schemas.openxmlformats.org/officeDocument/2006/relationships/hyperlink" Target="https://mg.olx.com.br/regiao-de-juiz-de-fora/celulares/samsung-a31-de-128-gb-804065883" TargetMode="External"/><Relationship Id="rId1076" Type="http://schemas.openxmlformats.org/officeDocument/2006/relationships/hyperlink" Target="https://am.olx.com.br/regiao-de-manaus/celulares/iphone-804065901" TargetMode="External"/><Relationship Id="rId1283" Type="http://schemas.openxmlformats.org/officeDocument/2006/relationships/hyperlink" Target="https://mg.olx.com.br/belo-horizonte-e-regiao/celulares/iphone-xr-64g-garantia-aplle-07-2021-3100-804049142" TargetMode="External"/><Relationship Id="rId1490" Type="http://schemas.openxmlformats.org/officeDocument/2006/relationships/hyperlink" Target="https://pb.olx.com.br/paraiba/celulares/iphone-11-pro-max-64gb-leia-o-anuncio-804028298" TargetMode="External"/><Relationship Id="rId306" Type="http://schemas.openxmlformats.org/officeDocument/2006/relationships/hyperlink" Target="https://rj.olx.com.br/rio-de-janeiro-e-regiao/celulares/iphone-6s-rose-64gb-804056667" TargetMode="External"/><Relationship Id="rId860" Type="http://schemas.openxmlformats.org/officeDocument/2006/relationships/hyperlink" Target="https://rn.olx.com.br/rio-grande-do-norte/celulares/lacrado-iphone-7-32gb-preto-matte-nota-fiscal-e-garantia-de-12-meses-804040127" TargetMode="External"/><Relationship Id="rId958" Type="http://schemas.openxmlformats.org/officeDocument/2006/relationships/hyperlink" Target="https://pb.olx.com.br/paraiba/celulares/vendo-iphone-7-256-gb-804049467" TargetMode="External"/><Relationship Id="rId1143" Type="http://schemas.openxmlformats.org/officeDocument/2006/relationships/hyperlink" Target="https://pe.olx.com.br/grande-recife/celulares/iphone-8-plus-804064536" TargetMode="External"/><Relationship Id="rId87" Type="http://schemas.openxmlformats.org/officeDocument/2006/relationships/hyperlink" Target="https://ms.olx.com.br/mato-grosso-do-sul/celulares/iphone-6-804042345" TargetMode="External"/><Relationship Id="rId513" Type="http://schemas.openxmlformats.org/officeDocument/2006/relationships/hyperlink" Target="https://pa.olx.com.br/regiao-de-santarem/celulares/iphone-7-804035966" TargetMode="External"/><Relationship Id="rId720" Type="http://schemas.openxmlformats.org/officeDocument/2006/relationships/hyperlink" Target="https://go.olx.com.br/grande-goiania-e-anapolis/videogames/ps4-slim-1-terabaite-804008889" TargetMode="External"/><Relationship Id="rId818" Type="http://schemas.openxmlformats.org/officeDocument/2006/relationships/hyperlink" Target="https://ms.olx.com.br/mato-grosso-do-sul/celulares/iphone-7-plus-128gb-gold-usado-r-1-899-00-804011862" TargetMode="External"/><Relationship Id="rId1350" Type="http://schemas.openxmlformats.org/officeDocument/2006/relationships/hyperlink" Target="https://sp.olx.com.br/sao-paulo-e-regiao/ciclismo/bicicleta-importada-francesa-top-804006343" TargetMode="External"/><Relationship Id="rId1448" Type="http://schemas.openxmlformats.org/officeDocument/2006/relationships/hyperlink" Target="https://ba.olx.com.br/grande-salvador/celulares/iphone-11-804062577" TargetMode="External"/><Relationship Id="rId1003" Type="http://schemas.openxmlformats.org/officeDocument/2006/relationships/hyperlink" Target="https://sp.olx.com.br/sao-paulo-e-regiao/celulares/iphone-7-plus-804026678" TargetMode="External"/><Relationship Id="rId1210" Type="http://schemas.openxmlformats.org/officeDocument/2006/relationships/hyperlink" Target="https://am.olx.com.br/regiao-de-manaus/celulares/vendo-iphone-xr-64-gb-804038981" TargetMode="External"/><Relationship Id="rId1308" Type="http://schemas.openxmlformats.org/officeDocument/2006/relationships/hyperlink" Target="https://es.olx.com.br/norte-do-espirito-santo/celulares/iphone-xr-64gb-804042538" TargetMode="External"/><Relationship Id="rId1515" Type="http://schemas.openxmlformats.org/officeDocument/2006/relationships/hyperlink" Target="https://ba.olx.com.br/grande-salvador/celulares/vendo-iphone-11-pro-max-64gb-mais-zero-da-bahia-804017041" TargetMode="External"/><Relationship Id="rId14" Type="http://schemas.openxmlformats.org/officeDocument/2006/relationships/hyperlink" Target="https://sp.olx.com.br/vale-do-paraiba-e-litoral-norte/celulares/iphone-6-64gb-tudo-ok-804028637" TargetMode="External"/><Relationship Id="rId163" Type="http://schemas.openxmlformats.org/officeDocument/2006/relationships/hyperlink" Target="https://pa.olx.com.br/regiao-de-belem/celulares/iphone-6-16gb-804049939" TargetMode="External"/><Relationship Id="rId370" Type="http://schemas.openxmlformats.org/officeDocument/2006/relationships/hyperlink" Target="https://mt.olx.com.br/regiao-de-cuiaba/celulares/iphone-6s-64gb-804033468" TargetMode="External"/><Relationship Id="rId230" Type="http://schemas.openxmlformats.org/officeDocument/2006/relationships/hyperlink" Target="https://ba.olx.com.br/grande-salvador/celulares/iphone-6-804022900" TargetMode="External"/><Relationship Id="rId468" Type="http://schemas.openxmlformats.org/officeDocument/2006/relationships/hyperlink" Target="https://go.olx.com.br/grande-goiania-e-anapolis/celulares/iphone-6s-plus-128gb-biometria-ok-sou-de-anapolis-804051551" TargetMode="External"/><Relationship Id="rId675" Type="http://schemas.openxmlformats.org/officeDocument/2006/relationships/hyperlink" Target="https://rj.olx.com.br/rio-de-janeiro-e-regiao/audio-tv-video-e-fotografia/monitor-de-referencia-krk-rokit-5-220v-804008101" TargetMode="External"/><Relationship Id="rId882" Type="http://schemas.openxmlformats.org/officeDocument/2006/relationships/hyperlink" Target="https://ce.olx.com.br/fortaleza-e-regiao/celulares/iphone-8-804024103" TargetMode="External"/><Relationship Id="rId1098" Type="http://schemas.openxmlformats.org/officeDocument/2006/relationships/hyperlink" Target="https://es.olx.com.br/norte-do-espirito-santo/celulares/iphone-x-64gb-804008926" TargetMode="External"/><Relationship Id="rId328" Type="http://schemas.openxmlformats.org/officeDocument/2006/relationships/hyperlink" Target="https://rs.olx.com.br/regioes-de-porto-alegre-torres-e-santa-cruz-do-sul/celulares/iphone-6-801759504" TargetMode="External"/><Relationship Id="rId535" Type="http://schemas.openxmlformats.org/officeDocument/2006/relationships/hyperlink" Target="https://sp.olx.com.br/grande-campinas/celulares/iphone-7-rose-804037916" TargetMode="External"/><Relationship Id="rId742" Type="http://schemas.openxmlformats.org/officeDocument/2006/relationships/hyperlink" Target="https://ce.olx.com.br/fortaleza-e-regiao/celulares/iphone-7-128gb-804035796" TargetMode="External"/><Relationship Id="rId1165" Type="http://schemas.openxmlformats.org/officeDocument/2006/relationships/hyperlink" Target="https://sc.olx.com.br/norte-de-santa-catarina/celulares/iphone-8-plus-64gb-seminovo-3-meses-de-garantia-12x-249-804015734" TargetMode="External"/><Relationship Id="rId1372" Type="http://schemas.openxmlformats.org/officeDocument/2006/relationships/hyperlink" Target="https://pe.olx.com.br/grande-recife/celulares/iphone-xs-64gb-796221926" TargetMode="External"/><Relationship Id="rId602" Type="http://schemas.openxmlformats.org/officeDocument/2006/relationships/hyperlink" Target="https://pe.olx.com.br/grande-recife/celulares/iphone-7-128gb-804019343" TargetMode="External"/><Relationship Id="rId1025" Type="http://schemas.openxmlformats.org/officeDocument/2006/relationships/hyperlink" Target="https://pa.olx.com.br/regiao-de-belem/celulares/vendo-iphone-8-64g-unico-dono-sem-marca-de-uso-com-todos-acessorios-804039069" TargetMode="External"/><Relationship Id="rId1232" Type="http://schemas.openxmlformats.org/officeDocument/2006/relationships/hyperlink" Target="https://pr.olx.com.br/regiao-de-curitiba-e-paranagua/celulares/iphone-xr-804025756" TargetMode="External"/><Relationship Id="rId907" Type="http://schemas.openxmlformats.org/officeDocument/2006/relationships/hyperlink" Target="https://pa.olx.com.br/regiao-de-belem/celulares/iphone-804009085" TargetMode="External"/><Relationship Id="rId1537" Type="http://schemas.openxmlformats.org/officeDocument/2006/relationships/hyperlink" Target="https://sp.olx.com.br/sao-paulo-e-regiao/celulares/iphone-11-pro-max-256gb-novo-e-lacrado-somos-loja-fisica-804061136" TargetMode="External"/><Relationship Id="rId36" Type="http://schemas.openxmlformats.org/officeDocument/2006/relationships/hyperlink" Target="https://ba.olx.com.br/grande-salvador/celulares/iphone-se-16gb-mesma-configuracao-do-6s-com-aparencia-do-5s-804035903" TargetMode="External"/><Relationship Id="rId185" Type="http://schemas.openxmlformats.org/officeDocument/2006/relationships/hyperlink" Target="https://ba.olx.com.br/grande-salvador/celulares/iphone-6-804023383" TargetMode="External"/><Relationship Id="rId392" Type="http://schemas.openxmlformats.org/officeDocument/2006/relationships/hyperlink" Target="https://sp.olx.com.br/regiao-de-ribeirao-preto/celulares/iphone-6s-128-gb-804015876" TargetMode="External"/><Relationship Id="rId697" Type="http://schemas.openxmlformats.org/officeDocument/2006/relationships/hyperlink" Target="https://pr.olx.com.br/regiao-de-curitiba-e-paranagua/celulares/iphone-7plus-32-gb-rose-804063859" TargetMode="External"/><Relationship Id="rId252" Type="http://schemas.openxmlformats.org/officeDocument/2006/relationships/hyperlink" Target="https://sp.olx.com.br/sao-paulo-e-regiao/celulares/iphone-6s-64gb-sem-defeitos-com-caixa-804021695" TargetMode="External"/><Relationship Id="rId1187" Type="http://schemas.openxmlformats.org/officeDocument/2006/relationships/hyperlink" Target="https://pb.olx.com.br/paraiba/celulares/iphone-8-plus-64-gb-804063964" TargetMode="External"/><Relationship Id="rId112" Type="http://schemas.openxmlformats.org/officeDocument/2006/relationships/hyperlink" Target="https://se.olx.com.br/sergipe/celulares/iphone-6-original-801791027" TargetMode="External"/><Relationship Id="rId557" Type="http://schemas.openxmlformats.org/officeDocument/2006/relationships/hyperlink" Target="https://ba.olx.com.br/grande-salvador/celulares/iphone-7-completo-804030321" TargetMode="External"/><Relationship Id="rId764" Type="http://schemas.openxmlformats.org/officeDocument/2006/relationships/hyperlink" Target="https://rj.olx.com.br/rio-de-janeiro-e-regiao/celulares/titulo-galaxy-note-10-lite-trincado-804035785" TargetMode="External"/><Relationship Id="rId971" Type="http://schemas.openxmlformats.org/officeDocument/2006/relationships/hyperlink" Target="https://sp.olx.com.br/sao-paulo-e-regiao/celulares/iphone-7plus-128gb-red-804033751" TargetMode="External"/><Relationship Id="rId1394" Type="http://schemas.openxmlformats.org/officeDocument/2006/relationships/hyperlink" Target="https://mg.olx.com.br/belo-horizonte-e-regiao/celulares/iphone-xr-128-gb-novo-lacrado-804064582" TargetMode="External"/><Relationship Id="rId417" Type="http://schemas.openxmlformats.org/officeDocument/2006/relationships/hyperlink" Target="https://df.olx.com.br/distrito-federal-e-regiao/celulares/iphone-6s-rose-128gb-804057496" TargetMode="External"/><Relationship Id="rId624" Type="http://schemas.openxmlformats.org/officeDocument/2006/relationships/hyperlink" Target="https://sp.olx.com.br/vale-do-paraiba-e-litoral-norte/celulares/iphone-6s-128gb-804040783" TargetMode="External"/><Relationship Id="rId831" Type="http://schemas.openxmlformats.org/officeDocument/2006/relationships/hyperlink" Target="https://rj.olx.com.br/rio-de-janeiro-e-regiao/celulares/vendo-iphone-7-804061531" TargetMode="External"/><Relationship Id="rId1047" Type="http://schemas.openxmlformats.org/officeDocument/2006/relationships/hyperlink" Target="https://sp.olx.com.br/sao-paulo-e-regiao/celulares/iphone-8-plus-usado-804029479" TargetMode="External"/><Relationship Id="rId1254" Type="http://schemas.openxmlformats.org/officeDocument/2006/relationships/hyperlink" Target="https://se.olx.com.br/sergipe/celulares/iphone-x-804054117" TargetMode="External"/><Relationship Id="rId1461" Type="http://schemas.openxmlformats.org/officeDocument/2006/relationships/hyperlink" Target="https://mg.olx.com.br/regiao-de-montes-claros-e-diamantina/celulares/iphone-xs-max-804057606" TargetMode="External"/><Relationship Id="rId929" Type="http://schemas.openxmlformats.org/officeDocument/2006/relationships/hyperlink" Target="https://pe.olx.com.br/grande-recife/autos-e-pecas/motos/iphone-6-128g-804032586" TargetMode="External"/><Relationship Id="rId1114" Type="http://schemas.openxmlformats.org/officeDocument/2006/relationships/hyperlink" Target="https://df.olx.com.br/distrito-federal-e-regiao/celulares/iphone-8-plus-804035650" TargetMode="External"/><Relationship Id="rId1321" Type="http://schemas.openxmlformats.org/officeDocument/2006/relationships/hyperlink" Target="https://ce.olx.com.br/fortaleza-e-regiao/celulares/iphone-x-804010941" TargetMode="External"/><Relationship Id="rId1559" Type="http://schemas.openxmlformats.org/officeDocument/2006/relationships/hyperlink" Target="https://ms.olx.com.br/mato-grosso-do-sul/autos-e-pecas/carros-vans-e-utilitarios/audi-q3-2-0-tfsi-ambiente-quattro-4p-gasolina-s-tronic-14-15-713441316" TargetMode="External"/><Relationship Id="rId58" Type="http://schemas.openxmlformats.org/officeDocument/2006/relationships/hyperlink" Target="https://sc.olx.com.br/norte-de-santa-catarina/celulares/vendo-iphone-se-32gb-804039286" TargetMode="External"/><Relationship Id="rId1419" Type="http://schemas.openxmlformats.org/officeDocument/2006/relationships/hyperlink" Target="https://sp.olx.com.br/sao-paulo-e-regiao/celulares/vendo-iphone-11-64-gb-caixa-lacrado-804059740" TargetMode="External"/><Relationship Id="rId274" Type="http://schemas.openxmlformats.org/officeDocument/2006/relationships/hyperlink" Target="https://pa.olx.com.br/regiao-de-maraba/celulares/iphone-6-804037466" TargetMode="External"/><Relationship Id="rId481" Type="http://schemas.openxmlformats.org/officeDocument/2006/relationships/hyperlink" Target="https://pa.olx.com.br/regiao-de-belem/celulares/iphone-6s-804044473" TargetMode="External"/><Relationship Id="rId134" Type="http://schemas.openxmlformats.org/officeDocument/2006/relationships/hyperlink" Target="https://mg.olx.com.br/belo-horizonte-e-regiao/celulares/iphone-6s-804021266" TargetMode="External"/><Relationship Id="rId579" Type="http://schemas.openxmlformats.org/officeDocument/2006/relationships/hyperlink" Target="https://es.olx.com.br/norte-do-espirito-santo/celulares/iphone-7-rose-804061999" TargetMode="External"/><Relationship Id="rId786" Type="http://schemas.openxmlformats.org/officeDocument/2006/relationships/hyperlink" Target="https://sp.olx.com.br/grande-campinas/celulares/iphone-7-128gb-preto-em-perfeito-estado-804028811" TargetMode="External"/><Relationship Id="rId993" Type="http://schemas.openxmlformats.org/officeDocument/2006/relationships/hyperlink" Target="https://es.olx.com.br/norte-do-espirito-santo/celulares/v-t-iphone-7-plus-128-gb-804007068" TargetMode="External"/><Relationship Id="rId341" Type="http://schemas.openxmlformats.org/officeDocument/2006/relationships/hyperlink" Target="https://es.olx.com.br/norte-do-espirito-santo/celulares/iphone-7-32-gb-804033608" TargetMode="External"/><Relationship Id="rId439" Type="http://schemas.openxmlformats.org/officeDocument/2006/relationships/hyperlink" Target="https://rs.olx.com.br/regioes-de-porto-alegre-torres-e-santa-cruz-do-sul/celulares/iphone-7-804008304" TargetMode="External"/><Relationship Id="rId646" Type="http://schemas.openxmlformats.org/officeDocument/2006/relationships/hyperlink" Target="https://sc.olx.com.br/norte-de-santa-catarina/celulares/iphone-7-128gb-804032430" TargetMode="External"/><Relationship Id="rId1069" Type="http://schemas.openxmlformats.org/officeDocument/2006/relationships/hyperlink" Target="https://pr.olx.com.br/regiao-de-curitiba-e-paranagua/celulares/iphone-x-com-avarias-804049765" TargetMode="External"/><Relationship Id="rId1276" Type="http://schemas.openxmlformats.org/officeDocument/2006/relationships/hyperlink" Target="https://pe.olx.com.br/grande-recife/celulares/iphone-xr-804020518" TargetMode="External"/><Relationship Id="rId1483" Type="http://schemas.openxmlformats.org/officeDocument/2006/relationships/hyperlink" Target="https://pe.olx.com.br/grande-recife/audio-tv-video-e-fotografia/galaxy-note-20-256gb-e-galaxy-buds-live-mystic-bronze-804041852" TargetMode="External"/><Relationship Id="rId201" Type="http://schemas.openxmlformats.org/officeDocument/2006/relationships/hyperlink" Target="https://es.olx.com.br/norte-do-espirito-santo/celulares/vendo-iphone-6-ou-troco-804044631" TargetMode="External"/><Relationship Id="rId506" Type="http://schemas.openxmlformats.org/officeDocument/2006/relationships/hyperlink" Target="https://pr.olx.com.br/regiao-de-maringa/celulares/iphones-6-6s-7-plus-8-de-vitrine-valores-na-descricao-804014135" TargetMode="External"/><Relationship Id="rId853" Type="http://schemas.openxmlformats.org/officeDocument/2006/relationships/hyperlink" Target="https://mg.olx.com.br/belo-horizonte-e-regiao/celulares/iphone-804064825" TargetMode="External"/><Relationship Id="rId1136" Type="http://schemas.openxmlformats.org/officeDocument/2006/relationships/hyperlink" Target="https://pb.olx.com.br/paraiba/celulares/iphone-7plus-256gbs-804024731" TargetMode="External"/><Relationship Id="rId713" Type="http://schemas.openxmlformats.org/officeDocument/2006/relationships/hyperlink" Target="https://pa.olx.com.br/regiao-de-belem/celulares/iphone-7-32g-black-seminovo-804058713" TargetMode="External"/><Relationship Id="rId920" Type="http://schemas.openxmlformats.org/officeDocument/2006/relationships/hyperlink" Target="https://sp.olx.com.br/sao-paulo-e-regiao/celulares/iphone-8-804011671" TargetMode="External"/><Relationship Id="rId1343" Type="http://schemas.openxmlformats.org/officeDocument/2006/relationships/hyperlink" Target="https://am.olx.com.br/regiao-de-manaus/celulares/vendo-iphone-xs-max-804045847" TargetMode="External"/><Relationship Id="rId1550" Type="http://schemas.openxmlformats.org/officeDocument/2006/relationships/hyperlink" Target="https://ba.olx.com.br/grande-salvador/audio-tv-video-e-fotografia/kit-studio-de-fotografia-803095639" TargetMode="External"/><Relationship Id="rId1203" Type="http://schemas.openxmlformats.org/officeDocument/2006/relationships/hyperlink" Target="https://go.olx.com.br/grande-goiania-e-anapolis/celulares/iphone-8-plus-64gb-black-pego-seu-iphone-na-troca-804016083" TargetMode="External"/><Relationship Id="rId1410" Type="http://schemas.openxmlformats.org/officeDocument/2006/relationships/hyperlink" Target="https://es.olx.com.br/norte-do-espirito-santo/celulares/iphone-11-pro-256gb-804061344" TargetMode="External"/><Relationship Id="rId1508" Type="http://schemas.openxmlformats.org/officeDocument/2006/relationships/hyperlink" Target="https://rj.olx.com.br/rio-de-janeiro-e-regiao/celulares/iphone-11-pro-max-64-bateria-99-top-804039788" TargetMode="External"/><Relationship Id="rId296" Type="http://schemas.openxmlformats.org/officeDocument/2006/relationships/hyperlink" Target="https://pe.olx.com.br/grande-recife/celulares/iphone-6-16gb-gold-acompanha-uma-capa-case-original-um-cabo-similar-804028583" TargetMode="External"/><Relationship Id="rId156" Type="http://schemas.openxmlformats.org/officeDocument/2006/relationships/hyperlink" Target="https://rj.olx.com.br/rio-de-janeiro-e-regiao/celulares/iphone-6-plus-de-64-giga-804016768" TargetMode="External"/><Relationship Id="rId363" Type="http://schemas.openxmlformats.org/officeDocument/2006/relationships/hyperlink" Target="https://sp.olx.com.br/baixada-santista-e-litoral-sul/celulares/iphone-6s-804035853" TargetMode="External"/><Relationship Id="rId570" Type="http://schemas.openxmlformats.org/officeDocument/2006/relationships/hyperlink" Target="https://go.olx.com.br/grande-goiania-e-anapolis/celulares/iphone-6s-plus-64gb-804029019" TargetMode="External"/><Relationship Id="rId223" Type="http://schemas.openxmlformats.org/officeDocument/2006/relationships/hyperlink" Target="https://go.olx.com.br/regiao-de-rio-verde-e-caldas-novas/celulares/iphone-6-prata-16gb-799517662" TargetMode="External"/><Relationship Id="rId430" Type="http://schemas.openxmlformats.org/officeDocument/2006/relationships/hyperlink" Target="https://pe.olx.com.br/grande-recife/celulares/iphone-6s-64gb-rose-gold-804044187" TargetMode="External"/><Relationship Id="rId668" Type="http://schemas.openxmlformats.org/officeDocument/2006/relationships/hyperlink" Target="https://pb.olx.com.br/paraiba/celulares/iphone-7-128gb-rose-gold-804047192" TargetMode="External"/><Relationship Id="rId875" Type="http://schemas.openxmlformats.org/officeDocument/2006/relationships/hyperlink" Target="https://ce.olx.com.br/fortaleza-e-regiao/celulares/iphone-8-804023343" TargetMode="External"/><Relationship Id="rId1060" Type="http://schemas.openxmlformats.org/officeDocument/2006/relationships/hyperlink" Target="https://pe.olx.com.br/grande-recife/celulares/8-plus-64gb-724642393" TargetMode="External"/><Relationship Id="rId1298" Type="http://schemas.openxmlformats.org/officeDocument/2006/relationships/hyperlink" Target="https://pb.olx.com.br/paraiba/celulares/iphone-xs-64-3200-804050831" TargetMode="External"/><Relationship Id="rId528" Type="http://schemas.openxmlformats.org/officeDocument/2006/relationships/hyperlink" Target="https://ce.olx.com.br/fortaleza-e-regiao/celulares/vendo-ou-troco-804051306" TargetMode="External"/><Relationship Id="rId735" Type="http://schemas.openxmlformats.org/officeDocument/2006/relationships/hyperlink" Target="https://sc.olx.com.br/norte-de-santa-catarina/celulares/iphone-6s-plus-vendo-ou-troco-804049265" TargetMode="External"/><Relationship Id="rId942" Type="http://schemas.openxmlformats.org/officeDocument/2006/relationships/hyperlink" Target="https://pb.olx.com.br/paraiba/celulares/vendo-por-2-100-804050042" TargetMode="External"/><Relationship Id="rId1158" Type="http://schemas.openxmlformats.org/officeDocument/2006/relationships/hyperlink" Target="https://pr.olx.com.br/regiao-de-curitiba-e-paranagua/celulares/iphone-8-plus-64gb-silver-804025309" TargetMode="External"/><Relationship Id="rId1365" Type="http://schemas.openxmlformats.org/officeDocument/2006/relationships/hyperlink" Target="https://sp.olx.com.br/sao-paulo-e-regiao/celulares/iphone-x-804037221" TargetMode="External"/><Relationship Id="rId1018" Type="http://schemas.openxmlformats.org/officeDocument/2006/relationships/hyperlink" Target="https://am.olx.com.br/regiao-de-manaus/celulares/iphone-7-plus-128gb-804020852" TargetMode="External"/><Relationship Id="rId1225" Type="http://schemas.openxmlformats.org/officeDocument/2006/relationships/hyperlink" Target="https://df.olx.com.br/distrito-federal-e-regiao/celulares/iphone-x-64gb-804042265" TargetMode="External"/><Relationship Id="rId1432" Type="http://schemas.openxmlformats.org/officeDocument/2006/relationships/hyperlink" Target="https://sp.olx.com.br/vale-do-paraiba-e-litoral-norte/celulares/iphone-11-64gb-green-novo-lacrado-804023726" TargetMode="External"/><Relationship Id="rId71" Type="http://schemas.openxmlformats.org/officeDocument/2006/relationships/hyperlink" Target="https://sp.olx.com.br/regiao-de-ribeirao-preto/celulares/samsung-galaxy-s8-troca-em-iphone-804043200" TargetMode="External"/><Relationship Id="rId802" Type="http://schemas.openxmlformats.org/officeDocument/2006/relationships/hyperlink" Target="https://sp.olx.com.br/sao-paulo-e-regiao/celulares/vendo-a51-804020015" TargetMode="External"/><Relationship Id="rId29" Type="http://schemas.openxmlformats.org/officeDocument/2006/relationships/hyperlink" Target="https://go.olx.com.br/grande-goiania-e-anapolis/celulares/iphone-6-64gb-804049956" TargetMode="External"/><Relationship Id="rId178" Type="http://schemas.openxmlformats.org/officeDocument/2006/relationships/hyperlink" Target="https://sp.olx.com.br/sao-paulo-e-regiao/celulares/iphone-6s-804065405" TargetMode="External"/><Relationship Id="rId385" Type="http://schemas.openxmlformats.org/officeDocument/2006/relationships/hyperlink" Target="https://se.olx.com.br/sergipe/celulares/iphone-6s-64gb-804049457" TargetMode="External"/><Relationship Id="rId592" Type="http://schemas.openxmlformats.org/officeDocument/2006/relationships/hyperlink" Target="https://pb.olx.com.br/paraiba/celulares/iphone-7-32gb-804055071" TargetMode="External"/><Relationship Id="rId245" Type="http://schemas.openxmlformats.org/officeDocument/2006/relationships/hyperlink" Target="https://rs.olx.com.br/regioes-de-porto-alegre-torres-e-santa-cruz-do-sul/celulares/iphone-6-plus-64bg-804037848" TargetMode="External"/><Relationship Id="rId452" Type="http://schemas.openxmlformats.org/officeDocument/2006/relationships/hyperlink" Target="https://ba.olx.com.br/grande-salvador/celulares/iphone-6s-797547462" TargetMode="External"/><Relationship Id="rId897" Type="http://schemas.openxmlformats.org/officeDocument/2006/relationships/hyperlink" Target="https://rj.olx.com.br/rio-de-janeiro-e-regiao/celulares/asus-zenfone-max-shot-pro-804046672" TargetMode="External"/><Relationship Id="rId1082" Type="http://schemas.openxmlformats.org/officeDocument/2006/relationships/hyperlink" Target="https://ms.olx.com.br/mato-grosso-do-sul/celulares/iphone-7-plus-red-256-gb-804062026" TargetMode="External"/><Relationship Id="rId105" Type="http://schemas.openxmlformats.org/officeDocument/2006/relationships/hyperlink" Target="https://sc.olx.com.br/florianopolis-e-regiao/celulares/moto-g7-plus-polar-804048653" TargetMode="External"/><Relationship Id="rId312" Type="http://schemas.openxmlformats.org/officeDocument/2006/relationships/hyperlink" Target="https://rn.olx.com.br/rio-grande-do-norte/celulares/iphone-6s-804041830" TargetMode="External"/><Relationship Id="rId757" Type="http://schemas.openxmlformats.org/officeDocument/2006/relationships/hyperlink" Target="https://ce.olx.com.br/fortaleza-e-regiao/celulares/iphone-7-32g-gold-fones-gratis-destravado-804050659" TargetMode="External"/><Relationship Id="rId964" Type="http://schemas.openxmlformats.org/officeDocument/2006/relationships/hyperlink" Target="https://rj.olx.com.br/norte-do-estado-do-rio/celulares/iphone-8-804064892" TargetMode="External"/><Relationship Id="rId1387" Type="http://schemas.openxmlformats.org/officeDocument/2006/relationships/hyperlink" Target="https://rj.olx.com.br/rio-de-janeiro-e-regiao/celulares/iphone-11-ciano-64gb-804029181" TargetMode="External"/><Relationship Id="rId93" Type="http://schemas.openxmlformats.org/officeDocument/2006/relationships/hyperlink" Target="https://sp.olx.com.br/grande-campinas/celulares/vendo-ou-troco-iphone-804011732" TargetMode="External"/><Relationship Id="rId617" Type="http://schemas.openxmlformats.org/officeDocument/2006/relationships/hyperlink" Target="https://sp.olx.com.br/baixada-santista-e-litoral-sul/celulares/vende-se-iphone-7-32-giga-804034835" TargetMode="External"/><Relationship Id="rId824" Type="http://schemas.openxmlformats.org/officeDocument/2006/relationships/hyperlink" Target="https://pe.olx.com.br/grande-recife/celulares/iphone-8-plus-804059674" TargetMode="External"/><Relationship Id="rId1247" Type="http://schemas.openxmlformats.org/officeDocument/2006/relationships/hyperlink" Target="https://df.olx.com.br/distrito-federal-e-regiao/celulares/iphone-x-256gb-branco-impecavel-com-carregador-799216380" TargetMode="External"/><Relationship Id="rId1454" Type="http://schemas.openxmlformats.org/officeDocument/2006/relationships/hyperlink" Target="https://ba.olx.com.br/grande-salvador/celulares/iphone-11-64gb-apple-black-ou-vermelho-novo-lacrado-c-01-ano-de-garantia-804025282" TargetMode="External"/><Relationship Id="rId1107" Type="http://schemas.openxmlformats.org/officeDocument/2006/relationships/hyperlink" Target="https://df.olx.com.br/distrito-federal-e-regiao/celulares/iphone-8-plus-red-edition-804058103" TargetMode="External"/><Relationship Id="rId1314" Type="http://schemas.openxmlformats.org/officeDocument/2006/relationships/hyperlink" Target="https://am.olx.com.br/regiao-de-manaus/celulares/iphone-xs-max-64gb-804054258" TargetMode="External"/><Relationship Id="rId1521" Type="http://schemas.openxmlformats.org/officeDocument/2006/relationships/hyperlink" Target="https://mt.olx.com.br/regiao-de-cuiaba/celulares/iphone-11-pro-max-64gb-804035433" TargetMode="External"/><Relationship Id="rId20" Type="http://schemas.openxmlformats.org/officeDocument/2006/relationships/hyperlink" Target="https://ba.olx.com.br/grande-salvador/celulares/iphone-5s-perfeito-estado-de-novo-804019908" TargetMode="External"/><Relationship Id="rId267" Type="http://schemas.openxmlformats.org/officeDocument/2006/relationships/hyperlink" Target="https://pa.olx.com.br/regiao-de-belem/celulares/iphone-6-64-gb-desbloqueado-usado-799170071" TargetMode="External"/><Relationship Id="rId474" Type="http://schemas.openxmlformats.org/officeDocument/2006/relationships/hyperlink" Target="https://al.olx.com.br/alagoas/celulares/iphone-7-32-gigas-804028542" TargetMode="External"/><Relationship Id="rId127" Type="http://schemas.openxmlformats.org/officeDocument/2006/relationships/hyperlink" Target="https://rj.olx.com.br/rio-de-janeiro-e-regiao/celulares/iphone-6s-original-804007387" TargetMode="External"/><Relationship Id="rId681" Type="http://schemas.openxmlformats.org/officeDocument/2006/relationships/hyperlink" Target="https://mg.olx.com.br/belo-horizonte-e-regiao/celulares/iphone-7-804056987" TargetMode="External"/><Relationship Id="rId779" Type="http://schemas.openxmlformats.org/officeDocument/2006/relationships/hyperlink" Target="https://rj.olx.com.br/serra-angra-dos-reis-e-regiao/celulares/iphone-8-gold-rose-64gb-804065197" TargetMode="External"/><Relationship Id="rId986" Type="http://schemas.openxmlformats.org/officeDocument/2006/relationships/hyperlink" Target="https://ma.olx.com.br/regiao-de-sao-luis/celulares/iphone-7-plus-32gb-804007277" TargetMode="External"/><Relationship Id="rId334" Type="http://schemas.openxmlformats.org/officeDocument/2006/relationships/hyperlink" Target="https://rs.olx.com.br/regioes-de-porto-alegre-torres-e-santa-cruz-do-sul/celulares/iphone-7-r-1000-804023241" TargetMode="External"/><Relationship Id="rId541" Type="http://schemas.openxmlformats.org/officeDocument/2006/relationships/hyperlink" Target="https://se.olx.com.br/sergipe/celulares/iphone-7-32gb-804025680" TargetMode="External"/><Relationship Id="rId639" Type="http://schemas.openxmlformats.org/officeDocument/2006/relationships/hyperlink" Target="https://pe.olx.com.br/grande-recife/celulares/iphone-7-32-gigas-estado-de-novo-804041123" TargetMode="External"/><Relationship Id="rId1171" Type="http://schemas.openxmlformats.org/officeDocument/2006/relationships/hyperlink" Target="https://pr.olx.com.br/regiao-de-londrina/celulares/iphine-8-plus-804041952" TargetMode="External"/><Relationship Id="rId1269" Type="http://schemas.openxmlformats.org/officeDocument/2006/relationships/hyperlink" Target="https://go.olx.com.br/grande-goiania-e-anapolis/celulares/iphone-8plus-128-gb-804028563" TargetMode="External"/><Relationship Id="rId1476" Type="http://schemas.openxmlformats.org/officeDocument/2006/relationships/hyperlink" Target="https://ro.olx.com.br/rondonia/celulares/iphone-11-128gb-804055920" TargetMode="External"/><Relationship Id="rId401" Type="http://schemas.openxmlformats.org/officeDocument/2006/relationships/hyperlink" Target="https://pa.olx.com.br/regiao-de-belem/celulares/iphone-6-normal-804029570" TargetMode="External"/><Relationship Id="rId846" Type="http://schemas.openxmlformats.org/officeDocument/2006/relationships/hyperlink" Target="https://sp.olx.com.br/sao-paulo-e-regiao/celulares/iphone-6s-plus-804043821" TargetMode="External"/><Relationship Id="rId1031" Type="http://schemas.openxmlformats.org/officeDocument/2006/relationships/hyperlink" Target="https://sc.olx.com.br/florianopolis-e-regiao/celulares/iphone-8-128gb-804055318" TargetMode="External"/><Relationship Id="rId1129" Type="http://schemas.openxmlformats.org/officeDocument/2006/relationships/hyperlink" Target="https://mg.olx.com.br/belo-horizonte-e-regiao/celulares/iphone-8-64-gb-804048648" TargetMode="External"/><Relationship Id="rId706" Type="http://schemas.openxmlformats.org/officeDocument/2006/relationships/hyperlink" Target="https://rj.olx.com.br/rio-de-janeiro-e-regiao/celulares/iphone-7-804029207" TargetMode="External"/><Relationship Id="rId913" Type="http://schemas.openxmlformats.org/officeDocument/2006/relationships/hyperlink" Target="https://pb.olx.com.br/paraiba/celulares/iphone-8-plus-804026501" TargetMode="External"/><Relationship Id="rId1336" Type="http://schemas.openxmlformats.org/officeDocument/2006/relationships/hyperlink" Target="https://sp.olx.com.br/regiao-de-bauru-e-marilia/celulares/iphone-xr-128gb-804060519" TargetMode="External"/><Relationship Id="rId1543" Type="http://schemas.openxmlformats.org/officeDocument/2006/relationships/hyperlink" Target="https://sp.olx.com.br/sao-paulo-e-regiao/computadores-e-acessorios/macbook-pro-13-pl-touch-bar-zerado-praticamente-804019582" TargetMode="External"/><Relationship Id="rId42" Type="http://schemas.openxmlformats.org/officeDocument/2006/relationships/hyperlink" Target="https://go.olx.com.br/regiao-de-rio-verde-e-caldas-novas/celulares/vendo-este-celular-804029003" TargetMode="External"/><Relationship Id="rId1403" Type="http://schemas.openxmlformats.org/officeDocument/2006/relationships/hyperlink" Target="https://pa.olx.com.br/regiao-de-santarem/celulares/iphone-x-silver-256gb-804029034" TargetMode="External"/><Relationship Id="rId191" Type="http://schemas.openxmlformats.org/officeDocument/2006/relationships/hyperlink" Target="https://rn.olx.com.br/rio-grande-do-norte/celulares/iphone-6-804007833" TargetMode="External"/><Relationship Id="rId289" Type="http://schemas.openxmlformats.org/officeDocument/2006/relationships/hyperlink" Target="https://go.olx.com.br/grande-goiania-e-anapolis/celulares/iphone-6-plus-804049571" TargetMode="External"/><Relationship Id="rId496" Type="http://schemas.openxmlformats.org/officeDocument/2006/relationships/hyperlink" Target="https://mg.olx.com.br/belo-horizonte-e-regiao/celulares/troco-iphone-6s-plus-32gb-sou-de-fabriciano-804015671" TargetMode="External"/><Relationship Id="rId149" Type="http://schemas.openxmlformats.org/officeDocument/2006/relationships/hyperlink" Target="https://rj.olx.com.br/rio-de-janeiro-e-regiao/celulares/moto-g8-play-32gb-muito-novo-v-t-804032013" TargetMode="External"/><Relationship Id="rId356" Type="http://schemas.openxmlformats.org/officeDocument/2006/relationships/hyperlink" Target="https://go.olx.com.br/grande-goiania-e-anapolis/celulares/iphone-6s-plus-rosa-64-gb-804036610" TargetMode="External"/><Relationship Id="rId563" Type="http://schemas.openxmlformats.org/officeDocument/2006/relationships/hyperlink" Target="https://se.olx.com.br/sergipe/celulares/iphone-7-804007073" TargetMode="External"/><Relationship Id="rId770" Type="http://schemas.openxmlformats.org/officeDocument/2006/relationships/hyperlink" Target="https://sp.olx.com.br/grande-campinas/celulares/iphone-7-128gb-sem-uso-novo-804007442" TargetMode="External"/><Relationship Id="rId1193" Type="http://schemas.openxmlformats.org/officeDocument/2006/relationships/hyperlink" Target="https://mg.olx.com.br/belo-horizonte-e-regiao/celulares/iphone-7-plus-128gb-preto-802988481" TargetMode="External"/><Relationship Id="rId216" Type="http://schemas.openxmlformats.org/officeDocument/2006/relationships/hyperlink" Target="https://am.olx.com.br/regiao-de-manaus/celulares/iphone-6s-804044469" TargetMode="External"/><Relationship Id="rId423" Type="http://schemas.openxmlformats.org/officeDocument/2006/relationships/hyperlink" Target="https://ba.olx.com.br/grande-salvador/celulares/iphone-7-804028884" TargetMode="External"/><Relationship Id="rId868" Type="http://schemas.openxmlformats.org/officeDocument/2006/relationships/hyperlink" Target="https://pe.olx.com.br/grande-recife/celulares/7-plus-32gb-724706378" TargetMode="External"/><Relationship Id="rId1053" Type="http://schemas.openxmlformats.org/officeDocument/2006/relationships/hyperlink" Target="https://ba.olx.com.br/grande-salvador/celulares/iphone-7-plus-128gb-dourado-804021497" TargetMode="External"/><Relationship Id="rId1260" Type="http://schemas.openxmlformats.org/officeDocument/2006/relationships/hyperlink" Target="https://mt.olx.com.br/regiao-de-cuiaba/celulares/iphone-xr-64gb-804030277" TargetMode="External"/><Relationship Id="rId1498" Type="http://schemas.openxmlformats.org/officeDocument/2006/relationships/hyperlink" Target="https://sp.olx.com.br/regiao-de-sorocaba/celulares/iphone-11-pro-64gb-804049209" TargetMode="External"/><Relationship Id="rId630" Type="http://schemas.openxmlformats.org/officeDocument/2006/relationships/hyperlink" Target="https://df.olx.com.br/distrito-federal-e-regiao/celulares/samsung-galaxy-a70-dual-sim-128-gb-azul-6-gb-ram-aceito-troca-804042528" TargetMode="External"/><Relationship Id="rId728" Type="http://schemas.openxmlformats.org/officeDocument/2006/relationships/hyperlink" Target="https://go.olx.com.br/grande-goiania-e-anapolis/celulares/iphone-7-128-gb-completo-804037061" TargetMode="External"/><Relationship Id="rId935" Type="http://schemas.openxmlformats.org/officeDocument/2006/relationships/hyperlink" Target="https://rj.olx.com.br/rio-de-janeiro-e-regiao/videogames/venda-ou-troca-por-pc-gamer-ps4-slim-1-controle-2-jogos-804057981" TargetMode="External"/><Relationship Id="rId1358" Type="http://schemas.openxmlformats.org/officeDocument/2006/relationships/hyperlink" Target="https://go.olx.com.br/grande-goiania-e-anapolis/celulares/iphone-xs-max-804044305" TargetMode="External"/><Relationship Id="rId64" Type="http://schemas.openxmlformats.org/officeDocument/2006/relationships/hyperlink" Target="https://pr.olx.com.br/regiao-de-londrina/celulares/troco-xaiomi-8a-por-iphone-6s-32-gb-pra-cima-804049893" TargetMode="External"/><Relationship Id="rId1120" Type="http://schemas.openxmlformats.org/officeDocument/2006/relationships/hyperlink" Target="https://es.olx.com.br/norte-do-espirito-santo/celulares/iphone-8-plus-256gb-804007051" TargetMode="External"/><Relationship Id="rId1218" Type="http://schemas.openxmlformats.org/officeDocument/2006/relationships/hyperlink" Target="https://ce.olx.com.br/fortaleza-e-regiao/celulares/iphone-x-256gb-804015064" TargetMode="External"/><Relationship Id="rId1425" Type="http://schemas.openxmlformats.org/officeDocument/2006/relationships/hyperlink" Target="https://rs.olx.com.br/regioes-de-porto-alegre-torres-e-santa-cruz-do-sul/celulares/iphone-11-64gb-white-804042773" TargetMode="External"/><Relationship Id="rId280" Type="http://schemas.openxmlformats.org/officeDocument/2006/relationships/hyperlink" Target="https://sp.olx.com.br/vale-do-paraiba-e-litoral-norte/celulares/iphone-6s-32gb-804020306" TargetMode="External"/><Relationship Id="rId140" Type="http://schemas.openxmlformats.org/officeDocument/2006/relationships/hyperlink" Target="https://pe.olx.com.br/grande-recife/celulares/iphone-6-804046160" TargetMode="External"/><Relationship Id="rId378" Type="http://schemas.openxmlformats.org/officeDocument/2006/relationships/hyperlink" Target="https://al.olx.com.br/alagoas/videogames/iphone-6s-32gb-funcionando-tudo-aceito-cartao-entrega-gratis-804013818" TargetMode="External"/><Relationship Id="rId585" Type="http://schemas.openxmlformats.org/officeDocument/2006/relationships/hyperlink" Target="https://mg.olx.com.br/belo-horizonte-e-regiao/celulares/iphone-7-32gb-novo-804037187" TargetMode="External"/><Relationship Id="rId792" Type="http://schemas.openxmlformats.org/officeDocument/2006/relationships/hyperlink" Target="https://pe.olx.com.br/grande-recife/celulares/iphone-7-32gb-804060132" TargetMode="External"/><Relationship Id="rId6" Type="http://schemas.openxmlformats.org/officeDocument/2006/relationships/hyperlink" Target="https://al.olx.com.br/alagoas/celulares/a10s-804059618" TargetMode="External"/><Relationship Id="rId238" Type="http://schemas.openxmlformats.org/officeDocument/2006/relationships/hyperlink" Target="https://sp.olx.com.br/regiao-de-ribeirao-preto/celulares/iphone-6-plus-zero-804035879" TargetMode="External"/><Relationship Id="rId445" Type="http://schemas.openxmlformats.org/officeDocument/2006/relationships/hyperlink" Target="https://go.olx.com.br/grande-goiania-e-anapolis/celulares/iphone-6s-64g-804044242" TargetMode="External"/><Relationship Id="rId652" Type="http://schemas.openxmlformats.org/officeDocument/2006/relationships/hyperlink" Target="https://ba.olx.com.br/grande-salvador/celulares/iphone-7-32-128gb-aceitamos-cartoes-804060440" TargetMode="External"/><Relationship Id="rId1075" Type="http://schemas.openxmlformats.org/officeDocument/2006/relationships/hyperlink" Target="https://pa.olx.com.br/regiao-de-belem/celulares/iphone-x-804049836" TargetMode="External"/><Relationship Id="rId1282" Type="http://schemas.openxmlformats.org/officeDocument/2006/relationships/hyperlink" Target="https://ba.olx.com.br/grande-salvador/celulares/iphone-x-64gb-zeradoo-vitrine-804053378" TargetMode="External"/><Relationship Id="rId305" Type="http://schemas.openxmlformats.org/officeDocument/2006/relationships/hyperlink" Target="https://pa.olx.com.br/regiao-de-belem/celulares/iphone-6-804062633" TargetMode="External"/><Relationship Id="rId512" Type="http://schemas.openxmlformats.org/officeDocument/2006/relationships/hyperlink" Target="https://go.olx.com.br/grande-goiania-e-anapolis/celulares/iphone-7-black-32-gb-804059615" TargetMode="External"/><Relationship Id="rId957" Type="http://schemas.openxmlformats.org/officeDocument/2006/relationships/hyperlink" Target="https://df.olx.com.br/distrito-federal-e-regiao/celulares/iphone-7-plus-128g-804029186" TargetMode="External"/><Relationship Id="rId1142" Type="http://schemas.openxmlformats.org/officeDocument/2006/relationships/hyperlink" Target="https://pe.olx.com.br/grande-recife/celulares/iphone-7-plus-128gb-red-sem-avarias-bem-conservado-804061409" TargetMode="External"/><Relationship Id="rId86" Type="http://schemas.openxmlformats.org/officeDocument/2006/relationships/hyperlink" Target="https://rr.olx.com.br/roraima/celulares/iphone-6-64gb-804048661" TargetMode="External"/><Relationship Id="rId817" Type="http://schemas.openxmlformats.org/officeDocument/2006/relationships/hyperlink" Target="https://rj.olx.com.br/rio-de-janeiro-e-regiao/celulares/vendo-iphone-8-64g-na-garantia-apple-804063827" TargetMode="External"/><Relationship Id="rId1002" Type="http://schemas.openxmlformats.org/officeDocument/2006/relationships/hyperlink" Target="https://ba.olx.com.br/regiao-de-feira-de-santana-e-alagoinhas/celulares/iphone-7plus-128gb-804065737" TargetMode="External"/><Relationship Id="rId1447" Type="http://schemas.openxmlformats.org/officeDocument/2006/relationships/hyperlink" Target="https://pe.olx.com.br/grande-recife/celulares/iphone-11-64gb-11-meses-de-garantia-804033580" TargetMode="External"/><Relationship Id="rId1307" Type="http://schemas.openxmlformats.org/officeDocument/2006/relationships/hyperlink" Target="https://sp.olx.com.br/regiao-de-ribeirao-preto/celulares/iphone-x-64gb-804036724" TargetMode="External"/><Relationship Id="rId1514" Type="http://schemas.openxmlformats.org/officeDocument/2006/relationships/hyperlink" Target="https://sp.olx.com.br/regiao-de-sorocaba/celulares/iphone-12-64-gb-azul-6-1-polegadas-nao-e-o-mini-804042684" TargetMode="External"/><Relationship Id="rId13" Type="http://schemas.openxmlformats.org/officeDocument/2006/relationships/hyperlink" Target="https://mt.olx.com.br/regiao-de-cuiaba/celulares/iphone-6s-804064122" TargetMode="External"/><Relationship Id="rId162" Type="http://schemas.openxmlformats.org/officeDocument/2006/relationships/hyperlink" Target="https://pr.olx.com.br/regiao-de-maringa/celulares/vendo-iphone-5se-128gb-804027919" TargetMode="External"/><Relationship Id="rId467" Type="http://schemas.openxmlformats.org/officeDocument/2006/relationships/hyperlink" Target="https://se.olx.com.br/sergipe/celulares/iphone-7-32g-804041906" TargetMode="External"/><Relationship Id="rId1097" Type="http://schemas.openxmlformats.org/officeDocument/2006/relationships/hyperlink" Target="https://rs.olx.com.br/regioes-de-porto-alegre-torres-e-santa-cruz-do-sul/celulares/iphone-8-804064261" TargetMode="External"/><Relationship Id="rId674" Type="http://schemas.openxmlformats.org/officeDocument/2006/relationships/hyperlink" Target="https://mg.olx.com.br/belo-horizonte-e-regiao/celulares/apple-iphone-7-804063384" TargetMode="External"/><Relationship Id="rId881" Type="http://schemas.openxmlformats.org/officeDocument/2006/relationships/hyperlink" Target="https://mg.olx.com.br/belo-horizonte-e-regiao/celulares/iphone-7-plus-128gb-rose-804022903" TargetMode="External"/><Relationship Id="rId979" Type="http://schemas.openxmlformats.org/officeDocument/2006/relationships/hyperlink" Target="https://df.olx.com.br/distrito-federal-e-regiao/celulares/iphone-7-plus-128gb-804028553" TargetMode="External"/><Relationship Id="rId327" Type="http://schemas.openxmlformats.org/officeDocument/2006/relationships/hyperlink" Target="https://pa.olx.com.br/regiao-de-santarem/celulares/troco-a20s-804007483" TargetMode="External"/><Relationship Id="rId534" Type="http://schemas.openxmlformats.org/officeDocument/2006/relationships/hyperlink" Target="https://sp.olx.com.br/sao-paulo-e-regiao/celulares/iphone-804050196" TargetMode="External"/><Relationship Id="rId741" Type="http://schemas.openxmlformats.org/officeDocument/2006/relationships/hyperlink" Target="https://sp.olx.com.br/sao-paulo-e-regiao/celulares/iphone-7-32-gb-descontao-a-vista-803640842" TargetMode="External"/><Relationship Id="rId839" Type="http://schemas.openxmlformats.org/officeDocument/2006/relationships/hyperlink" Target="https://al.olx.com.br/alagoas/celulares/iphone-7-128-gb-804060601" TargetMode="External"/><Relationship Id="rId1164" Type="http://schemas.openxmlformats.org/officeDocument/2006/relationships/hyperlink" Target="https://sp.olx.com.br/sao-paulo-e-regiao/celulares/iphone-x-64gb-prata-804020901" TargetMode="External"/><Relationship Id="rId1371" Type="http://schemas.openxmlformats.org/officeDocument/2006/relationships/hyperlink" Target="https://rr.olx.com.br/roraima/celulares/iphone-xr-preto-64gb-lacrado-804034605" TargetMode="External"/><Relationship Id="rId1469" Type="http://schemas.openxmlformats.org/officeDocument/2006/relationships/hyperlink" Target="https://mg.olx.com.br/belo-horizonte-e-regiao/celulares/iphone-11-64gb-novo-lacrado-804021653" TargetMode="External"/><Relationship Id="rId601" Type="http://schemas.openxmlformats.org/officeDocument/2006/relationships/hyperlink" Target="https://sc.olx.com.br/norte-de-santa-catarina/celulares/1400-ou-troco-por-iphone-804029220" TargetMode="External"/><Relationship Id="rId1024" Type="http://schemas.openxmlformats.org/officeDocument/2006/relationships/hyperlink" Target="https://am.olx.com.br/regiao-de-manaus/celulares/iphone-8-804031635" TargetMode="External"/><Relationship Id="rId1231" Type="http://schemas.openxmlformats.org/officeDocument/2006/relationships/hyperlink" Target="https://pb.olx.com.br/paraiba/celulares/iphone-8-plus-extra-804048189" TargetMode="External"/><Relationship Id="rId906" Type="http://schemas.openxmlformats.org/officeDocument/2006/relationships/hyperlink" Target="https://ce.olx.com.br/fortaleza-e-regiao/celulares/iphone-8-64-g-804035887" TargetMode="External"/><Relationship Id="rId1329" Type="http://schemas.openxmlformats.org/officeDocument/2006/relationships/hyperlink" Target="https://ba.olx.com.br/grande-salvador/celulares/iphone-xs-seminovo-804039649" TargetMode="External"/><Relationship Id="rId1536" Type="http://schemas.openxmlformats.org/officeDocument/2006/relationships/hyperlink" Target="https://pb.olx.com.br/paraiba/celulares/iphone-11-pro-max-512gb-804052108" TargetMode="External"/><Relationship Id="rId35" Type="http://schemas.openxmlformats.org/officeDocument/2006/relationships/hyperlink" Target="https://ba.olx.com.br/grande-salvador/celulares/iphone-se-804035829" TargetMode="External"/><Relationship Id="rId184" Type="http://schemas.openxmlformats.org/officeDocument/2006/relationships/hyperlink" Target="https://mg.olx.com.br/belo-horizonte-e-regiao/celulares/j7-prime-804063843" TargetMode="External"/><Relationship Id="rId391" Type="http://schemas.openxmlformats.org/officeDocument/2006/relationships/hyperlink" Target="https://ro.olx.com.br/rondonia/celulares/iphone-6s-32-g-com-marca-de-uso-804015401" TargetMode="External"/><Relationship Id="rId251" Type="http://schemas.openxmlformats.org/officeDocument/2006/relationships/hyperlink" Target="https://es.olx.com.br/norte-do-espirito-santo/celulares/iphone-6s-plus-novinho-troco-por-7-plus-804022864" TargetMode="External"/><Relationship Id="rId489" Type="http://schemas.openxmlformats.org/officeDocument/2006/relationships/hyperlink" Target="https://ap.olx.com.br/amapa/celulares/iphone-6-splus-804062156" TargetMode="External"/><Relationship Id="rId696" Type="http://schemas.openxmlformats.org/officeDocument/2006/relationships/hyperlink" Target="https://mg.olx.com.br/regiao-de-montes-claros-e-diamantina/celulares/iphone-6s-plus-impecavel-804017772" TargetMode="External"/><Relationship Id="rId349" Type="http://schemas.openxmlformats.org/officeDocument/2006/relationships/hyperlink" Target="https://ro.olx.com.br/rondonia/celulares/iphone-6s-32gb-804034731" TargetMode="External"/><Relationship Id="rId556" Type="http://schemas.openxmlformats.org/officeDocument/2006/relationships/hyperlink" Target="https://df.olx.com.br/distrito-federal-e-regiao/celulares/iphone-7-32gb-silver-804065435" TargetMode="External"/><Relationship Id="rId763" Type="http://schemas.openxmlformats.org/officeDocument/2006/relationships/hyperlink" Target="https://pe.olx.com.br/grande-recife/celulares/iphone-x-64-gb-804056275" TargetMode="External"/><Relationship Id="rId1186" Type="http://schemas.openxmlformats.org/officeDocument/2006/relationships/hyperlink" Target="https://sp.olx.com.br/sao-paulo-e-regiao/celulares/iphone-8-plus-804059469" TargetMode="External"/><Relationship Id="rId1393" Type="http://schemas.openxmlformats.org/officeDocument/2006/relationships/hyperlink" Target="https://ce.olx.com.br/fortaleza-e-regiao/celulares/iphone-11-silver-64g-804025072" TargetMode="External"/><Relationship Id="rId111" Type="http://schemas.openxmlformats.org/officeDocument/2006/relationships/hyperlink" Target="https://ma.olx.com.br/regiao-de-sao-luis/celulares/iphone-6-plus-16gb-vendo-ou-troco-804040867" TargetMode="External"/><Relationship Id="rId209" Type="http://schemas.openxmlformats.org/officeDocument/2006/relationships/hyperlink" Target="https://am.olx.com.br/regiao-de-manaus/celulares/iphone-6-804048541" TargetMode="External"/><Relationship Id="rId416" Type="http://schemas.openxmlformats.org/officeDocument/2006/relationships/hyperlink" Target="https://pe.olx.com.br/grande-recife/celulares/iphone-6s-rose-804055329" TargetMode="External"/><Relationship Id="rId970" Type="http://schemas.openxmlformats.org/officeDocument/2006/relationships/hyperlink" Target="https://ba.olx.com.br/grande-salvador/celulares/iphone-7-plus-32gb-vitrine-804028177" TargetMode="External"/><Relationship Id="rId1046" Type="http://schemas.openxmlformats.org/officeDocument/2006/relationships/hyperlink" Target="https://pe.olx.com.br/grande-recife/celulares/iphone-7-plus-769211094" TargetMode="External"/><Relationship Id="rId1253" Type="http://schemas.openxmlformats.org/officeDocument/2006/relationships/hyperlink" Target="https://ba.olx.com.br/regiao-de-feira-de-santana-e-alagoinhas/celulares/iphone-8-plus-red-804061404" TargetMode="External"/><Relationship Id="rId623" Type="http://schemas.openxmlformats.org/officeDocument/2006/relationships/hyperlink" Target="https://al.olx.com.br/alagoas/celulares/iphone-7-de-128-804033750" TargetMode="External"/><Relationship Id="rId830" Type="http://schemas.openxmlformats.org/officeDocument/2006/relationships/hyperlink" Target="https://go.olx.com.br/grande-goiania-e-anapolis/celulares/iphone-8-rose-gold-804016639" TargetMode="External"/><Relationship Id="rId928" Type="http://schemas.openxmlformats.org/officeDocument/2006/relationships/hyperlink" Target="https://pe.olx.com.br/grande-recife/celulares/iphone-7-plus-804049621" TargetMode="External"/><Relationship Id="rId1460" Type="http://schemas.openxmlformats.org/officeDocument/2006/relationships/hyperlink" Target="https://pa.olx.com.br/regiao-de-belem/celulares/iphone-xs-max-256-gb-completo-804051614" TargetMode="External"/><Relationship Id="rId1558" Type="http://schemas.openxmlformats.org/officeDocument/2006/relationships/hyperlink" Target="https://sc.olx.com.br/norte-de-santa-catarina/autos-e-pecas/carros-vans-e-utilitarios/lindo-audi-q5-ambiente-2-0-tfsi-quattro-2012-697412234" TargetMode="External"/><Relationship Id="rId57" Type="http://schemas.openxmlformats.org/officeDocument/2006/relationships/hyperlink" Target="https://es.olx.com.br/norte-do-espirito-santo/celulares/vendo-iphone-6s-804059525" TargetMode="External"/><Relationship Id="rId1113" Type="http://schemas.openxmlformats.org/officeDocument/2006/relationships/hyperlink" Target="https://pa.olx.com.br/regiao-de-belem/celulares/iphone-8-plus-64gb-com-nota-803315651" TargetMode="External"/><Relationship Id="rId1320" Type="http://schemas.openxmlformats.org/officeDocument/2006/relationships/hyperlink" Target="https://sc.olx.com.br/florianopolis-e-regiao/celulares/iphone-x-64gb-seminovo-804030963" TargetMode="External"/><Relationship Id="rId1418" Type="http://schemas.openxmlformats.org/officeDocument/2006/relationships/hyperlink" Target="https://pr.olx.com.br/regiao-de-curitiba-e-paranagua/celulares/iphone-64gb-preto-804006283" TargetMode="External"/><Relationship Id="rId273" Type="http://schemas.openxmlformats.org/officeDocument/2006/relationships/hyperlink" Target="https://ba.olx.com.br/grande-salvador/celulares/iphone-6-space-gray-32-gb-797401622" TargetMode="External"/><Relationship Id="rId480" Type="http://schemas.openxmlformats.org/officeDocument/2006/relationships/hyperlink" Target="https://pa.olx.com.br/regiao-de-santarem/celulares/iphone-6s-em-perfeito-estado-804016386" TargetMode="External"/><Relationship Id="rId133" Type="http://schemas.openxmlformats.org/officeDocument/2006/relationships/hyperlink" Target="https://sp.olx.com.br/sao-paulo-e-regiao/celulares/iphone-801774495" TargetMode="External"/><Relationship Id="rId340" Type="http://schemas.openxmlformats.org/officeDocument/2006/relationships/hyperlink" Target="https://mg.olx.com.br/regiao-de-uberlandia-e-uberaba/celulares/motorola-moto-g7-power-804014382" TargetMode="External"/><Relationship Id="rId578" Type="http://schemas.openxmlformats.org/officeDocument/2006/relationships/hyperlink" Target="https://ms.olx.com.br/mato-grosso-do-sul/celulares/iphone-7-black-aceito-troca-804017861" TargetMode="External"/><Relationship Id="rId785" Type="http://schemas.openxmlformats.org/officeDocument/2006/relationships/hyperlink" Target="https://df.olx.com.br/distrito-federal-e-regiao/celulares/celular-a-21s-804058323" TargetMode="External"/><Relationship Id="rId992" Type="http://schemas.openxmlformats.org/officeDocument/2006/relationships/hyperlink" Target="https://df.olx.com.br/distrito-federal-e-regiao/celulares/iphone-7-plus-128-gb-novo-completo-com-garantia-804043143" TargetMode="External"/><Relationship Id="rId200" Type="http://schemas.openxmlformats.org/officeDocument/2006/relationships/hyperlink" Target="https://al.olx.com.br/alagoas/celulares/iphone-6s-32-gigas-804041581" TargetMode="External"/><Relationship Id="rId438" Type="http://schemas.openxmlformats.org/officeDocument/2006/relationships/hyperlink" Target="https://sc.olx.com.br/norte-de-santa-catarina/celulares/desapego-iphone-7-32g-black-804036739" TargetMode="External"/><Relationship Id="rId645" Type="http://schemas.openxmlformats.org/officeDocument/2006/relationships/hyperlink" Target="https://pi.olx.com.br/regiao-de-teresina-e-parnaiba/celulares/iphone-6s-plus-804015138" TargetMode="External"/><Relationship Id="rId852" Type="http://schemas.openxmlformats.org/officeDocument/2006/relationships/hyperlink" Target="https://sp.olx.com.br/sao-paulo-e-regiao/celulares/iphone-8-804061976" TargetMode="External"/><Relationship Id="rId1068" Type="http://schemas.openxmlformats.org/officeDocument/2006/relationships/hyperlink" Target="https://ce.olx.com.br/fortaleza-e-regiao/celulares/iphone-7-plus-804065419" TargetMode="External"/><Relationship Id="rId1275" Type="http://schemas.openxmlformats.org/officeDocument/2006/relationships/hyperlink" Target="https://pe.olx.com.br/grande-recife/celulares/iphone-xr-804048538" TargetMode="External"/><Relationship Id="rId1482" Type="http://schemas.openxmlformats.org/officeDocument/2006/relationships/hyperlink" Target="https://rs.olx.com.br/regioes-de-porto-alegre-torres-e-santa-cruz-do-sul/celulares/iphone-11-roxo-lilas-801463607" TargetMode="External"/><Relationship Id="rId505" Type="http://schemas.openxmlformats.org/officeDocument/2006/relationships/hyperlink" Target="https://sp.olx.com.br/sao-paulo-e-regiao/celulares/samsung-galaxy-a70-zero-804065693" TargetMode="External"/><Relationship Id="rId712" Type="http://schemas.openxmlformats.org/officeDocument/2006/relationships/hyperlink" Target="https://sc.olx.com.br/florianopolis-e-regiao/celulares/iphone-7-128-gb-804024893" TargetMode="External"/><Relationship Id="rId1135" Type="http://schemas.openxmlformats.org/officeDocument/2006/relationships/hyperlink" Target="https://df.olx.com.br/distrito-federal-e-regiao/celulares/iphone-8-plus-804006634" TargetMode="External"/><Relationship Id="rId1342" Type="http://schemas.openxmlformats.org/officeDocument/2006/relationships/hyperlink" Target="https://mg.olx.com.br/belo-horizonte-e-regiao/celulares/iphone-xr-128-gb-branco-com-nota-e-garantia-apple-804045506" TargetMode="External"/><Relationship Id="rId79" Type="http://schemas.openxmlformats.org/officeDocument/2006/relationships/hyperlink" Target="https://am.olx.com.br/regiao-de-manaus/celulares/iphone-6-804064355" TargetMode="External"/><Relationship Id="rId1202" Type="http://schemas.openxmlformats.org/officeDocument/2006/relationships/hyperlink" Target="https://se.olx.com.br/sergipe/celulares/iphone-x-pra-negociar-hoje-804020612" TargetMode="External"/><Relationship Id="rId1507" Type="http://schemas.openxmlformats.org/officeDocument/2006/relationships/hyperlink" Target="https://sp.olx.com.br/sao-paulo-e-regiao/celulares/iphone-11-pro-novo-na-caixa-nunca-usado-nota-fiscal-5800-804040254" TargetMode="External"/><Relationship Id="rId295" Type="http://schemas.openxmlformats.org/officeDocument/2006/relationships/hyperlink" Target="https://ma.olx.com.br/regiao-de-sao-luis/celulares/iphone-7-128-gb-804061269" TargetMode="External"/><Relationship Id="rId155" Type="http://schemas.openxmlformats.org/officeDocument/2006/relationships/hyperlink" Target="https://ce.olx.com.br/fortaleza-e-regiao/celulares/vendo-804029395" TargetMode="External"/><Relationship Id="rId362" Type="http://schemas.openxmlformats.org/officeDocument/2006/relationships/hyperlink" Target="https://sp.olx.com.br/sao-paulo-e-regiao/celulares/iphone-6s-plus-16gb-804035364" TargetMode="External"/><Relationship Id="rId1297" Type="http://schemas.openxmlformats.org/officeDocument/2006/relationships/hyperlink" Target="https://ma.olx.com.br/regiao-de-sao-luis/celulares/iphone-xr-804029678" TargetMode="External"/><Relationship Id="rId222" Type="http://schemas.openxmlformats.org/officeDocument/2006/relationships/hyperlink" Target="https://ro.olx.com.br/rondonia/celulares/samsung-galaxy-a21s-801646554" TargetMode="External"/><Relationship Id="rId667" Type="http://schemas.openxmlformats.org/officeDocument/2006/relationships/hyperlink" Target="https://go.olx.com.br/grande-goiania-e-anapolis/celulares/iphone-7-128gb-804047521" TargetMode="External"/><Relationship Id="rId874" Type="http://schemas.openxmlformats.org/officeDocument/2006/relationships/hyperlink" Target="https://rj.olx.com.br/rio-de-janeiro-e-regiao/celulares/iphone-7-plus-32gb-black-804016030" TargetMode="External"/><Relationship Id="rId527" Type="http://schemas.openxmlformats.org/officeDocument/2006/relationships/hyperlink" Target="https://rj.olx.com.br/rio-de-janeiro-e-regiao/celulares/iphone-8-64-gb-com-acessorios-na-garantia-apple-804057914" TargetMode="External"/><Relationship Id="rId734" Type="http://schemas.openxmlformats.org/officeDocument/2006/relationships/hyperlink" Target="https://mg.olx.com.br/belo-horizonte-e-regiao/celulares/troco-redimi-not-9-128-gigas-um-mes-de-uso-804063642" TargetMode="External"/><Relationship Id="rId941" Type="http://schemas.openxmlformats.org/officeDocument/2006/relationships/hyperlink" Target="https://pe.olx.com.br/grande-recife/celulares/7-plus-128-716632698" TargetMode="External"/><Relationship Id="rId1157" Type="http://schemas.openxmlformats.org/officeDocument/2006/relationships/hyperlink" Target="https://sp.olx.com.br/vale-do-paraiba-e-litoral-norte/celulares/iphone-8plus-64-804027236" TargetMode="External"/><Relationship Id="rId1364" Type="http://schemas.openxmlformats.org/officeDocument/2006/relationships/hyperlink" Target="https://pr.olx.com.br/regiao-de-curitiba-e-paranagua/celulares/iphone-11-64gb-seminovo-804023628" TargetMode="External"/><Relationship Id="rId70" Type="http://schemas.openxmlformats.org/officeDocument/2006/relationships/hyperlink" Target="https://pi.olx.com.br/regiao-de-teresina-e-parnaiba/celulares/vendo-iphone-6-de-16g-804032093" TargetMode="External"/><Relationship Id="rId801" Type="http://schemas.openxmlformats.org/officeDocument/2006/relationships/hyperlink" Target="https://sp.olx.com.br/regiao-de-presidente-prudente/celulares/iphone-7-128gb-zerado-804047464" TargetMode="External"/><Relationship Id="rId1017" Type="http://schemas.openxmlformats.org/officeDocument/2006/relationships/hyperlink" Target="https://df.olx.com.br/distrito-federal-e-regiao/celulares/iphone-8-64-gb-804025476" TargetMode="External"/><Relationship Id="rId1224" Type="http://schemas.openxmlformats.org/officeDocument/2006/relationships/hyperlink" Target="https://mg.olx.com.br/regiao-de-juiz-de-fora/celulares/iphone-se-128-gb-804044840" TargetMode="External"/><Relationship Id="rId1431" Type="http://schemas.openxmlformats.org/officeDocument/2006/relationships/hyperlink" Target="https://ba.olx.com.br/grande-salvador/celulares/iphone-11-red-64gb-nunca-ativado-804032220" TargetMode="External"/><Relationship Id="rId1529" Type="http://schemas.openxmlformats.org/officeDocument/2006/relationships/hyperlink" Target="https://pr.olx.com.br/regiao-de-londrina/celulares/iphone-11-pro-silver-512-gb-804037238" TargetMode="External"/><Relationship Id="rId28" Type="http://schemas.openxmlformats.org/officeDocument/2006/relationships/hyperlink" Target="https://ap.olx.com.br/amapa/celulares/moto-z-804006569" TargetMode="External"/><Relationship Id="rId177" Type="http://schemas.openxmlformats.org/officeDocument/2006/relationships/hyperlink" Target="https://sp.olx.com.br/sao-paulo-e-regiao/celulares/iphone-6s-801658485" TargetMode="External"/><Relationship Id="rId384" Type="http://schemas.openxmlformats.org/officeDocument/2006/relationships/hyperlink" Target="https://rj.olx.com.br/rio-de-janeiro-e-regiao/celulares/vendo-iphone-6-plus-804028641" TargetMode="External"/><Relationship Id="rId591" Type="http://schemas.openxmlformats.org/officeDocument/2006/relationships/hyperlink" Target="https://sp.olx.com.br/baixada-santista-e-litoral-sul/celulares/iphone-7-804031478" TargetMode="External"/><Relationship Id="rId244" Type="http://schemas.openxmlformats.org/officeDocument/2006/relationships/hyperlink" Target="https://pb.olx.com.br/paraiba/celulares/iphone-6s-rose-804010634" TargetMode="External"/><Relationship Id="rId689" Type="http://schemas.openxmlformats.org/officeDocument/2006/relationships/hyperlink" Target="https://sp.olx.com.br/vale-do-paraiba-e-litoral-norte/celulares/iphone-7-32gb-804021034" TargetMode="External"/><Relationship Id="rId896" Type="http://schemas.openxmlformats.org/officeDocument/2006/relationships/hyperlink" Target="https://ma.olx.com.br/regiao-de-sao-luis/celulares/iphone-7-plus-804033819" TargetMode="External"/><Relationship Id="rId1081" Type="http://schemas.openxmlformats.org/officeDocument/2006/relationships/hyperlink" Target="https://es.olx.com.br/norte-do-espirito-santo/celulares/iphone-8-normal-804035894" TargetMode="External"/><Relationship Id="rId451" Type="http://schemas.openxmlformats.org/officeDocument/2006/relationships/hyperlink" Target="https://pr.olx.com.br/regiao-de-curitiba-e-paranagua/celulares/iphone-7-804064010" TargetMode="External"/><Relationship Id="rId549" Type="http://schemas.openxmlformats.org/officeDocument/2006/relationships/hyperlink" Target="https://ba.olx.com.br/grande-salvador/celulares/samsung-galaxy-21s-aceito-troca-em-iphone-meu-zap-798029703" TargetMode="External"/><Relationship Id="rId756" Type="http://schemas.openxmlformats.org/officeDocument/2006/relationships/hyperlink" Target="https://ma.olx.com.br/regiao-de-sao-luis/celulares/iphone-7-plus-128-gb-completo-com-tudo-804020642" TargetMode="External"/><Relationship Id="rId1179" Type="http://schemas.openxmlformats.org/officeDocument/2006/relationships/hyperlink" Target="https://rj.olx.com.br/rio-de-janeiro-e-regiao/celulares/iphone-x-256gb-804007753" TargetMode="External"/><Relationship Id="rId1386" Type="http://schemas.openxmlformats.org/officeDocument/2006/relationships/hyperlink" Target="https://go.olx.com.br/grande-goiania-e-anapolis/celulares/iphone-xs-max-64-gb-r-3-900-804037666" TargetMode="External"/><Relationship Id="rId104" Type="http://schemas.openxmlformats.org/officeDocument/2006/relationships/hyperlink" Target="https://df.olx.com.br/distrito-federal-e-regiao/celulares/iphone-7-32-gb-804049216" TargetMode="External"/><Relationship Id="rId311" Type="http://schemas.openxmlformats.org/officeDocument/2006/relationships/hyperlink" Target="https://rj.olx.com.br/rio-de-janeiro-e-regiao/celulares/iphone-6-64gb-804011360" TargetMode="External"/><Relationship Id="rId409" Type="http://schemas.openxmlformats.org/officeDocument/2006/relationships/hyperlink" Target="https://sp.olx.com.br/regiao-de-ribeirao-preto/celulares/iphone-7-plus-de-32-gb-804011679" TargetMode="External"/><Relationship Id="rId963" Type="http://schemas.openxmlformats.org/officeDocument/2006/relationships/hyperlink" Target="https://df.olx.com.br/distrito-federal-e-regiao/celulares/iphone-8-64gb-dourado-804049423" TargetMode="External"/><Relationship Id="rId1039" Type="http://schemas.openxmlformats.org/officeDocument/2006/relationships/hyperlink" Target="https://al.olx.com.br/alagoas/celulares/iphone-7-plus-804045735" TargetMode="External"/><Relationship Id="rId1246" Type="http://schemas.openxmlformats.org/officeDocument/2006/relationships/hyperlink" Target="https://rj.olx.com.br/rio-de-janeiro-e-regiao/celulares/iphone-x-256gb-silver-sem-face-id-804007415" TargetMode="External"/><Relationship Id="rId92" Type="http://schemas.openxmlformats.org/officeDocument/2006/relationships/hyperlink" Target="https://sp.olx.com.br/grande-campinas/celulares/tela-iphone-xs-lcd-794257210" TargetMode="External"/><Relationship Id="rId616" Type="http://schemas.openxmlformats.org/officeDocument/2006/relationships/hyperlink" Target="https://sp.olx.com.br/vale-do-paraiba-e-litoral-norte/celulares/iphone-7-32gb-804009011" TargetMode="External"/><Relationship Id="rId823" Type="http://schemas.openxmlformats.org/officeDocument/2006/relationships/hyperlink" Target="https://df.olx.com.br/distrito-federal-e-regiao/videogames/ps4-2-controles-completo-novinho-804032778" TargetMode="External"/><Relationship Id="rId1453" Type="http://schemas.openxmlformats.org/officeDocument/2006/relationships/hyperlink" Target="https://sp.olx.com.br/grande-campinas/celulares/iphone-11-pro-680829098" TargetMode="External"/><Relationship Id="rId1106" Type="http://schemas.openxmlformats.org/officeDocument/2006/relationships/hyperlink" Target="https://pr.olx.com.br/regiao-de-maringa/celulares/iphone-7-plus-64gb-804058839" TargetMode="External"/><Relationship Id="rId1313" Type="http://schemas.openxmlformats.org/officeDocument/2006/relationships/hyperlink" Target="https://al.olx.com.br/alagoas/celulares/iphone-com-garantia-apple-804033679" TargetMode="External"/><Relationship Id="rId1520" Type="http://schemas.openxmlformats.org/officeDocument/2006/relationships/hyperlink" Target="https://sp.olx.com.br/regiao-de-ribeirao-preto/celulares/iphone-11-pro-max-64gb-novinho-804021924" TargetMode="External"/><Relationship Id="rId199" Type="http://schemas.openxmlformats.org/officeDocument/2006/relationships/hyperlink" Target="https://ba.olx.com.br/grande-salvador/celulares/iphone-7-128gb-804041954" TargetMode="External"/><Relationship Id="rId266" Type="http://schemas.openxmlformats.org/officeDocument/2006/relationships/hyperlink" Target="https://go.olx.com.br/grande-goiania-e-anapolis/celulares/iphone-6-plus-16g-804050052" TargetMode="External"/><Relationship Id="rId473" Type="http://schemas.openxmlformats.org/officeDocument/2006/relationships/hyperlink" Target="https://rj.olx.com.br/serra-angra-dos-reis-e-regiao/celulares/iphone-6s-plus-64g-804056230" TargetMode="External"/><Relationship Id="rId680" Type="http://schemas.openxmlformats.org/officeDocument/2006/relationships/hyperlink" Target="https://al.olx.com.br/alagoas/celulares/iphone-7-valor-negociavel-804019710" TargetMode="External"/><Relationship Id="rId126" Type="http://schemas.openxmlformats.org/officeDocument/2006/relationships/hyperlink" Target="https://ba.olx.com.br/grande-salvador/celulares/iphone-6s-804053174" TargetMode="External"/><Relationship Id="rId333" Type="http://schemas.openxmlformats.org/officeDocument/2006/relationships/hyperlink" Target="https://ba.olx.com.br/grande-salvador/videogames/troco-ps3-completo-por-iphone-793728600" TargetMode="External"/><Relationship Id="rId540" Type="http://schemas.openxmlformats.org/officeDocument/2006/relationships/hyperlink" Target="https://mg.olx.com.br/belo-horizonte-e-regiao/celulares/samsung-a21s-na-caixa-com-garantia-e-nota-fiscal-804019345" TargetMode="External"/><Relationship Id="rId778" Type="http://schemas.openxmlformats.org/officeDocument/2006/relationships/hyperlink" Target="https://ba.olx.com.br/grande-salvador/autos-e-pecas/pecas-e-acessorios/carros-vans-e-utilitarios/central-multimidia-pioneer-avh-z5280tv-canal-som-instalado-804024014" TargetMode="External"/><Relationship Id="rId985" Type="http://schemas.openxmlformats.org/officeDocument/2006/relationships/hyperlink" Target="https://df.olx.com.br/distrito-federal-e-regiao/celulares/iphone-8-plus-256g-r-2-200-804019264" TargetMode="External"/><Relationship Id="rId1170" Type="http://schemas.openxmlformats.org/officeDocument/2006/relationships/hyperlink" Target="https://mg.olx.com.br/belo-horizonte-e-regiao/computadores-e-acessorios/notebook-gamer-x40-i5-8-ssd-placa-de-video-geforce-aceito-cartao-trocas-804015475" TargetMode="External"/><Relationship Id="rId638" Type="http://schemas.openxmlformats.org/officeDocument/2006/relationships/hyperlink" Target="https://al.olx.com.br/alagoas/celulares/iphone-7-gold-804046600" TargetMode="External"/><Relationship Id="rId845" Type="http://schemas.openxmlformats.org/officeDocument/2006/relationships/hyperlink" Target="https://go.olx.com.br/grande-goiania-e-anapolis/celulares/iphone-7plus-256-804046555" TargetMode="External"/><Relationship Id="rId1030" Type="http://schemas.openxmlformats.org/officeDocument/2006/relationships/hyperlink" Target="https://pa.olx.com.br/regiao-de-belem/celulares/iphone-8-64-gb-dourado-804064722" TargetMode="External"/><Relationship Id="rId1268" Type="http://schemas.openxmlformats.org/officeDocument/2006/relationships/hyperlink" Target="https://ma.olx.com.br/regiao-de-sao-luis/celulares/iphone-xs-branco-64gbs-804034692" TargetMode="External"/><Relationship Id="rId1475" Type="http://schemas.openxmlformats.org/officeDocument/2006/relationships/hyperlink" Target="https://ba.olx.com.br/grande-salvador/celulares/iphone-11-128g-lacrado-804028302" TargetMode="External"/><Relationship Id="rId400" Type="http://schemas.openxmlformats.org/officeDocument/2006/relationships/hyperlink" Target="https://pa.olx.com.br/regiao-de-belem/celulares/iphone-6s-804041865" TargetMode="External"/><Relationship Id="rId705" Type="http://schemas.openxmlformats.org/officeDocument/2006/relationships/hyperlink" Target="https://pe.olx.com.br/regiao-de-petrolina-e-garanhuns/celulares/iphone-7-plus-804014025" TargetMode="External"/><Relationship Id="rId1128" Type="http://schemas.openxmlformats.org/officeDocument/2006/relationships/hyperlink" Target="https://go.olx.com.br/grande-goiania-e-anapolis/celulares/iphone-xr-804009481" TargetMode="External"/><Relationship Id="rId1335" Type="http://schemas.openxmlformats.org/officeDocument/2006/relationships/hyperlink" Target="https://sc.olx.com.br/florianopolis-e-regiao/celulares/iphone-804054578" TargetMode="External"/><Relationship Id="rId1542" Type="http://schemas.openxmlformats.org/officeDocument/2006/relationships/hyperlink" Target="https://ma.olx.com.br/regiao-de-sao-luis/celulares/iphone-11-pro-max-512-gb-804051905" TargetMode="External"/><Relationship Id="rId912" Type="http://schemas.openxmlformats.org/officeDocument/2006/relationships/hyperlink" Target="https://rj.olx.com.br/rio-de-janeiro-e-regiao/celulares/troco-iphone-7-plus-128gb-por-x-apenas-troca-804042564" TargetMode="External"/><Relationship Id="rId41" Type="http://schemas.openxmlformats.org/officeDocument/2006/relationships/hyperlink" Target="https://es.olx.com.br/norte-do-espirito-santo/celulares/iphone-6-16gb-804044894" TargetMode="External"/><Relationship Id="rId1402" Type="http://schemas.openxmlformats.org/officeDocument/2006/relationships/hyperlink" Target="https://go.olx.com.br/grande-goiania-e-anapolis/celulares/iphone-11-804020871" TargetMode="External"/><Relationship Id="rId190" Type="http://schemas.openxmlformats.org/officeDocument/2006/relationships/hyperlink" Target="https://am.olx.com.br/regiao-de-manaus/celulares/iphone-6s-32gb-804042362" TargetMode="External"/><Relationship Id="rId288" Type="http://schemas.openxmlformats.org/officeDocument/2006/relationships/hyperlink" Target="https://sp.olx.com.br/sao-paulo-e-regiao/celulares/iphone-6s-usado-804015619" TargetMode="External"/><Relationship Id="rId495" Type="http://schemas.openxmlformats.org/officeDocument/2006/relationships/hyperlink" Target="https://ma.olx.com.br/regiao-de-sao-luis/celulares/iphone-6s-804032868" TargetMode="External"/><Relationship Id="rId148" Type="http://schemas.openxmlformats.org/officeDocument/2006/relationships/hyperlink" Target="https://ro.olx.com.br/rondonia/celulares/iphone-6-804065139" TargetMode="External"/><Relationship Id="rId355" Type="http://schemas.openxmlformats.org/officeDocument/2006/relationships/hyperlink" Target="https://pa.olx.com.br/regiao-de-maraba/celulares/iphone-6-804023626" TargetMode="External"/><Relationship Id="rId562" Type="http://schemas.openxmlformats.org/officeDocument/2006/relationships/hyperlink" Target="https://sp.olx.com.br/sao-paulo-e-regiao/celulares/iphone-6s-64gb-usado-804020223" TargetMode="External"/><Relationship Id="rId1192" Type="http://schemas.openxmlformats.org/officeDocument/2006/relationships/hyperlink" Target="https://ce.olx.com.br/fortaleza-e-regiao/celulares/iphone-804038192" TargetMode="External"/><Relationship Id="rId215" Type="http://schemas.openxmlformats.org/officeDocument/2006/relationships/hyperlink" Target="https://al.olx.com.br/alagoas/celulares/samsung-a20-novo-troco-em-iphone-dou-torna-804065401" TargetMode="External"/><Relationship Id="rId422" Type="http://schemas.openxmlformats.org/officeDocument/2006/relationships/hyperlink" Target="https://ro.olx.com.br/rondonia/celulares/iphone-6s-64gb-passo-cartao-801899341" TargetMode="External"/><Relationship Id="rId867" Type="http://schemas.openxmlformats.org/officeDocument/2006/relationships/hyperlink" Target="https://rj.olx.com.br/rio-de-janeiro-e-regiao/celulares/iphone-7-plus-prata-na-caixa-804061227" TargetMode="External"/><Relationship Id="rId1052" Type="http://schemas.openxmlformats.org/officeDocument/2006/relationships/hyperlink" Target="https://es.olx.com.br/norte-do-espirito-santo/celulares/vendo-iphone-7-plus-32-gigas-804007227" TargetMode="External"/><Relationship Id="rId1497" Type="http://schemas.openxmlformats.org/officeDocument/2006/relationships/hyperlink" Target="https://se.olx.com.br/sergipe/celulares/iphone-11-pro-64gb-804033546" TargetMode="External"/><Relationship Id="rId727" Type="http://schemas.openxmlformats.org/officeDocument/2006/relationships/hyperlink" Target="https://ms.olx.com.br/mato-grosso-do-sul/celulares/iphone-7-128gb-brilhoso-804030070" TargetMode="External"/><Relationship Id="rId934" Type="http://schemas.openxmlformats.org/officeDocument/2006/relationships/hyperlink" Target="https://rj.olx.com.br/serra-angra-dos-reis-e-regiao/celulares/vendo-um-iphone-8-de-64-gb-804023500" TargetMode="External"/><Relationship Id="rId1357" Type="http://schemas.openxmlformats.org/officeDocument/2006/relationships/hyperlink" Target="https://mg.olx.com.br/belo-horizonte-e-regiao/celulares/iphone-xr-128gb-804030113" TargetMode="External"/><Relationship Id="rId63" Type="http://schemas.openxmlformats.org/officeDocument/2006/relationships/hyperlink" Target="https://rj.olx.com.br/rio-de-janeiro-e-regiao/celulares/galaxy-a01-797287147" TargetMode="External"/><Relationship Id="rId1217" Type="http://schemas.openxmlformats.org/officeDocument/2006/relationships/hyperlink" Target="https://go.olx.com.br/grande-goiania-e-anapolis/celulares/iphone-x-64-gb-804011979" TargetMode="External"/><Relationship Id="rId1424" Type="http://schemas.openxmlformats.org/officeDocument/2006/relationships/hyperlink" Target="https://am.olx.com.br/regiao-de-manaus/celulares/galaxy-s20-plus-novo-troco-por-iphone-11-804041448" TargetMode="External"/><Relationship Id="rId377" Type="http://schemas.openxmlformats.org/officeDocument/2006/relationships/hyperlink" Target="https://sp.olx.com.br/vale-do-paraiba-e-litoral-norte/celulares/iphone-6s-64gb-silver-804043813" TargetMode="External"/><Relationship Id="rId584" Type="http://schemas.openxmlformats.org/officeDocument/2006/relationships/hyperlink" Target="https://rj.olx.com.br/rio-de-janeiro-e-regiao/celulares/vendo-iphone-6-plus-804007293" TargetMode="External"/><Relationship Id="rId5" Type="http://schemas.openxmlformats.org/officeDocument/2006/relationships/hyperlink" Target="https://ba.olx.com.br/regiao-de-feira-de-santana-e-alagoinhas/celulares/iphone-6s-804039894" TargetMode="External"/><Relationship Id="rId237" Type="http://schemas.openxmlformats.org/officeDocument/2006/relationships/hyperlink" Target="https://pr.olx.com.br/regiao-de-curitiba-e-paranagua/celulares/iphone-7-32gb-800326811" TargetMode="External"/><Relationship Id="rId791" Type="http://schemas.openxmlformats.org/officeDocument/2006/relationships/hyperlink" Target="https://ba.olx.com.br/grande-salvador/celulares/iphone-7-plus-804011962" TargetMode="External"/><Relationship Id="rId889" Type="http://schemas.openxmlformats.org/officeDocument/2006/relationships/hyperlink" Target="https://sp.olx.com.br/sao-paulo-e-regiao/celulares/iphone-7-plus-804061769" TargetMode="External"/><Relationship Id="rId1074" Type="http://schemas.openxmlformats.org/officeDocument/2006/relationships/hyperlink" Target="https://sp.olx.com.br/sao-paulo-e-regiao/celulares/iphone-x-256gb-804025205" TargetMode="External"/><Relationship Id="rId444" Type="http://schemas.openxmlformats.org/officeDocument/2006/relationships/hyperlink" Target="https://sp.olx.com.br/grande-campinas/celulares/iphone-6s-32-gb-804034407" TargetMode="External"/><Relationship Id="rId651" Type="http://schemas.openxmlformats.org/officeDocument/2006/relationships/hyperlink" Target="https://sp.olx.com.br/baixada-santista-e-litoral-sul/celulares/iphone-7-32gb-804029270" TargetMode="External"/><Relationship Id="rId749" Type="http://schemas.openxmlformats.org/officeDocument/2006/relationships/hyperlink" Target="https://am.olx.com.br/regiao-de-manaus/celulares/iphone-6s-804044222" TargetMode="External"/><Relationship Id="rId1281" Type="http://schemas.openxmlformats.org/officeDocument/2006/relationships/hyperlink" Target="https://ro.olx.com.br/rondonia/celulares/iphone-x-804030804" TargetMode="External"/><Relationship Id="rId1379" Type="http://schemas.openxmlformats.org/officeDocument/2006/relationships/hyperlink" Target="https://sp.olx.com.br/sao-paulo-e-regiao/celulares/iphone-xs-64gb-804031885" TargetMode="External"/><Relationship Id="rId290" Type="http://schemas.openxmlformats.org/officeDocument/2006/relationships/hyperlink" Target="https://rj.olx.com.br/rio-de-janeiro-e-regiao/celulares/apple-iphone-7-32gb-vendo-ou-troco-804064266" TargetMode="External"/><Relationship Id="rId304" Type="http://schemas.openxmlformats.org/officeDocument/2006/relationships/hyperlink" Target="https://mg.olx.com.br/belo-horizonte-e-regiao/autos-e-pecas/pecas-e-acessorios/carros-vans-e-utilitarios/jogo-rodas-volkswagen-aro-15-802806326" TargetMode="External"/><Relationship Id="rId388" Type="http://schemas.openxmlformats.org/officeDocument/2006/relationships/hyperlink" Target="https://sp.olx.com.br/vale-do-paraiba-e-litoral-norte/celulares/vendo-iphone-6-128-gigas-804028136" TargetMode="External"/><Relationship Id="rId511" Type="http://schemas.openxmlformats.org/officeDocument/2006/relationships/hyperlink" Target="https://pe.olx.com.br/grande-recife/celulares/iphone-6s-64gb-gold-804023818" TargetMode="External"/><Relationship Id="rId609" Type="http://schemas.openxmlformats.org/officeDocument/2006/relationships/hyperlink" Target="https://sp.olx.com.br/sao-paulo-e-regiao/celulares/iphone-64-gb-ultima-peca-804028355" TargetMode="External"/><Relationship Id="rId956" Type="http://schemas.openxmlformats.org/officeDocument/2006/relationships/hyperlink" Target="https://go.olx.com.br/grande-goiania-e-anapolis/celulares/iphone-7-plus-128gb-804012867" TargetMode="External"/><Relationship Id="rId1141" Type="http://schemas.openxmlformats.org/officeDocument/2006/relationships/hyperlink" Target="https://es.olx.com.br/norte-do-espirito-santo/celulares/iphone-7-plus-128gb-1-ano-garantia-apple-802121441" TargetMode="External"/><Relationship Id="rId1239" Type="http://schemas.openxmlformats.org/officeDocument/2006/relationships/hyperlink" Target="https://ba.olx.com.br/grande-salvador/celulares/iphone-8-plus-256gb-zeroo-vitrine-804022255" TargetMode="External"/><Relationship Id="rId85" Type="http://schemas.openxmlformats.org/officeDocument/2006/relationships/hyperlink" Target="https://sp.olx.com.br/vale-do-paraiba-e-litoral-norte/celulares/iphone-6-16gb-804016020" TargetMode="External"/><Relationship Id="rId150" Type="http://schemas.openxmlformats.org/officeDocument/2006/relationships/hyperlink" Target="https://se.olx.com.br/sergipe/celulares/iphone-6s-804036195" TargetMode="External"/><Relationship Id="rId595" Type="http://schemas.openxmlformats.org/officeDocument/2006/relationships/hyperlink" Target="https://rn.olx.com.br/rio-grande-do-norte/celulares/iphone-7-128gb-804018091" TargetMode="External"/><Relationship Id="rId816" Type="http://schemas.openxmlformats.org/officeDocument/2006/relationships/hyperlink" Target="https://am.olx.com.br/regiao-de-manaus/celulares/iphone-7-804059299" TargetMode="External"/><Relationship Id="rId1001" Type="http://schemas.openxmlformats.org/officeDocument/2006/relationships/hyperlink" Target="https://se.olx.com.br/sergipe/celulares/iphone-7-plus-804057442" TargetMode="External"/><Relationship Id="rId1446" Type="http://schemas.openxmlformats.org/officeDocument/2006/relationships/hyperlink" Target="https://rj.olx.com.br/serra-angra-dos-reis-e-regiao/celulares/iphone-11-128gb-tela-6-1-muito-novo-com-garantia-ate-setembro-de-2021-804045416" TargetMode="External"/><Relationship Id="rId248" Type="http://schemas.openxmlformats.org/officeDocument/2006/relationships/hyperlink" Target="https://mg.olx.com.br/regiao-de-uberlandia-e-uberaba/celulares/iphone-se-32gb-801689471" TargetMode="External"/><Relationship Id="rId455" Type="http://schemas.openxmlformats.org/officeDocument/2006/relationships/hyperlink" Target="https://rj.olx.com.br/rio-de-janeiro-e-regiao/celulares/airpods-pro-nunca-usado-801647856" TargetMode="External"/><Relationship Id="rId662" Type="http://schemas.openxmlformats.org/officeDocument/2006/relationships/hyperlink" Target="https://ma.olx.com.br/regiao-de-sao-luis/celulares/vendo-iphone-7-em-perfeito-estado-804021491" TargetMode="External"/><Relationship Id="rId1085" Type="http://schemas.openxmlformats.org/officeDocument/2006/relationships/hyperlink" Target="https://go.olx.com.br/grande-goiania-e-anapolis/celulares/iphone-8-plus-804060836" TargetMode="External"/><Relationship Id="rId1292" Type="http://schemas.openxmlformats.org/officeDocument/2006/relationships/hyperlink" Target="https://ba.olx.com.br/grande-salvador/celulares/iphone-xr-64gb-zeroo-vitrine-804006556" TargetMode="External"/><Relationship Id="rId1306" Type="http://schemas.openxmlformats.org/officeDocument/2006/relationships/hyperlink" Target="https://sp.olx.com.br/vale-do-paraiba-e-litoral-norte/celulares/vendo-iphone-xr-lacrado-804032117" TargetMode="External"/><Relationship Id="rId1513" Type="http://schemas.openxmlformats.org/officeDocument/2006/relationships/hyperlink" Target="https://go.olx.com.br/grande-goiania-e-anapolis/celulares/iphone-11-pro-max-branco-256-gb-passo-cartao-804050747" TargetMode="External"/><Relationship Id="rId12" Type="http://schemas.openxmlformats.org/officeDocument/2006/relationships/hyperlink" Target="https://sc.olx.com.br/norte-de-santa-catarina/celulares/iphone-6s-804013569" TargetMode="External"/><Relationship Id="rId108" Type="http://schemas.openxmlformats.org/officeDocument/2006/relationships/hyperlink" Target="https://sc.olx.com.br/norte-de-santa-catarina/computadores-e-acessorios/usado-notebook-dell-inspiron-1545-core-2-duo-p8600-2-40-ghz-hd320-4-gb-804006359" TargetMode="External"/><Relationship Id="rId315" Type="http://schemas.openxmlformats.org/officeDocument/2006/relationships/hyperlink" Target="https://rj.olx.com.br/rio-de-janeiro-e-regiao/celulares/moto-g9-804028458" TargetMode="External"/><Relationship Id="rId522" Type="http://schemas.openxmlformats.org/officeDocument/2006/relationships/hyperlink" Target="https://ma.olx.com.br/regiao-de-sao-luis/instrumentos-musicais/tagima-t-405-804016620" TargetMode="External"/><Relationship Id="rId967" Type="http://schemas.openxmlformats.org/officeDocument/2006/relationships/hyperlink" Target="https://sp.olx.com.br/sao-paulo-e-regiao/celulares/iphone-7-plus-32gb-aceitamos-trocas-por-apple-804028450" TargetMode="External"/><Relationship Id="rId1152" Type="http://schemas.openxmlformats.org/officeDocument/2006/relationships/hyperlink" Target="https://sp.olx.com.br/sao-paulo-e-regiao/celulares/iphone-7-plus-804007276" TargetMode="External"/><Relationship Id="rId96" Type="http://schemas.openxmlformats.org/officeDocument/2006/relationships/hyperlink" Target="https://rn.olx.com.br/rio-grande-do-norte/celulares/iphone-5se-804032617" TargetMode="External"/><Relationship Id="rId161" Type="http://schemas.openxmlformats.org/officeDocument/2006/relationships/hyperlink" Target="https://df.olx.com.br/distrito-federal-e-regiao/celulares/vendo-iphone-6s-16gb-rose-804064559" TargetMode="External"/><Relationship Id="rId399" Type="http://schemas.openxmlformats.org/officeDocument/2006/relationships/hyperlink" Target="https://ba.olx.com.br/grande-salvador/celulares/iphone-7-rose-32g-804046170" TargetMode="External"/><Relationship Id="rId827" Type="http://schemas.openxmlformats.org/officeDocument/2006/relationships/hyperlink" Target="https://go.olx.com.br/grande-goiania-e-anapolis/celulares/iphone-8-804049673" TargetMode="External"/><Relationship Id="rId1012" Type="http://schemas.openxmlformats.org/officeDocument/2006/relationships/hyperlink" Target="https://ba.olx.com.br/grande-salvador/autos-e-pecas/pecas-e-acessorios/carros-vans-e-utilitarios/central-multimidia-aikon-polo-virtus-2018-na-elite-som-804065090" TargetMode="External"/><Relationship Id="rId1457" Type="http://schemas.openxmlformats.org/officeDocument/2006/relationships/hyperlink" Target="https://am.olx.com.br/regiao-de-manaus/celulares/iphone-11-4-500-804024403" TargetMode="External"/><Relationship Id="rId259" Type="http://schemas.openxmlformats.org/officeDocument/2006/relationships/hyperlink" Target="https://pe.olx.com.br/grande-recife/celulares/6s-804045883" TargetMode="External"/><Relationship Id="rId466" Type="http://schemas.openxmlformats.org/officeDocument/2006/relationships/hyperlink" Target="https://sp.olx.com.br/regiao-de-sao-jose-do-rio-preto/celulares/iphone-7-128gb-804050372" TargetMode="External"/><Relationship Id="rId673" Type="http://schemas.openxmlformats.org/officeDocument/2006/relationships/hyperlink" Target="https://sp.olx.com.br/grande-campinas/celulares/iphone-7-128-gb-804021961" TargetMode="External"/><Relationship Id="rId880" Type="http://schemas.openxmlformats.org/officeDocument/2006/relationships/hyperlink" Target="https://am.olx.com.br/regiao-de-manaus/celulares/vendo-iphone-7-plus-128gb-com-icloud-liberado-804024667" TargetMode="External"/><Relationship Id="rId1096" Type="http://schemas.openxmlformats.org/officeDocument/2006/relationships/hyperlink" Target="https://ba.olx.com.br/grande-salvador/celulares/iphone-8-plus-preto-64gb-789219223" TargetMode="External"/><Relationship Id="rId1317" Type="http://schemas.openxmlformats.org/officeDocument/2006/relationships/hyperlink" Target="https://ce.olx.com.br/fortaleza-e-regiao/celulares/iphone-xr-128gb-804029391" TargetMode="External"/><Relationship Id="rId1524" Type="http://schemas.openxmlformats.org/officeDocument/2006/relationships/hyperlink" Target="https://rj.olx.com.br/rio-de-janeiro-e-regiao/celulares/iphone-11-pro-max-64gb-804010671" TargetMode="External"/><Relationship Id="rId23" Type="http://schemas.openxmlformats.org/officeDocument/2006/relationships/hyperlink" Target="https://ba.olx.com.br/grande-salvador/celulares/iphone-6-64-gigas-804040177" TargetMode="External"/><Relationship Id="rId119" Type="http://schemas.openxmlformats.org/officeDocument/2006/relationships/hyperlink" Target="https://pr.olx.com.br/regiao-de-curitiba-e-paranagua/celulares/iphone-6s-impecavel-804061261" TargetMode="External"/><Relationship Id="rId326" Type="http://schemas.openxmlformats.org/officeDocument/2006/relationships/hyperlink" Target="https://al.olx.com.br/alagoas/celulares/iphone-6s-804020853" TargetMode="External"/><Relationship Id="rId533" Type="http://schemas.openxmlformats.org/officeDocument/2006/relationships/hyperlink" Target="https://am.olx.com.br/regiao-de-manaus/celulares/iphone-6s-32gb-804026728" TargetMode="External"/><Relationship Id="rId978" Type="http://schemas.openxmlformats.org/officeDocument/2006/relationships/hyperlink" Target="https://ba.olx.com.br/grande-salvador/celulares/iphone-7-plus-128gigas-804023497" TargetMode="External"/><Relationship Id="rId1163" Type="http://schemas.openxmlformats.org/officeDocument/2006/relationships/hyperlink" Target="https://go.olx.com.br/grande-goiania-e-anapolis/celulares/iphone-8-plus-804057597" TargetMode="External"/><Relationship Id="rId1370" Type="http://schemas.openxmlformats.org/officeDocument/2006/relationships/hyperlink" Target="https://sp.olx.com.br/sao-paulo-e-regiao/celulares/iphone-11-128gb-novo-lacrado-com-nf-e-garantia-apple-por-1-ano-804049010" TargetMode="External"/><Relationship Id="rId740" Type="http://schemas.openxmlformats.org/officeDocument/2006/relationships/hyperlink" Target="https://pe.olx.com.br/grande-recife/celulares/iphone-7-32gb-prata-804025172" TargetMode="External"/><Relationship Id="rId838" Type="http://schemas.openxmlformats.org/officeDocument/2006/relationships/hyperlink" Target="https://go.olx.com.br/grande-goiania-e-anapolis/celulares/iphone-8-64-gb-silver-804059609" TargetMode="External"/><Relationship Id="rId1023" Type="http://schemas.openxmlformats.org/officeDocument/2006/relationships/hyperlink" Target="https://pa.olx.com.br/regiao-de-santarem/celulares/iphone-8-gold-64gb-804017412" TargetMode="External"/><Relationship Id="rId1468" Type="http://schemas.openxmlformats.org/officeDocument/2006/relationships/hyperlink" Target="https://sp.olx.com.br/regiao-de-sao-jose-do-rio-preto/celulares/ipjone-11-128gb-804015319" TargetMode="External"/><Relationship Id="rId172" Type="http://schemas.openxmlformats.org/officeDocument/2006/relationships/hyperlink" Target="https://es.olx.com.br/norte-do-espirito-santo/celulares/iphone-se-completo-nf-804049714" TargetMode="External"/><Relationship Id="rId477" Type="http://schemas.openxmlformats.org/officeDocument/2006/relationships/hyperlink" Target="https://sp.olx.com.br/vale-do-paraiba-e-litoral-norte/celulares/super-barato-iphone-apple-6-silver-128gb-original-anatel-impecavel-804013796" TargetMode="External"/><Relationship Id="rId600" Type="http://schemas.openxmlformats.org/officeDocument/2006/relationships/hyperlink" Target="https://ba.olx.com.br/regiao-de-feira-de-santana-e-alagoinhas/celulares/iphone-7-32g-100-bateria-r-1400-00-804006409" TargetMode="External"/><Relationship Id="rId684" Type="http://schemas.openxmlformats.org/officeDocument/2006/relationships/hyperlink" Target="https://rj.olx.com.br/rio-de-janeiro-e-regiao/celulares/iphone-7-32gb-804051876" TargetMode="External"/><Relationship Id="rId1230" Type="http://schemas.openxmlformats.org/officeDocument/2006/relationships/hyperlink" Target="https://pe.olx.com.br/grande-recife/celulares/iphone-8plus-64gb-seminovo-sem-marcas-de-uso-800930357" TargetMode="External"/><Relationship Id="rId1328" Type="http://schemas.openxmlformats.org/officeDocument/2006/relationships/hyperlink" Target="https://es.olx.com.br/sul-do-espirito-santo/celulares/iphone-x-804065219" TargetMode="External"/><Relationship Id="rId1535" Type="http://schemas.openxmlformats.org/officeDocument/2006/relationships/hyperlink" Target="https://rr.olx.com.br/roraima/celulares/iphone-11-pro-max-256gb-novo-804055481" TargetMode="External"/><Relationship Id="rId337" Type="http://schemas.openxmlformats.org/officeDocument/2006/relationships/hyperlink" Target="https://pa.olx.com.br/regiao-de-belem/celulares/iphone-6s-804035119" TargetMode="External"/><Relationship Id="rId891" Type="http://schemas.openxmlformats.org/officeDocument/2006/relationships/hyperlink" Target="https://pe.olx.com.br/grande-recife/celulares/iphone-8-64gb-804023017" TargetMode="External"/><Relationship Id="rId905" Type="http://schemas.openxmlformats.org/officeDocument/2006/relationships/hyperlink" Target="https://df.olx.com.br/distrito-federal-e-regiao/celulares/vendo-moto-g8-plus-zero-na-caixa-e-smartwatch-804045093" TargetMode="External"/><Relationship Id="rId989" Type="http://schemas.openxmlformats.org/officeDocument/2006/relationships/hyperlink" Target="https://sp.olx.com.br/sao-paulo-e-regiao/celulares/iphone-7plus-red-804049558" TargetMode="External"/><Relationship Id="rId34" Type="http://schemas.openxmlformats.org/officeDocument/2006/relationships/hyperlink" Target="https://mg.olx.com.br/belo-horizonte-e-regiao/celulares/moto-z2-play-64gb-804045335" TargetMode="External"/><Relationship Id="rId544" Type="http://schemas.openxmlformats.org/officeDocument/2006/relationships/hyperlink" Target="https://pa.olx.com.br/regiao-de-belem/celulares/iphone-x-preto-798187991" TargetMode="External"/><Relationship Id="rId751" Type="http://schemas.openxmlformats.org/officeDocument/2006/relationships/hyperlink" Target="https://ma.olx.com.br/regiao-de-sao-luis/celulares/iphone-7-128gb-804059188" TargetMode="External"/><Relationship Id="rId849" Type="http://schemas.openxmlformats.org/officeDocument/2006/relationships/hyperlink" Target="https://ce.olx.com.br/fortaleza-e-regiao/celulares/iphone-7-gold-128gb-804061630" TargetMode="External"/><Relationship Id="rId1174" Type="http://schemas.openxmlformats.org/officeDocument/2006/relationships/hyperlink" Target="https://ce.olx.com.br/fortaleza-e-regiao/celulares/iphone-8-plus-64g-rose-792700249" TargetMode="External"/><Relationship Id="rId1381" Type="http://schemas.openxmlformats.org/officeDocument/2006/relationships/hyperlink" Target="https://am.olx.com.br/regiao-de-manaus/celulares/iphone-xr-red-128-gigas-3-meses-de-uso-804025842" TargetMode="External"/><Relationship Id="rId1479" Type="http://schemas.openxmlformats.org/officeDocument/2006/relationships/hyperlink" Target="https://sc.olx.com.br/florianopolis-e-regiao/celulares/iphone-11-128gb-804028039" TargetMode="External"/><Relationship Id="rId183" Type="http://schemas.openxmlformats.org/officeDocument/2006/relationships/hyperlink" Target="https://df.olx.com.br/distrito-federal-e-regiao/celulares/iphone-6s-32gb-804040932" TargetMode="External"/><Relationship Id="rId390" Type="http://schemas.openxmlformats.org/officeDocument/2006/relationships/hyperlink" Target="https://sp.olx.com.br/sao-paulo-e-regiao/celulares/iphone-6s-128-gb-804045850" TargetMode="External"/><Relationship Id="rId404" Type="http://schemas.openxmlformats.org/officeDocument/2006/relationships/hyperlink" Target="https://pr.olx.com.br/regiao-de-maringa/celulares/iphone-6s-gold-64-gb-804059768" TargetMode="External"/><Relationship Id="rId611" Type="http://schemas.openxmlformats.org/officeDocument/2006/relationships/hyperlink" Target="https://mg.olx.com.br/belo-horizonte-e-regiao/celulares/iphone-7-32gb-com-nota-fiscal-804021492" TargetMode="External"/><Relationship Id="rId1034" Type="http://schemas.openxmlformats.org/officeDocument/2006/relationships/hyperlink" Target="https://se.olx.com.br/sergipe/celulares/iphone-7-plus-128-gb-804030601" TargetMode="External"/><Relationship Id="rId1241" Type="http://schemas.openxmlformats.org/officeDocument/2006/relationships/hyperlink" Target="https://sp.olx.com.br/baixada-santista-e-litoral-sul/celulares/iphone-xr-64gb-804061755" TargetMode="External"/><Relationship Id="rId1339" Type="http://schemas.openxmlformats.org/officeDocument/2006/relationships/hyperlink" Target="https://sp.olx.com.br/regiao-de-ribeirao-preto/celulares/iphone-128gb-na-garantia-804060198" TargetMode="External"/><Relationship Id="rId250" Type="http://schemas.openxmlformats.org/officeDocument/2006/relationships/hyperlink" Target="https://se.olx.com.br/sergipe/celulares/iphone-6s-804020214" TargetMode="External"/><Relationship Id="rId488" Type="http://schemas.openxmlformats.org/officeDocument/2006/relationships/hyperlink" Target="https://sp.olx.com.br/vale-do-paraiba-e-litoral-norte/celulares/iphone-6s-32gb-804054310" TargetMode="External"/><Relationship Id="rId695" Type="http://schemas.openxmlformats.org/officeDocument/2006/relationships/hyperlink" Target="https://rn.olx.com.br/rio-grande-do-norte/celulares/iphone-7-32gb-estado-de-zero-804008877" TargetMode="External"/><Relationship Id="rId709" Type="http://schemas.openxmlformats.org/officeDocument/2006/relationships/hyperlink" Target="https://pi.olx.com.br/regiao-de-teresina-e-parnaiba/celulares/iphone-7-804042007" TargetMode="External"/><Relationship Id="rId916" Type="http://schemas.openxmlformats.org/officeDocument/2006/relationships/hyperlink" Target="https://sp.olx.com.br/sao-paulo-e-regiao/celulares/iphone-7-128gb-preto-fosco-804010522" TargetMode="External"/><Relationship Id="rId1101" Type="http://schemas.openxmlformats.org/officeDocument/2006/relationships/hyperlink" Target="https://am.olx.com.br/regiao-de-manaus/celulares/iphone-8-plus-804061926" TargetMode="External"/><Relationship Id="rId1546" Type="http://schemas.openxmlformats.org/officeDocument/2006/relationships/hyperlink" Target="https://rj.olx.com.br/rio-de-janeiro-e-regiao/autos-e-pecas/motos/honda-cb-250f-2019-muito-nova-de-garagem-preferencia-trocas-por-bros-160-leia-me-804039847" TargetMode="External"/><Relationship Id="rId45" Type="http://schemas.openxmlformats.org/officeDocument/2006/relationships/hyperlink" Target="https://rs.olx.com.br/regioes-de-porto-alegre-torres-e-santa-cruz-do-sul/celulares/iphone-6s-64gb-trincado-804027730" TargetMode="External"/><Relationship Id="rId110" Type="http://schemas.openxmlformats.org/officeDocument/2006/relationships/hyperlink" Target="https://sp.olx.com.br/baixada-santista-e-litoral-sul/celulares/celular-iphone-se-803176672" TargetMode="External"/><Relationship Id="rId348" Type="http://schemas.openxmlformats.org/officeDocument/2006/relationships/hyperlink" Target="https://se.olx.com.br/sergipe/celulares/iphone-7-32gb-prata-804026380" TargetMode="External"/><Relationship Id="rId555" Type="http://schemas.openxmlformats.org/officeDocument/2006/relationships/hyperlink" Target="https://sc.olx.com.br/florianopolis-e-regiao/celulares/iphone-7-804044931" TargetMode="External"/><Relationship Id="rId762" Type="http://schemas.openxmlformats.org/officeDocument/2006/relationships/hyperlink" Target="https://pr.olx.com.br/regiao-de-ponta-grossa-e-guarapuava/celulares/iphone-7-804050101" TargetMode="External"/><Relationship Id="rId1185" Type="http://schemas.openxmlformats.org/officeDocument/2006/relationships/hyperlink" Target="https://pe.olx.com.br/grande-recife/celulares/8-plus-64gb-699849498" TargetMode="External"/><Relationship Id="rId1392" Type="http://schemas.openxmlformats.org/officeDocument/2006/relationships/hyperlink" Target="https://pr.olx.com.br/regiao-de-curitiba-e-paranagua/computadores-e-acessorios/macbook-pro-i7-15-797337592" TargetMode="External"/><Relationship Id="rId1406" Type="http://schemas.openxmlformats.org/officeDocument/2006/relationships/hyperlink" Target="https://sc.olx.com.br/norte-de-santa-catarina/celulares/iphone-11-64-gb-804010496" TargetMode="External"/><Relationship Id="rId194" Type="http://schemas.openxmlformats.org/officeDocument/2006/relationships/hyperlink" Target="https://df.olx.com.br/distrito-federal-e-regiao/celulares/iphone-6s-rose-804034677" TargetMode="External"/><Relationship Id="rId208" Type="http://schemas.openxmlformats.org/officeDocument/2006/relationships/hyperlink" Target="https://sc.olx.com.br/norte-de-santa-catarina/celulares/iphone-6-64gb-804053630" TargetMode="External"/><Relationship Id="rId415" Type="http://schemas.openxmlformats.org/officeDocument/2006/relationships/hyperlink" Target="https://pr.olx.com.br/regiao-de-maringa/celulares/iphone-6s-rose-gold-128-gb-804054860" TargetMode="External"/><Relationship Id="rId622" Type="http://schemas.openxmlformats.org/officeDocument/2006/relationships/hyperlink" Target="https://df.olx.com.br/distrito-federal-e-regiao/celulares/iphone-7-804043776" TargetMode="External"/><Relationship Id="rId1045" Type="http://schemas.openxmlformats.org/officeDocument/2006/relationships/hyperlink" Target="https://df.olx.com.br/distrito-federal-e-regiao/celulares/iphone-7-plus-256-gigas-preto-fosco-completo-sem-defeitos-divido-804039455" TargetMode="External"/><Relationship Id="rId1252" Type="http://schemas.openxmlformats.org/officeDocument/2006/relationships/hyperlink" Target="https://pe.olx.com.br/grande-recife/celulares/iphone-8plus-64gb-prata-branco-804011588" TargetMode="External"/><Relationship Id="rId261" Type="http://schemas.openxmlformats.org/officeDocument/2006/relationships/hyperlink" Target="https://df.olx.com.br/distrito-federal-e-regiao/celulares/iphone-6s-plus-802337401" TargetMode="External"/><Relationship Id="rId499" Type="http://schemas.openxmlformats.org/officeDocument/2006/relationships/hyperlink" Target="https://se.olx.com.br/sergipe/celulares/iphone-7-804050946" TargetMode="External"/><Relationship Id="rId927" Type="http://schemas.openxmlformats.org/officeDocument/2006/relationships/hyperlink" Target="https://ce.olx.com.br/fortaleza-e-regiao/celulares/iphone-7-plus-vendo-ou-troco-leia-804015135" TargetMode="External"/><Relationship Id="rId1112" Type="http://schemas.openxmlformats.org/officeDocument/2006/relationships/hyperlink" Target="https://pb.olx.com.br/paraiba/celulares/iphone-8-plus-804015718" TargetMode="External"/><Relationship Id="rId1557" Type="http://schemas.openxmlformats.org/officeDocument/2006/relationships/hyperlink" Target="https://es.olx.com.br/sul-do-espirito-santo/autos-e-pecas/carros-vans-e-utilitarios/suv-suzuki-gran-vitara-804031581" TargetMode="External"/><Relationship Id="rId56" Type="http://schemas.openxmlformats.org/officeDocument/2006/relationships/hyperlink" Target="https://sp.olx.com.br/baixada-santista-e-litoral-sul/celulares/iphone-6-804029661" TargetMode="External"/><Relationship Id="rId359" Type="http://schemas.openxmlformats.org/officeDocument/2006/relationships/hyperlink" Target="https://sp.olx.com.br/sao-paulo-e-regiao/computadores-e-acessorios/notebook-799428034" TargetMode="External"/><Relationship Id="rId566" Type="http://schemas.openxmlformats.org/officeDocument/2006/relationships/hyperlink" Target="https://rj.olx.com.br/rio-de-janeiro-e-regiao/celulares/iphone-7-32gb-desbloqueado-804014438" TargetMode="External"/><Relationship Id="rId773" Type="http://schemas.openxmlformats.org/officeDocument/2006/relationships/hyperlink" Target="https://es.olx.com.br/norte-do-espirito-santo/celulares/iphone-7-128gb-black-804028287" TargetMode="External"/><Relationship Id="rId1196" Type="http://schemas.openxmlformats.org/officeDocument/2006/relationships/hyperlink" Target="https://ce.olx.com.br/fortaleza-e-regiao/celulares/vendo-galaxy-s10-preto-128gb-804029592" TargetMode="External"/><Relationship Id="rId1417" Type="http://schemas.openxmlformats.org/officeDocument/2006/relationships/hyperlink" Target="https://ba.olx.com.br/grande-salvador/celulares/iphone-11-804031690" TargetMode="External"/><Relationship Id="rId121" Type="http://schemas.openxmlformats.org/officeDocument/2006/relationships/hyperlink" Target="https://rn.olx.com.br/rio-grande-do-norte/celulares/iphone-6s-16gb-804028211" TargetMode="External"/><Relationship Id="rId219" Type="http://schemas.openxmlformats.org/officeDocument/2006/relationships/hyperlink" Target="https://pb.olx.com.br/paraiba/celulares/iphone-6s-novo-804028970" TargetMode="External"/><Relationship Id="rId426" Type="http://schemas.openxmlformats.org/officeDocument/2006/relationships/hyperlink" Target="https://df.olx.com.br/distrito-federal-e-regiao/celulares/xiaomi-mi-a3-128g-global-gray-803176288" TargetMode="External"/><Relationship Id="rId633" Type="http://schemas.openxmlformats.org/officeDocument/2006/relationships/hyperlink" Target="https://pi.olx.com.br/regiao-de-teresina-e-parnaiba/celulares/iphone-7-804065059" TargetMode="External"/><Relationship Id="rId980" Type="http://schemas.openxmlformats.org/officeDocument/2006/relationships/hyperlink" Target="https://rj.olx.com.br/rio-de-janeiro-e-regiao/celulares/iphone-7-plus-32gb-preto-fosco-loja-fisica-804023819" TargetMode="External"/><Relationship Id="rId1056" Type="http://schemas.openxmlformats.org/officeDocument/2006/relationships/hyperlink" Target="https://rj.olx.com.br/norte-do-estado-do-rio/celulares/iphone-8-64gb-804037672" TargetMode="External"/><Relationship Id="rId1263" Type="http://schemas.openxmlformats.org/officeDocument/2006/relationships/hyperlink" Target="https://am.olx.com.br/regiao-de-manaus/celulares/iphone-8-plus-rose-64gb-804028605" TargetMode="External"/><Relationship Id="rId840" Type="http://schemas.openxmlformats.org/officeDocument/2006/relationships/hyperlink" Target="https://mg.olx.com.br/belo-horizonte-e-regiao/celulares/vendo-iphone-8-red-64gb-804028422" TargetMode="External"/><Relationship Id="rId938" Type="http://schemas.openxmlformats.org/officeDocument/2006/relationships/hyperlink" Target="https://pr.olx.com.br/regiao-de-curitiba-e-paranagua/celulares/iphone-8-64gb-preto-804040411" TargetMode="External"/><Relationship Id="rId1470" Type="http://schemas.openxmlformats.org/officeDocument/2006/relationships/hyperlink" Target="https://se.olx.com.br/sergipe/celulares/iphone-xs-max-804006396" TargetMode="External"/><Relationship Id="rId67" Type="http://schemas.openxmlformats.org/officeDocument/2006/relationships/hyperlink" Target="https://df.olx.com.br/distrito-federal-e-regiao/celulares/iphone-6-804006623" TargetMode="External"/><Relationship Id="rId272" Type="http://schemas.openxmlformats.org/officeDocument/2006/relationships/hyperlink" Target="https://am.olx.com.br/regiao-de-manaus/celulares/vendo-ou-troco-804049220" TargetMode="External"/><Relationship Id="rId577" Type="http://schemas.openxmlformats.org/officeDocument/2006/relationships/hyperlink" Target="https://sp.olx.com.br/regiao-de-sorocaba/celulares/iphone-7-804038432" TargetMode="External"/><Relationship Id="rId700" Type="http://schemas.openxmlformats.org/officeDocument/2006/relationships/hyperlink" Target="https://ba.olx.com.br/grande-salvador/autos-e-pecas/pecas-e-acessorios/carros-vans-e-utilitarios/central-multimidia-2-din-tv-bluetooth-gps-positron-sp8920nav-instalada-na-canal-som-804035583" TargetMode="External"/><Relationship Id="rId1123" Type="http://schemas.openxmlformats.org/officeDocument/2006/relationships/hyperlink" Target="https://mg.olx.com.br/belo-horizonte-e-regiao/celulares/iphone-x-804037885" TargetMode="External"/><Relationship Id="rId1330" Type="http://schemas.openxmlformats.org/officeDocument/2006/relationships/hyperlink" Target="https://sp.olx.com.br/sao-paulo-e-regiao/celulares/iphone-xs-max-64gb-804041322" TargetMode="External"/><Relationship Id="rId1428" Type="http://schemas.openxmlformats.org/officeDocument/2006/relationships/hyperlink" Target="https://se.olx.com.br/sergipe/celulares/iphone-xs-max-804014650" TargetMode="External"/><Relationship Id="rId132" Type="http://schemas.openxmlformats.org/officeDocument/2006/relationships/hyperlink" Target="https://sp.olx.com.br/vale-do-paraiba-e-litoral-norte/celulares/iphone-6-64g-bateria-100-804022499" TargetMode="External"/><Relationship Id="rId784" Type="http://schemas.openxmlformats.org/officeDocument/2006/relationships/hyperlink" Target="https://ba.olx.com.br/grande-salvador/celulares/iphone-8-804013971" TargetMode="External"/><Relationship Id="rId991" Type="http://schemas.openxmlformats.org/officeDocument/2006/relationships/hyperlink" Target="https://am.olx.com.br/regiao-de-manaus/celulares/iphone-7-plus-128gb-804041849" TargetMode="External"/><Relationship Id="rId1067" Type="http://schemas.openxmlformats.org/officeDocument/2006/relationships/hyperlink" Target="https://ba.olx.com.br/regiao-de-feira-de-santana-e-alagoinhas/celulares/iphone-7-804047467" TargetMode="External"/><Relationship Id="rId437" Type="http://schemas.openxmlformats.org/officeDocument/2006/relationships/hyperlink" Target="https://rj.olx.com.br/rio-de-janeiro-e-regiao/audio-tv-video-e-fotografia/amplificador-mais-mesa-oneal-em-perfeito-estado-804052675" TargetMode="External"/><Relationship Id="rId644" Type="http://schemas.openxmlformats.org/officeDocument/2006/relationships/hyperlink" Target="https://sp.olx.com.br/regiao-de-ribeirao-preto/celulares/iphone-7-32g-novo-804007283" TargetMode="External"/><Relationship Id="rId851" Type="http://schemas.openxmlformats.org/officeDocument/2006/relationships/hyperlink" Target="https://sp.olx.com.br/sao-paulo-e-regiao/celulares/xiaomi-mi9t-pro-128gb-zero-completo-804044681" TargetMode="External"/><Relationship Id="rId1274" Type="http://schemas.openxmlformats.org/officeDocument/2006/relationships/hyperlink" Target="https://mt.olx.com.br/regiao-de-cuiaba/celulares/iphone-8-plus-64-gigas-rose-804048385" TargetMode="External"/><Relationship Id="rId1481" Type="http://schemas.openxmlformats.org/officeDocument/2006/relationships/hyperlink" Target="https://go.olx.com.br/grande-goiania-e-anapolis/celulares/iphone-11-128gb-anatel-novo-lacrado-804061947" TargetMode="External"/><Relationship Id="rId283" Type="http://schemas.openxmlformats.org/officeDocument/2006/relationships/hyperlink" Target="https://sp.olx.com.br/vale-do-paraiba-e-litoral-norte/celulares/j8-semi-novo-804028449" TargetMode="External"/><Relationship Id="rId490" Type="http://schemas.openxmlformats.org/officeDocument/2006/relationships/hyperlink" Target="https://pi.olx.com.br/regiao-de-teresina-e-parnaiba/celulares/iphone-7-rose-32gb-completo-804063653" TargetMode="External"/><Relationship Id="rId504" Type="http://schemas.openxmlformats.org/officeDocument/2006/relationships/hyperlink" Target="https://rj.olx.com.br/rio-de-janeiro-e-regiao/celulares/loja-fisica-lancamento-xiaomi-redmi-9-64gb-4gb-ram-nf-e-garantia-retira-hoje-feriado-804008247" TargetMode="External"/><Relationship Id="rId711" Type="http://schemas.openxmlformats.org/officeDocument/2006/relationships/hyperlink" Target="https://rj.olx.com.br/rio-de-janeiro-e-regiao/celulares/iphone-7-804049907" TargetMode="External"/><Relationship Id="rId949" Type="http://schemas.openxmlformats.org/officeDocument/2006/relationships/hyperlink" Target="https://rj.olx.com.br/rio-de-janeiro-e-regiao/celulares/iphone-8-64-g-804047070" TargetMode="External"/><Relationship Id="rId1134" Type="http://schemas.openxmlformats.org/officeDocument/2006/relationships/hyperlink" Target="https://am.olx.com.br/regiao-de-manaus/celulares/iphone-8-804062970" TargetMode="External"/><Relationship Id="rId1341" Type="http://schemas.openxmlformats.org/officeDocument/2006/relationships/hyperlink" Target="https://ce.olx.com.br/fortaleza-e-regiao/celulares/samsung-galaxy-s20-zerado-na-garantia-804029739" TargetMode="External"/><Relationship Id="rId78" Type="http://schemas.openxmlformats.org/officeDocument/2006/relationships/hyperlink" Target="https://df.olx.com.br/distrito-federal-e-regiao/celulares/iphone-6s-32-gb-nota-fiscal-804017958" TargetMode="External"/><Relationship Id="rId143" Type="http://schemas.openxmlformats.org/officeDocument/2006/relationships/hyperlink" Target="https://sp.olx.com.br/regiao-de-bauru-e-marilia/celulares/iphone-5s-32gb-804045435" TargetMode="External"/><Relationship Id="rId350" Type="http://schemas.openxmlformats.org/officeDocument/2006/relationships/hyperlink" Target="https://ce.olx.com.br/fortaleza-e-regiao/celulares/iphone-6s-802746355" TargetMode="External"/><Relationship Id="rId588" Type="http://schemas.openxmlformats.org/officeDocument/2006/relationships/hyperlink" Target="https://ba.olx.com.br/grande-salvador/celulares/iphone-7-804026528" TargetMode="External"/><Relationship Id="rId795" Type="http://schemas.openxmlformats.org/officeDocument/2006/relationships/hyperlink" Target="https://ma.olx.com.br/regiao-de-sao-luis/celulares/iphone-7-128-gb-ouro-funcionando-100-brindes-ultima-unidade-803851774" TargetMode="External"/><Relationship Id="rId809" Type="http://schemas.openxmlformats.org/officeDocument/2006/relationships/hyperlink" Target="https://df.olx.com.br/distrito-federal-e-regiao/celulares/iphone-8-preto-64gb-804033561" TargetMode="External"/><Relationship Id="rId1201" Type="http://schemas.openxmlformats.org/officeDocument/2006/relationships/hyperlink" Target="https://pb.olx.com.br/paraiba/celulares/iphone-8-plus-preto-64g-804055065" TargetMode="External"/><Relationship Id="rId1439" Type="http://schemas.openxmlformats.org/officeDocument/2006/relationships/hyperlink" Target="https://pe.olx.com.br/grande-recife/celulares/iphone-11-64gb-804047224" TargetMode="External"/><Relationship Id="rId9" Type="http://schemas.openxmlformats.org/officeDocument/2006/relationships/hyperlink" Target="https://sc.olx.com.br/florianopolis-e-regiao/celulares/iphone-se-primeira-geracao-804015503" TargetMode="External"/><Relationship Id="rId210" Type="http://schemas.openxmlformats.org/officeDocument/2006/relationships/hyperlink" Target="https://mg.olx.com.br/belo-horizonte-e-regiao/celulares/iphone-6s-16g-804050426" TargetMode="External"/><Relationship Id="rId448" Type="http://schemas.openxmlformats.org/officeDocument/2006/relationships/hyperlink" Target="https://sp.olx.com.br/sao-paulo-e-regiao/celulares/iphone-6s-plus-venda-rapida-804047472" TargetMode="External"/><Relationship Id="rId655" Type="http://schemas.openxmlformats.org/officeDocument/2006/relationships/hyperlink" Target="https://sp.olx.com.br/sao-paulo-e-regiao/celulares/vendo-804039486" TargetMode="External"/><Relationship Id="rId862" Type="http://schemas.openxmlformats.org/officeDocument/2006/relationships/hyperlink" Target="https://al.olx.com.br/alagoas/celulares/smartphone-xiaomi-mi9-lite-64gb-768713499" TargetMode="External"/><Relationship Id="rId1078" Type="http://schemas.openxmlformats.org/officeDocument/2006/relationships/hyperlink" Target="https://al.olx.com.br/alagoas/celulares/iphone-7-plus-128gb-semi-804038986" TargetMode="External"/><Relationship Id="rId1285" Type="http://schemas.openxmlformats.org/officeDocument/2006/relationships/hyperlink" Target="https://am.olx.com.br/regiao-de-manaus/celulares/iphone-xr-804043527" TargetMode="External"/><Relationship Id="rId1492" Type="http://schemas.openxmlformats.org/officeDocument/2006/relationships/hyperlink" Target="https://mg.olx.com.br/belo-horizonte-e-regiao/celulares/iphone-11-pro-64gb-novo-804032341" TargetMode="External"/><Relationship Id="rId1506" Type="http://schemas.openxmlformats.org/officeDocument/2006/relationships/hyperlink" Target="https://mg.olx.com.br/regiao-de-uberlandia-e-uberaba/celulares/iphone-11-pro-804029044" TargetMode="External"/><Relationship Id="rId294" Type="http://schemas.openxmlformats.org/officeDocument/2006/relationships/hyperlink" Target="https://ac.olx.com.br/acre/celulares/a21s-novo-799529243" TargetMode="External"/><Relationship Id="rId308" Type="http://schemas.openxmlformats.org/officeDocument/2006/relationships/hyperlink" Target="https://mg.olx.com.br/belo-horizonte-e-regiao/celulares/iphone-7-plus-para-troca-somente-em-outro-iphone-804042397" TargetMode="External"/><Relationship Id="rId515" Type="http://schemas.openxmlformats.org/officeDocument/2006/relationships/hyperlink" Target="https://rj.olx.com.br/rio-de-janeiro-e-regiao/celulares/iphone-7-804063126" TargetMode="External"/><Relationship Id="rId722" Type="http://schemas.openxmlformats.org/officeDocument/2006/relationships/hyperlink" Target="https://ba.olx.com.br/grande-salvador/celulares/iphone-7-plus-256-gb-804049422" TargetMode="External"/><Relationship Id="rId1145" Type="http://schemas.openxmlformats.org/officeDocument/2006/relationships/hyperlink" Target="https://rj.olx.com.br/norte-do-estado-do-rio/celulares/iphone-8-plus-semi-novo-804015667" TargetMode="External"/><Relationship Id="rId1352" Type="http://schemas.openxmlformats.org/officeDocument/2006/relationships/hyperlink" Target="https://go.olx.com.br/grande-goiania-e-anapolis/celulares/iphone-xr-128gb-cor-preta-804065235" TargetMode="External"/><Relationship Id="rId89" Type="http://schemas.openxmlformats.org/officeDocument/2006/relationships/hyperlink" Target="https://ba.olx.com.br/grande-salvador/celulares/iphone-6s-801768507" TargetMode="External"/><Relationship Id="rId154" Type="http://schemas.openxmlformats.org/officeDocument/2006/relationships/hyperlink" Target="https://sp.olx.com.br/vale-do-paraiba-e-litoral-norte/celulares/iphone-6s-804024721" TargetMode="External"/><Relationship Id="rId361" Type="http://schemas.openxmlformats.org/officeDocument/2006/relationships/hyperlink" Target="https://pe.olx.com.br/grande-recife/celulares/iphone-6s-32gb-804054003" TargetMode="External"/><Relationship Id="rId599" Type="http://schemas.openxmlformats.org/officeDocument/2006/relationships/hyperlink" Target="https://mg.olx.com.br/belo-horizonte-e-regiao/celulares/iphone-7-32gb-com-nota-fiscal-804023919" TargetMode="External"/><Relationship Id="rId1005" Type="http://schemas.openxmlformats.org/officeDocument/2006/relationships/hyperlink" Target="https://rj.olx.com.br/norte-do-estado-do-rio/celulares/iphone-8-64gb-804049722" TargetMode="External"/><Relationship Id="rId1212" Type="http://schemas.openxmlformats.org/officeDocument/2006/relationships/hyperlink" Target="https://sp.olx.com.br/sao-paulo-e-regiao/celulares/iphone-8plus-128gb-804039064" TargetMode="External"/><Relationship Id="rId459" Type="http://schemas.openxmlformats.org/officeDocument/2006/relationships/hyperlink" Target="https://go.olx.com.br/grande-goiania-e-anapolis/ciclismo/bike-soul-sl-500-804065047" TargetMode="External"/><Relationship Id="rId666" Type="http://schemas.openxmlformats.org/officeDocument/2006/relationships/hyperlink" Target="https://ba.olx.com.br/grande-salvador/celulares/iphone-7-802741462" TargetMode="External"/><Relationship Id="rId873" Type="http://schemas.openxmlformats.org/officeDocument/2006/relationships/hyperlink" Target="https://sc.olx.com.br/norte-de-santa-catarina/computadores-e-acessorios/ipad-air-2-wifi-seminovo-128-gb-ios-14-original-802733383" TargetMode="External"/><Relationship Id="rId1089" Type="http://schemas.openxmlformats.org/officeDocument/2006/relationships/hyperlink" Target="https://sp.olx.com.br/sao-paulo-e-regiao/celulares/iphone-x-804012436" TargetMode="External"/><Relationship Id="rId1296" Type="http://schemas.openxmlformats.org/officeDocument/2006/relationships/hyperlink" Target="https://sp.olx.com.br/baixada-santista-e-litoral-sul/celulares/iphone-xr-804040361" TargetMode="External"/><Relationship Id="rId1517" Type="http://schemas.openxmlformats.org/officeDocument/2006/relationships/hyperlink" Target="https://mg.olx.com.br/belo-horizonte-e-regiao/celulares/iphone-11-pro-max-804008447" TargetMode="External"/><Relationship Id="rId16" Type="http://schemas.openxmlformats.org/officeDocument/2006/relationships/hyperlink" Target="https://pa.olx.com.br/regiao-de-belem/celulares/iphone-6-804025236" TargetMode="External"/><Relationship Id="rId221" Type="http://schemas.openxmlformats.org/officeDocument/2006/relationships/hyperlink" Target="https://rj.olx.com.br/rio-de-janeiro-e-regiao/celulares/iphone-6s-804062225" TargetMode="External"/><Relationship Id="rId319" Type="http://schemas.openxmlformats.org/officeDocument/2006/relationships/hyperlink" Target="https://es.olx.com.br/norte-do-espirito-santo/celulares/iphone-6s-128gb-802809523" TargetMode="External"/><Relationship Id="rId526" Type="http://schemas.openxmlformats.org/officeDocument/2006/relationships/hyperlink" Target="https://am.olx.com.br/regiao-de-manaus/celulares/iphone-6s-gold-804049546" TargetMode="External"/><Relationship Id="rId1156" Type="http://schemas.openxmlformats.org/officeDocument/2006/relationships/hyperlink" Target="https://df.olx.com.br/distrito-federal-e-regiao/celulares/iphone-8-plus-804063681" TargetMode="External"/><Relationship Id="rId1363" Type="http://schemas.openxmlformats.org/officeDocument/2006/relationships/hyperlink" Target="https://pi.olx.com.br/regiao-de-teresina-e-parnaiba/celulares/iphone-xr-64gb-novo-lacrado-garantia-738551630" TargetMode="External"/><Relationship Id="rId733" Type="http://schemas.openxmlformats.org/officeDocument/2006/relationships/hyperlink" Target="https://am.olx.com.br/regiao-de-manaus/celulares/iphone-7-red-128-gb-1650-00-804059421" TargetMode="External"/><Relationship Id="rId940" Type="http://schemas.openxmlformats.org/officeDocument/2006/relationships/hyperlink" Target="https://ce.olx.com.br/fortaleza-e-regiao/celulares/iphone-8-64gb-impecavel-completo-804053282" TargetMode="External"/><Relationship Id="rId1016" Type="http://schemas.openxmlformats.org/officeDocument/2006/relationships/hyperlink" Target="https://pe.olx.com.br/grande-recife/celulares/iphone-7-plus-128gb-804065543" TargetMode="External"/><Relationship Id="rId165" Type="http://schemas.openxmlformats.org/officeDocument/2006/relationships/hyperlink" Target="https://df.olx.com.br/distrito-federal-e-regiao/celulares/iphone-6s-16gb-804050148" TargetMode="External"/><Relationship Id="rId372" Type="http://schemas.openxmlformats.org/officeDocument/2006/relationships/hyperlink" Target="https://sc.olx.com.br/norte-de-santa-catarina/celulares/iphone-7-32gb-804020461" TargetMode="External"/><Relationship Id="rId677" Type="http://schemas.openxmlformats.org/officeDocument/2006/relationships/hyperlink" Target="https://mg.olx.com.br/regiao-de-uberlandia-e-uberaba/celulares/iphone-7-rose-32gb-804011198" TargetMode="External"/><Relationship Id="rId800" Type="http://schemas.openxmlformats.org/officeDocument/2006/relationships/hyperlink" Target="https://sp.olx.com.br/sao-paulo-e-regiao/celulares/iphone-7-256gb-804049688" TargetMode="External"/><Relationship Id="rId1223" Type="http://schemas.openxmlformats.org/officeDocument/2006/relationships/hyperlink" Target="https://ba.olx.com.br/grande-salvador/celulares/iphone-8-plus-64-256gb-aceitamos-cartoes-804058688" TargetMode="External"/><Relationship Id="rId1430" Type="http://schemas.openxmlformats.org/officeDocument/2006/relationships/hyperlink" Target="https://rr.olx.com.br/roraima/celulares/iphone-11-64gb-804007613" TargetMode="External"/><Relationship Id="rId1528" Type="http://schemas.openxmlformats.org/officeDocument/2006/relationships/hyperlink" Target="https://pr.olx.com.br/regiao-de-londrina/celulares/iphone-11-pro-silver-512-gb-804037238" TargetMode="External"/><Relationship Id="rId232" Type="http://schemas.openxmlformats.org/officeDocument/2006/relationships/hyperlink" Target="https://mg.olx.com.br/belo-horizonte-e-regiao/celulares/vendo-moto-g8-play-32-gica-novo-nem-um-mes-de-uso-799693044" TargetMode="External"/><Relationship Id="rId884" Type="http://schemas.openxmlformats.org/officeDocument/2006/relationships/hyperlink" Target="https://pe.olx.com.br/grande-recife/celulares/iphone-7-plus-2000-804061791" TargetMode="External"/><Relationship Id="rId27" Type="http://schemas.openxmlformats.org/officeDocument/2006/relationships/hyperlink" Target="https://rs.olx.com.br/regioes-de-porto-alegre-torres-e-santa-cruz-do-sul/celulares/iphone-6-16gb-804009682" TargetMode="External"/><Relationship Id="rId537" Type="http://schemas.openxmlformats.org/officeDocument/2006/relationships/hyperlink" Target="https://ba.olx.com.br/grande-salvador/celulares/iphone-6s-plus-64gb-804007786" TargetMode="External"/><Relationship Id="rId744" Type="http://schemas.openxmlformats.org/officeDocument/2006/relationships/hyperlink" Target="https://pb.olx.com.br/paraiba/celulares/iphone-6-plus-128gb-802474063" TargetMode="External"/><Relationship Id="rId951" Type="http://schemas.openxmlformats.org/officeDocument/2006/relationships/hyperlink" Target="https://rj.olx.com.br/rio-de-janeiro-e-regiao/celulares/iphone-7-plus-32gb-preto-fosco-estado-de-zero-804026908" TargetMode="External"/><Relationship Id="rId1167" Type="http://schemas.openxmlformats.org/officeDocument/2006/relationships/hyperlink" Target="https://go.olx.com.br/grande-goiania-e-anapolis/celulares/iphone-8-plus-64gb-com-nf-804013970" TargetMode="External"/><Relationship Id="rId1374" Type="http://schemas.openxmlformats.org/officeDocument/2006/relationships/hyperlink" Target="https://pe.olx.com.br/grande-recife/celulares/iphone-xr-128gb-804039897" TargetMode="External"/><Relationship Id="rId80" Type="http://schemas.openxmlformats.org/officeDocument/2006/relationships/hyperlink" Target="https://pe.olx.com.br/grande-recife/celulares/iphone-se-16gb-804064604" TargetMode="External"/><Relationship Id="rId176" Type="http://schemas.openxmlformats.org/officeDocument/2006/relationships/hyperlink" Target="https://sp.olx.com.br/grande-campinas/celulares/samsung-s8-804012482" TargetMode="External"/><Relationship Id="rId383" Type="http://schemas.openxmlformats.org/officeDocument/2006/relationships/hyperlink" Target="https://mt.olx.com.br/regiao-de-cuiaba/celulares/iphone-6-plus-804022737" TargetMode="External"/><Relationship Id="rId590" Type="http://schemas.openxmlformats.org/officeDocument/2006/relationships/hyperlink" Target="https://df.olx.com.br/distrito-federal-e-regiao/celulares/iphone-7-128gb-preto-brilhante-804017038" TargetMode="External"/><Relationship Id="rId604" Type="http://schemas.openxmlformats.org/officeDocument/2006/relationships/hyperlink" Target="https://pr.olx.com.br/regiao-de-curitiba-e-paranagua/celulares/iphone-7-preto-matte-804052965" TargetMode="External"/><Relationship Id="rId811" Type="http://schemas.openxmlformats.org/officeDocument/2006/relationships/hyperlink" Target="https://se.olx.com.br/sergipe/celulares/iphone-8-64gb-803071723" TargetMode="External"/><Relationship Id="rId1027" Type="http://schemas.openxmlformats.org/officeDocument/2006/relationships/hyperlink" Target="https://pa.olx.com.br/regiao-de-santarem/celulares/iphone-8-gold-64gb-804014139" TargetMode="External"/><Relationship Id="rId1234" Type="http://schemas.openxmlformats.org/officeDocument/2006/relationships/hyperlink" Target="https://ce.olx.com.br/fortaleza-e-regiao/celulares/iphone-8-plus-804010063" TargetMode="External"/><Relationship Id="rId1441" Type="http://schemas.openxmlformats.org/officeDocument/2006/relationships/hyperlink" Target="https://mg.olx.com.br/belo-horizonte-e-regiao/celulares/iphone-11-64gb-black-804045467" TargetMode="External"/><Relationship Id="rId243" Type="http://schemas.openxmlformats.org/officeDocument/2006/relationships/hyperlink" Target="https://pr.olx.com.br/regiao-de-curitiba-e-paranagua/celulares/iphone-6s-rose-64gb-semi-novo-nao-troco-804011177" TargetMode="External"/><Relationship Id="rId450" Type="http://schemas.openxmlformats.org/officeDocument/2006/relationships/hyperlink" Target="https://sp.olx.com.br/regiao-de-ribeirao-preto/celulares/iphone-7-impecavel-796392260" TargetMode="External"/><Relationship Id="rId688" Type="http://schemas.openxmlformats.org/officeDocument/2006/relationships/hyperlink" Target="https://ms.olx.com.br/mato-grosso-do-sul/celulares/iphone-7-804055503" TargetMode="External"/><Relationship Id="rId895" Type="http://schemas.openxmlformats.org/officeDocument/2006/relationships/hyperlink" Target="https://rr.olx.com.br/roraima/celulares/iphone-8-64-gb-804062492" TargetMode="External"/><Relationship Id="rId909" Type="http://schemas.openxmlformats.org/officeDocument/2006/relationships/hyperlink" Target="https://ro.olx.com.br/rondonia/celulares/iphone-7-plus-128gb-804043260" TargetMode="External"/><Relationship Id="rId1080" Type="http://schemas.openxmlformats.org/officeDocument/2006/relationships/hyperlink" Target="https://mg.olx.com.br/belo-horizonte-e-regiao/celulares/iphone-8-plus-804064828" TargetMode="External"/><Relationship Id="rId1301" Type="http://schemas.openxmlformats.org/officeDocument/2006/relationships/hyperlink" Target="https://am.olx.com.br/regiao-de-manaus/celulares/iphone-xr-64-gb-fone-via-bluetooth-794517301" TargetMode="External"/><Relationship Id="rId1539" Type="http://schemas.openxmlformats.org/officeDocument/2006/relationships/hyperlink" Target="https://am.olx.com.br/regiao-de-manaus/autos-e-pecas/carros-vans-e-utilitarios/fusca-garotao-alarme-portas-suicidas-804012388" TargetMode="External"/><Relationship Id="rId38" Type="http://schemas.openxmlformats.org/officeDocument/2006/relationships/hyperlink" Target="https://pb.olx.com.br/paraiba/celulares/teclado-apple-804013042" TargetMode="External"/><Relationship Id="rId103" Type="http://schemas.openxmlformats.org/officeDocument/2006/relationships/hyperlink" Target="https://pa.olx.com.br/regiao-de-santarem/celulares/iphone-se-801200834" TargetMode="External"/><Relationship Id="rId310" Type="http://schemas.openxmlformats.org/officeDocument/2006/relationships/hyperlink" Target="https://sp.olx.com.br/sao-paulo-e-regiao/celulares/moto-g8-plus-cereja-4gb-64gb-aceito-cartao-ate-18x-com-juros-no-itaim-paulista-804064641" TargetMode="External"/><Relationship Id="rId548" Type="http://schemas.openxmlformats.org/officeDocument/2006/relationships/hyperlink" Target="https://rn.olx.com.br/rio-grande-do-norte/celulares/iphone-6s-804026243" TargetMode="External"/><Relationship Id="rId755" Type="http://schemas.openxmlformats.org/officeDocument/2006/relationships/hyperlink" Target="https://mg.olx.com.br/regiao-de-juiz-de-fora/celulares/iphone-8-804062353" TargetMode="External"/><Relationship Id="rId962" Type="http://schemas.openxmlformats.org/officeDocument/2006/relationships/hyperlink" Target="https://ce.olx.com.br/fortaleza-e-regiao/celulares/iphone-7-plus-gold-128gb-804049651" TargetMode="External"/><Relationship Id="rId1178" Type="http://schemas.openxmlformats.org/officeDocument/2006/relationships/hyperlink" Target="https://mg.olx.com.br/regiao-de-uberlandia-e-uberaba/celulares/iphone-8-plus-completo-com-nota-fiscal-perfeito-estado-804020506" TargetMode="External"/><Relationship Id="rId1385" Type="http://schemas.openxmlformats.org/officeDocument/2006/relationships/hyperlink" Target="https://pi.olx.com.br/regiao-de-teresina-e-parnaiba/celulares/iphone-xr-128gb-novo-lacrado-804048499" TargetMode="External"/><Relationship Id="rId91" Type="http://schemas.openxmlformats.org/officeDocument/2006/relationships/hyperlink" Target="https://ba.olx.com.br/grande-salvador/celulares/iphone-6g-de-16gb-804006989" TargetMode="External"/><Relationship Id="rId187" Type="http://schemas.openxmlformats.org/officeDocument/2006/relationships/hyperlink" Target="https://sp.olx.com.br/sao-paulo-e-regiao/celulares/iphone-6-804058970" TargetMode="External"/><Relationship Id="rId394" Type="http://schemas.openxmlformats.org/officeDocument/2006/relationships/hyperlink" Target="https://sp.olx.com.br/grande-campinas/celulares/iphone-6-plus-128-gigas-804058909" TargetMode="External"/><Relationship Id="rId408" Type="http://schemas.openxmlformats.org/officeDocument/2006/relationships/hyperlink" Target="https://rn.olx.com.br/rio-grande-do-norte/celulares/iphone-7-ler-descricao-804056443" TargetMode="External"/><Relationship Id="rId615" Type="http://schemas.openxmlformats.org/officeDocument/2006/relationships/hyperlink" Target="https://pr.olx.com.br/regiao-de-curitiba-e-paranagua/celulares/iphone-7-128gb-804045556" TargetMode="External"/><Relationship Id="rId822" Type="http://schemas.openxmlformats.org/officeDocument/2006/relationships/hyperlink" Target="https://ba.olx.com.br/grande-salvador/celulares/iphone-6s-plus-32gb-lacradoo-804021163" TargetMode="External"/><Relationship Id="rId1038" Type="http://schemas.openxmlformats.org/officeDocument/2006/relationships/hyperlink" Target="https://sp.olx.com.br/baixada-santista-e-litoral-sul/celulares/iphone-8-plus-troco-por-aparelho-do-mesmo-nivel-804050135" TargetMode="External"/><Relationship Id="rId1245" Type="http://schemas.openxmlformats.org/officeDocument/2006/relationships/hyperlink" Target="https://rs.olx.com.br/regioes-de-porto-alegre-torres-e-santa-cruz-do-sul/celulares/iphone-xr-64g-804064265" TargetMode="External"/><Relationship Id="rId1452" Type="http://schemas.openxmlformats.org/officeDocument/2006/relationships/hyperlink" Target="https://rj.olx.com.br/rio-de-janeiro-e-regiao/celulares/loja-fisica-iphone-11-cores-novos-lacrados-homologados-pronta-entrega-garantia-apple-804007887" TargetMode="External"/><Relationship Id="rId254" Type="http://schemas.openxmlformats.org/officeDocument/2006/relationships/hyperlink" Target="https://pe.olx.com.br/grande-recife/celulares/iphone-6s-32gb-804038878" TargetMode="External"/><Relationship Id="rId699" Type="http://schemas.openxmlformats.org/officeDocument/2006/relationships/hyperlink" Target="https://rj.olx.com.br/norte-do-estado-do-rio/celulares/iphone-7-128gb-802191225" TargetMode="External"/><Relationship Id="rId1091" Type="http://schemas.openxmlformats.org/officeDocument/2006/relationships/hyperlink" Target="https://rj.olx.com.br/rio-de-janeiro-e-regiao/celulares/iphone-8-plus-64gb-dourado-loja-fisica-804022260" TargetMode="External"/><Relationship Id="rId1105" Type="http://schemas.openxmlformats.org/officeDocument/2006/relationships/hyperlink" Target="https://ba.olx.com.br/regiao-de-feira-de-santana-e-alagoinhas/celulares/iphone-8-plus-804041088" TargetMode="External"/><Relationship Id="rId1312" Type="http://schemas.openxmlformats.org/officeDocument/2006/relationships/hyperlink" Target="https://am.olx.com.br/regiao-de-manaus/celulares/iphone-8-plus-com-nota-804030784" TargetMode="External"/><Relationship Id="rId49" Type="http://schemas.openxmlformats.org/officeDocument/2006/relationships/hyperlink" Target="https://sp.olx.com.br/grande-campinas/celulares/iphone-804054215" TargetMode="External"/><Relationship Id="rId114" Type="http://schemas.openxmlformats.org/officeDocument/2006/relationships/hyperlink" Target="https://mg.olx.com.br/belo-horizonte-e-regiao/celulares/iphone-6s-804032387" TargetMode="External"/><Relationship Id="rId461" Type="http://schemas.openxmlformats.org/officeDocument/2006/relationships/hyperlink" Target="https://rj.olx.com.br/rio-de-janeiro-e-regiao/computadores-e-acessorios/volante-g27-em-perfeito-estado-804050382" TargetMode="External"/><Relationship Id="rId559" Type="http://schemas.openxmlformats.org/officeDocument/2006/relationships/hyperlink" Target="https://go.olx.com.br/grande-goiania-e-anapolis/celulares/iphone-7-256gb-preto-funciona-tudo-804050883" TargetMode="External"/><Relationship Id="rId766" Type="http://schemas.openxmlformats.org/officeDocument/2006/relationships/hyperlink" Target="https://pe.olx.com.br/grande-recife/celulares/iphone-7-128gn-804041532" TargetMode="External"/><Relationship Id="rId1189" Type="http://schemas.openxmlformats.org/officeDocument/2006/relationships/hyperlink" Target="https://ba.olx.com.br/grande-salvador/celulares/iphone-x-64gb-804012574" TargetMode="External"/><Relationship Id="rId1396" Type="http://schemas.openxmlformats.org/officeDocument/2006/relationships/hyperlink" Target="https://pb.olx.com.br/paraiba/celulares/iphone-11-804010878" TargetMode="External"/><Relationship Id="rId198" Type="http://schemas.openxmlformats.org/officeDocument/2006/relationships/hyperlink" Target="https://sp.olx.com.br/baixada-santista-e-litoral-sul/celulares/moto-one-64gb-leia-a-descricao-804064599" TargetMode="External"/><Relationship Id="rId321" Type="http://schemas.openxmlformats.org/officeDocument/2006/relationships/hyperlink" Target="https://sp.olx.com.br/sao-paulo-e-regiao/celulares/iphone-6-plus-16gb-gold-804063766" TargetMode="External"/><Relationship Id="rId419" Type="http://schemas.openxmlformats.org/officeDocument/2006/relationships/hyperlink" Target="https://es.olx.com.br/norte-do-espirito-santo/celulares/vendo-este-lindo-iphone-6s-804050216" TargetMode="External"/><Relationship Id="rId626" Type="http://schemas.openxmlformats.org/officeDocument/2006/relationships/hyperlink" Target="https://sp.olx.com.br/sao-paulo-e-regiao/celulares/iphone-8-64-gb-804061645" TargetMode="External"/><Relationship Id="rId973" Type="http://schemas.openxmlformats.org/officeDocument/2006/relationships/hyperlink" Target="https://am.olx.com.br/regiao-de-manaus/celulares/iphone-7-plus-silver-256gb-804021778" TargetMode="External"/><Relationship Id="rId1049" Type="http://schemas.openxmlformats.org/officeDocument/2006/relationships/hyperlink" Target="https://rj.olx.com.br/rio-de-janeiro-e-regiao/celulares/vendo-iphone-7-plus-seminovo-804022020" TargetMode="External"/><Relationship Id="rId1256" Type="http://schemas.openxmlformats.org/officeDocument/2006/relationships/hyperlink" Target="https://pe.olx.com.br/regiao-de-petrolina-e-garanhuns/celulares/iphone-xs-apple-256gb-804027393" TargetMode="External"/><Relationship Id="rId833" Type="http://schemas.openxmlformats.org/officeDocument/2006/relationships/hyperlink" Target="https://rn.olx.com.br/rio-grande-do-norte/celulares/iphone-7-128gb-zerado-sem-detalhes-804045053" TargetMode="External"/><Relationship Id="rId1116" Type="http://schemas.openxmlformats.org/officeDocument/2006/relationships/hyperlink" Target="https://go.olx.com.br/grande-goiania-e-anapolis/celulares/iphone-8-plus-64g-804029504" TargetMode="External"/><Relationship Id="rId1463" Type="http://schemas.openxmlformats.org/officeDocument/2006/relationships/hyperlink" Target="https://sp.olx.com.br/sao-paulo-e-regiao/celulares/iphone-11-64gb-804044702" TargetMode="External"/><Relationship Id="rId265" Type="http://schemas.openxmlformats.org/officeDocument/2006/relationships/hyperlink" Target="https://sp.olx.com.br/regiao-de-sao-jose-do-rio-preto/celulares/iphone-6s-32gb-aparelho-sem-risco-sem-detalhes-804008234" TargetMode="External"/><Relationship Id="rId472" Type="http://schemas.openxmlformats.org/officeDocument/2006/relationships/hyperlink" Target="https://sp.olx.com.br/sao-paulo-e-regiao/celulares/vendo-iphone-8-804020677" TargetMode="External"/><Relationship Id="rId900" Type="http://schemas.openxmlformats.org/officeDocument/2006/relationships/hyperlink" Target="https://es.olx.com.br/norte-do-espirito-santo/celulares/iphone-7plus-128gb-804065412" TargetMode="External"/><Relationship Id="rId1323" Type="http://schemas.openxmlformats.org/officeDocument/2006/relationships/hyperlink" Target="https://pe.olx.com.br/grande-recife/celulares/iphone-x-256-gb-branco-e-borda-em-prata-802730145" TargetMode="External"/><Relationship Id="rId1530" Type="http://schemas.openxmlformats.org/officeDocument/2006/relationships/hyperlink" Target="https://mg.olx.com.br/regiao-de-juiz-de-fora/celulares/iphone-11-pro-max-256g-804053115" TargetMode="External"/><Relationship Id="rId125" Type="http://schemas.openxmlformats.org/officeDocument/2006/relationships/hyperlink" Target="https://df.olx.com.br/distrito-federal-e-regiao/celulares/iphone-6s-rose-32gb-797216274" TargetMode="External"/><Relationship Id="rId332" Type="http://schemas.openxmlformats.org/officeDocument/2006/relationships/hyperlink" Target="https://pr.olx.com.br/regiao-de-maringa/celulares/vando-iphone-6g-804041078" TargetMode="External"/><Relationship Id="rId777" Type="http://schemas.openxmlformats.org/officeDocument/2006/relationships/hyperlink" Target="https://go.olx.com.br/grande-goiania-e-anapolis/celulares/iphone-8-64-gb-804057580" TargetMode="External"/><Relationship Id="rId984" Type="http://schemas.openxmlformats.org/officeDocument/2006/relationships/hyperlink" Target="https://rj.olx.com.br/rio-de-janeiro-e-regiao/celulares/iphone-7-plus-de-128-gb-804062551" TargetMode="External"/><Relationship Id="rId637" Type="http://schemas.openxmlformats.org/officeDocument/2006/relationships/hyperlink" Target="https://df.olx.com.br/distrito-federal-e-regiao/celulares/venho-iphone-7-plus-128g-valor-1480-804029525" TargetMode="External"/><Relationship Id="rId844" Type="http://schemas.openxmlformats.org/officeDocument/2006/relationships/hyperlink" Target="https://sc.olx.com.br/florianopolis-e-regiao/hobbies-e-colecoes/iphone-8-rose-64gb-804008468" TargetMode="External"/><Relationship Id="rId1267" Type="http://schemas.openxmlformats.org/officeDocument/2006/relationships/hyperlink" Target="https://go.olx.com.br/grande-goiania-e-anapolis/celulares/iphone-xr-804048481" TargetMode="External"/><Relationship Id="rId1474" Type="http://schemas.openxmlformats.org/officeDocument/2006/relationships/hyperlink" Target="https://sp.olx.com.br/sao-paulo-e-regiao/celulares/iphone-11-pro-804019872" TargetMode="External"/><Relationship Id="rId276" Type="http://schemas.openxmlformats.org/officeDocument/2006/relationships/hyperlink" Target="https://pr.olx.com.br/regiao-de-curitiba-e-paranagua/celulares/iphone-7-32gb-black-matte-804066014" TargetMode="External"/><Relationship Id="rId483" Type="http://schemas.openxmlformats.org/officeDocument/2006/relationships/hyperlink" Target="https://es.olx.com.br/norte-do-espirito-santo/celulares/vendo-ou-troco-804049773" TargetMode="External"/><Relationship Id="rId690" Type="http://schemas.openxmlformats.org/officeDocument/2006/relationships/hyperlink" Target="https://ba.olx.com.br/grande-salvador/celulares/iphone-7-32gb-zeroo-vitrine-804052624" TargetMode="External"/><Relationship Id="rId704" Type="http://schemas.openxmlformats.org/officeDocument/2006/relationships/hyperlink" Target="https://rj.olx.com.br/rio-de-janeiro-e-regiao/celulares/1600-804063662" TargetMode="External"/><Relationship Id="rId911" Type="http://schemas.openxmlformats.org/officeDocument/2006/relationships/hyperlink" Target="https://rj.olx.com.br/rio-de-janeiro-e-regiao/celulares/iphone-7-plus-32-gb-nota-fiscal-e-garantia-804042849" TargetMode="External"/><Relationship Id="rId1127" Type="http://schemas.openxmlformats.org/officeDocument/2006/relationships/hyperlink" Target="https://am.olx.com.br/regiao-de-manaus/celulares/vendo-iphone-8-plus-804048675" TargetMode="External"/><Relationship Id="rId1334" Type="http://schemas.openxmlformats.org/officeDocument/2006/relationships/hyperlink" Target="https://se.olx.com.br/sergipe/celulares/vendo-troco-iphone-xr-64gb-anatel-lacrado-804010980" TargetMode="External"/><Relationship Id="rId1541" Type="http://schemas.openxmlformats.org/officeDocument/2006/relationships/hyperlink" Target="https://rj.olx.com.br/rio-de-janeiro-e-regiao/comercio-e-escritorio/outros-itens-para-comercio-e-escritorio/maquina-de-sorvete-804048099" TargetMode="External"/><Relationship Id="rId40" Type="http://schemas.openxmlformats.org/officeDocument/2006/relationships/hyperlink" Target="https://ba.olx.com.br/grande-salvador/autos-e-pecas/pecas-e-acessorios/carros-vans-e-utilitarios/dvd-nakamichi-2din-tela-6-2-usb-aux-bt-multimidia-na-elite-som-804038500" TargetMode="External"/><Relationship Id="rId136" Type="http://schemas.openxmlformats.org/officeDocument/2006/relationships/hyperlink" Target="https://go.olx.com.br/regiao-de-rio-verde-e-caldas-novas/celulares/iphone-6s-16g-794485692" TargetMode="External"/><Relationship Id="rId343" Type="http://schemas.openxmlformats.org/officeDocument/2006/relationships/hyperlink" Target="https://am.olx.com.br/regiao-de-manaus/celulares/iphone-6s-64-gb-pegado-tudo-804063481" TargetMode="External"/><Relationship Id="rId550" Type="http://schemas.openxmlformats.org/officeDocument/2006/relationships/hyperlink" Target="https://rj.olx.com.br/rio-de-janeiro-e-regiao/celulares/iphone-7-804036642" TargetMode="External"/><Relationship Id="rId788" Type="http://schemas.openxmlformats.org/officeDocument/2006/relationships/hyperlink" Target="https://mg.olx.com.br/belo-horizonte-e-regiao/computadores-e-acessorios/ultrabook-samsung-novinho-i3-ssd-aceito-cartao-804033945" TargetMode="External"/><Relationship Id="rId995" Type="http://schemas.openxmlformats.org/officeDocument/2006/relationships/hyperlink" Target="https://df.olx.com.br/distrito-federal-e-regiao/celulares/iphone-8-804037616" TargetMode="External"/><Relationship Id="rId1180" Type="http://schemas.openxmlformats.org/officeDocument/2006/relationships/hyperlink" Target="https://ba.olx.com.br/grande-salvador/celulares/iphone-8-plus-804065622" TargetMode="External"/><Relationship Id="rId1401" Type="http://schemas.openxmlformats.org/officeDocument/2006/relationships/hyperlink" Target="https://rj.olx.com.br/rio-de-janeiro-e-regiao/celulares/iphone-xs-max-256g-804046132" TargetMode="External"/><Relationship Id="rId203" Type="http://schemas.openxmlformats.org/officeDocument/2006/relationships/hyperlink" Target="https://mg.olx.com.br/belo-horizonte-e-regiao/computadores-e-acessorios/notebook-acer-novissimo-barato-aceito-cartao-804034311" TargetMode="External"/><Relationship Id="rId648" Type="http://schemas.openxmlformats.org/officeDocument/2006/relationships/hyperlink" Target="https://sp.olx.com.br/regiao-de-sorocaba/celulares/iphone-7-rose-804032919" TargetMode="External"/><Relationship Id="rId855" Type="http://schemas.openxmlformats.org/officeDocument/2006/relationships/hyperlink" Target="https://ce.olx.com.br/fortaleza-e-regiao/celulares/iphone-7-plus-top-804042112" TargetMode="External"/><Relationship Id="rId1040" Type="http://schemas.openxmlformats.org/officeDocument/2006/relationships/hyperlink" Target="https://sp.olx.com.br/sao-paulo-e-regiao/celulares/iphone-8plus-64gb-aceitamos-trocas-por-apple-804043169" TargetMode="External"/><Relationship Id="rId1278" Type="http://schemas.openxmlformats.org/officeDocument/2006/relationships/hyperlink" Target="https://pe.olx.com.br/grande-recife/celulares/x-64gb-720663272" TargetMode="External"/><Relationship Id="rId1485" Type="http://schemas.openxmlformats.org/officeDocument/2006/relationships/hyperlink" Target="https://sc.olx.com.br/florianopolis-e-regiao/celulares/iphone-11-128gb-preto-e-branco-804059269" TargetMode="External"/><Relationship Id="rId287" Type="http://schemas.openxmlformats.org/officeDocument/2006/relationships/hyperlink" Target="https://sp.olx.com.br/sao-paulo-e-regiao/celulares/iphone-6s-plus-64gb-zero-804030868" TargetMode="External"/><Relationship Id="rId410" Type="http://schemas.openxmlformats.org/officeDocument/2006/relationships/hyperlink" Target="https://rj.olx.com.br/rio-de-janeiro-e-regiao/celulares/iphone-6s-plus-804038115" TargetMode="External"/><Relationship Id="rId494" Type="http://schemas.openxmlformats.org/officeDocument/2006/relationships/hyperlink" Target="https://sp.olx.com.br/vale-do-paraiba-e-litoral-norte/celulares/iphone-6s-128gb-804058973" TargetMode="External"/><Relationship Id="rId508" Type="http://schemas.openxmlformats.org/officeDocument/2006/relationships/hyperlink" Target="https://ba.olx.com.br/grande-salvador/celulares/ultimo-do-estoque-zefone-max-pro-edicao-especial-mostruario-somos-empresa-804028915" TargetMode="External"/><Relationship Id="rId715" Type="http://schemas.openxmlformats.org/officeDocument/2006/relationships/hyperlink" Target="https://sc.olx.com.br/norte-de-santa-catarina/celulares/iphone-7-128-gb-804018794" TargetMode="External"/><Relationship Id="rId922" Type="http://schemas.openxmlformats.org/officeDocument/2006/relationships/hyperlink" Target="https://pe.olx.com.br/grande-recife/celulares/iphone-8-804047458" TargetMode="External"/><Relationship Id="rId1138" Type="http://schemas.openxmlformats.org/officeDocument/2006/relationships/hyperlink" Target="https://pe.olx.com.br/regiao-de-petrolina-e-garanhuns/celulares/iphone-xr-804025621" TargetMode="External"/><Relationship Id="rId1345" Type="http://schemas.openxmlformats.org/officeDocument/2006/relationships/hyperlink" Target="https://mg.olx.com.br/belo-horizonte-e-regiao/celulares/iphone-x-804063243" TargetMode="External"/><Relationship Id="rId1552" Type="http://schemas.openxmlformats.org/officeDocument/2006/relationships/hyperlink" Target="https://rn.olx.com.br/rio-grande-do-norte/autos-e-pecas/carros-vans-e-utilitarios/ford-baixei-de-36-990-por-ka-sedan-2015-1-5-top-33-990av-ou-ent-13-3990-parc-678-754840739" TargetMode="External"/><Relationship Id="rId147" Type="http://schemas.openxmlformats.org/officeDocument/2006/relationships/hyperlink" Target="https://pr.olx.com.br/regiao-de-curitiba-e-paranagua/celulares/iphone-5se-32gb-rosa-804045338" TargetMode="External"/><Relationship Id="rId354" Type="http://schemas.openxmlformats.org/officeDocument/2006/relationships/hyperlink" Target="https://sp.olx.com.br/regiao-de-sao-jose-do-rio-preto/celulares/iphone-7-32gb-804023125" TargetMode="External"/><Relationship Id="rId799" Type="http://schemas.openxmlformats.org/officeDocument/2006/relationships/hyperlink" Target="https://rs.olx.com.br/regioes-de-porto-alegre-torres-e-santa-cruz-do-sul/celulares/iphone-7-plus-804053787" TargetMode="External"/><Relationship Id="rId1191" Type="http://schemas.openxmlformats.org/officeDocument/2006/relationships/hyperlink" Target="https://mg.olx.com.br/belo-horizonte-e-regiao/celulares/iphone-xr-128-gigas-preto-804029585" TargetMode="External"/><Relationship Id="rId1205" Type="http://schemas.openxmlformats.org/officeDocument/2006/relationships/hyperlink" Target="https://pe.olx.com.br/grande-recife/celulares/iphone-x-64gb-branco-3meses-de-uso-novissimo-798038623" TargetMode="External"/><Relationship Id="rId51" Type="http://schemas.openxmlformats.org/officeDocument/2006/relationships/hyperlink" Target="https://to.olx.com.br/tocantins/celulares/iphone-6-16gb-804055108" TargetMode="External"/><Relationship Id="rId561" Type="http://schemas.openxmlformats.org/officeDocument/2006/relationships/hyperlink" Target="https://go.olx.com.br/grande-goiania-e-anapolis/celulares/iphone-7-preto-fosco-804064231" TargetMode="External"/><Relationship Id="rId659" Type="http://schemas.openxmlformats.org/officeDocument/2006/relationships/hyperlink" Target="https://ce.olx.com.br/fortaleza-e-regiao/celulares/iphone-7-plus-804022218" TargetMode="External"/><Relationship Id="rId866" Type="http://schemas.openxmlformats.org/officeDocument/2006/relationships/hyperlink" Target="https://mg.olx.com.br/belo-horizonte-e-regiao/celulares/iphone-7-plus-32-gb-seminovo-804064911" TargetMode="External"/><Relationship Id="rId1289" Type="http://schemas.openxmlformats.org/officeDocument/2006/relationships/hyperlink" Target="https://pi.olx.com.br/regiao-de-teresina-e-parnaiba/celulares/iphone-xr-64gb-garantia-apple-803222052" TargetMode="External"/><Relationship Id="rId1412" Type="http://schemas.openxmlformats.org/officeDocument/2006/relationships/hyperlink" Target="https://rj.olx.com.br/rio-de-janeiro-e-regiao/celulares/iphone-11-branco-com-nota-fiscal-e-garantia-804054122" TargetMode="External"/><Relationship Id="rId1496" Type="http://schemas.openxmlformats.org/officeDocument/2006/relationships/hyperlink" Target="https://rn.olx.com.br/rio-grande-do-norte/celulares/iphone-11-pro-804021376" TargetMode="External"/><Relationship Id="rId214" Type="http://schemas.openxmlformats.org/officeDocument/2006/relationships/hyperlink" Target="https://ac.olx.com.br/acre/celulares/troco-xaiomi-redmi-not-por-iphone-6s-804055498" TargetMode="External"/><Relationship Id="rId298" Type="http://schemas.openxmlformats.org/officeDocument/2006/relationships/hyperlink" Target="https://sp.olx.com.br/vale-do-paraiba-e-litoral-norte/celulares/iphone-6s-64-gb-804027105" TargetMode="External"/><Relationship Id="rId421" Type="http://schemas.openxmlformats.org/officeDocument/2006/relationships/hyperlink" Target="https://se.olx.com.br/sergipe/celulares/iphone-6s-804026991" TargetMode="External"/><Relationship Id="rId519" Type="http://schemas.openxmlformats.org/officeDocument/2006/relationships/hyperlink" Target="https://sp.olx.com.br/sao-paulo-e-regiao/celulares/iphone-7-128gb-804050243" TargetMode="External"/><Relationship Id="rId1051" Type="http://schemas.openxmlformats.org/officeDocument/2006/relationships/hyperlink" Target="https://sp.olx.com.br/sao-paulo-e-regiao/celulares/iphone-xr-red-64gb-804029668" TargetMode="External"/><Relationship Id="rId1149" Type="http://schemas.openxmlformats.org/officeDocument/2006/relationships/hyperlink" Target="https://pr.olx.com.br/regiao-de-curitiba-e-paranagua/celulares/iphone-8-plus-64gb-804042808" TargetMode="External"/><Relationship Id="rId1356" Type="http://schemas.openxmlformats.org/officeDocument/2006/relationships/hyperlink" Target="https://ba.olx.com.br/grande-salvador/videogames/vendo-ou-troco-por-1-iphone-xs128gb-804028871" TargetMode="External"/><Relationship Id="rId158" Type="http://schemas.openxmlformats.org/officeDocument/2006/relationships/hyperlink" Target="https://rr.olx.com.br/roraima/celulares/vendo-iphone-6-s-plus-sem-trincos-porem-ele-as-vezes-desliga-800579194" TargetMode="External"/><Relationship Id="rId726" Type="http://schemas.openxmlformats.org/officeDocument/2006/relationships/hyperlink" Target="https://sc.olx.com.br/florianopolis-e-regiao/celulares/iphone-8-rose-gold-804045837" TargetMode="External"/><Relationship Id="rId933" Type="http://schemas.openxmlformats.org/officeDocument/2006/relationships/hyperlink" Target="https://sc.olx.com.br/norte-de-santa-catarina/celulares/iphone-8-rose-gold-64gb-804031022" TargetMode="External"/><Relationship Id="rId1009" Type="http://schemas.openxmlformats.org/officeDocument/2006/relationships/hyperlink" Target="https://sc.olx.com.br/florianopolis-e-regiao/celulares/samsung-galaxy-s10-impecavel-804043134" TargetMode="External"/><Relationship Id="rId1563" Type="http://schemas.openxmlformats.org/officeDocument/2006/relationships/hyperlink" Target="https://sp.olx.com.br/sao-paulo-e-regiao/celulares/so-troca-804033157" TargetMode="External"/><Relationship Id="rId62" Type="http://schemas.openxmlformats.org/officeDocument/2006/relationships/hyperlink" Target="https://ba.olx.com.br/regiao-de-feira-de-santana-e-alagoinhas/celulares/iphone-804036922" TargetMode="External"/><Relationship Id="rId365" Type="http://schemas.openxmlformats.org/officeDocument/2006/relationships/hyperlink" Target="https://ba.olx.com.br/grande-salvador/celulares/celular-a30s-novinho-pouco-tempo-de-uso-804064268" TargetMode="External"/><Relationship Id="rId572" Type="http://schemas.openxmlformats.org/officeDocument/2006/relationships/hyperlink" Target="https://mg.olx.com.br/regiao-de-uberlandia-e-uberaba/celulares/lacrado--note-8-64gb-804065289" TargetMode="External"/><Relationship Id="rId1216" Type="http://schemas.openxmlformats.org/officeDocument/2006/relationships/hyperlink" Target="https://am.olx.com.br/regiao-de-manaus/celulares/iphone-xr-coral-64-gigas-804029923" TargetMode="External"/><Relationship Id="rId1423" Type="http://schemas.openxmlformats.org/officeDocument/2006/relationships/hyperlink" Target="https://sp.olx.com.br/sao-paulo-e-regiao/celulares/iphone-11-64gb-preto-lacrado-e-com-nota-fiscal-802140744" TargetMode="External"/><Relationship Id="rId225" Type="http://schemas.openxmlformats.org/officeDocument/2006/relationships/hyperlink" Target="https://to.olx.com.br/tocantins/celulares/iphone-6s-64-gb-rose-conservado-804024443" TargetMode="External"/><Relationship Id="rId432" Type="http://schemas.openxmlformats.org/officeDocument/2006/relationships/hyperlink" Target="https://df.olx.com.br/distrito-federal-e-regiao/celulares/xiaomi-mi-a3-global-branco-perolado-803176536" TargetMode="External"/><Relationship Id="rId877" Type="http://schemas.openxmlformats.org/officeDocument/2006/relationships/hyperlink" Target="https://sc.olx.com.br/florianopolis-e-regiao/celulares/vendo-iphone-8-804029472" TargetMode="External"/><Relationship Id="rId1062" Type="http://schemas.openxmlformats.org/officeDocument/2006/relationships/hyperlink" Target="https://rs.olx.com.br/regioes-de-porto-alegre-torres-e-santa-cruz-do-sul/celulares/iphone-8-plus-804052138" TargetMode="External"/><Relationship Id="rId737" Type="http://schemas.openxmlformats.org/officeDocument/2006/relationships/hyperlink" Target="https://am.olx.com.br/regiao-de-manaus/celulares/iphone-6s-plus-64gb-804047241" TargetMode="External"/><Relationship Id="rId944" Type="http://schemas.openxmlformats.org/officeDocument/2006/relationships/hyperlink" Target="https://df.olx.com.br/distrito-federal-e-regiao/celulares/oportunidade-iphone-7-plus-preto-32gb-804038961" TargetMode="External"/><Relationship Id="rId1367" Type="http://schemas.openxmlformats.org/officeDocument/2006/relationships/hyperlink" Target="https://es.olx.com.br/norte-do-espirito-santo/celulares/iphone-xr-128gb-803201349" TargetMode="External"/><Relationship Id="rId73" Type="http://schemas.openxmlformats.org/officeDocument/2006/relationships/hyperlink" Target="https://sc.olx.com.br/florianopolis-e-regiao/celulares/iphone-6-804061695" TargetMode="External"/><Relationship Id="rId169" Type="http://schemas.openxmlformats.org/officeDocument/2006/relationships/hyperlink" Target="https://ms.olx.com.br/mato-grosso-do-sul/celulares/iphone-6s-32gb-804013844" TargetMode="External"/><Relationship Id="rId376" Type="http://schemas.openxmlformats.org/officeDocument/2006/relationships/hyperlink" Target="https://pe.olx.com.br/grande-recife/ciclismo/caloi-supra-aro-29-nova-804036355" TargetMode="External"/><Relationship Id="rId583" Type="http://schemas.openxmlformats.org/officeDocument/2006/relationships/hyperlink" Target="https://am.olx.com.br/regiao-de-manaus/celulares/xiaomi-redmi-note-8-804048462" TargetMode="External"/><Relationship Id="rId790" Type="http://schemas.openxmlformats.org/officeDocument/2006/relationships/hyperlink" Target="https://sp.olx.com.br/sao-paulo-e-regiao/celulares/iphone-7-plus-preto-mate-32gb-804035432" TargetMode="External"/><Relationship Id="rId804" Type="http://schemas.openxmlformats.org/officeDocument/2006/relationships/hyperlink" Target="https://df.olx.com.br/distrito-federal-e-regiao/celulares/iphone-7-32gs-804008998" TargetMode="External"/><Relationship Id="rId1227" Type="http://schemas.openxmlformats.org/officeDocument/2006/relationships/hyperlink" Target="https://pb.olx.com.br/paraiba/celulares/iphone-8-plus-64gb-804063650" TargetMode="External"/><Relationship Id="rId1434" Type="http://schemas.openxmlformats.org/officeDocument/2006/relationships/hyperlink" Target="https://ce.olx.com.br/fortaleza-e-regiao/celulares/iphone-11-lacrado-r-4-300-804038914" TargetMode="External"/><Relationship Id="rId4" Type="http://schemas.openxmlformats.org/officeDocument/2006/relationships/hyperlink" Target="https://pr.olx.com.br/regiao-de-curitiba-e-paranagua/audio-tv-video-e-fotografia/4k-mais-my-family-cinema-entrego-instalado-curitiba-e-regiao-804048468" TargetMode="External"/><Relationship Id="rId236" Type="http://schemas.openxmlformats.org/officeDocument/2006/relationships/hyperlink" Target="https://sp.olx.com.br/sao-paulo-e-regiao/celulares/celular-smartphone-iphone-6-64gb-804028869" TargetMode="External"/><Relationship Id="rId443" Type="http://schemas.openxmlformats.org/officeDocument/2006/relationships/hyperlink" Target="https://se.olx.com.br/sergipe/celulares/iphone-7-804043522" TargetMode="External"/><Relationship Id="rId650" Type="http://schemas.openxmlformats.org/officeDocument/2006/relationships/hyperlink" Target="https://pb.olx.com.br/paraiba/celulares/iphone-7-128-gb-black-795068015" TargetMode="External"/><Relationship Id="rId888" Type="http://schemas.openxmlformats.org/officeDocument/2006/relationships/hyperlink" Target="https://sp.olx.com.br/sao-paulo-e-regiao/celulares/iphone-7-plus-128gb-804022909" TargetMode="External"/><Relationship Id="rId1073" Type="http://schemas.openxmlformats.org/officeDocument/2006/relationships/hyperlink" Target="https://pa.olx.com.br/regiao-de-belem/celulares/redmi-note-8-pro-128-gb-somente-troca-804050810" TargetMode="External"/><Relationship Id="rId1280" Type="http://schemas.openxmlformats.org/officeDocument/2006/relationships/hyperlink" Target="https://pr.olx.com.br/regiao-de-curitiba-e-paranagua/celulares/iphone-xr-64-804006722" TargetMode="External"/><Relationship Id="rId1501" Type="http://schemas.openxmlformats.org/officeDocument/2006/relationships/hyperlink" Target="https://rj.olx.com.br/rio-de-janeiro-e-regiao/celulares/iphone-11-pro-max-256gb-804030455" TargetMode="External"/><Relationship Id="rId303" Type="http://schemas.openxmlformats.org/officeDocument/2006/relationships/hyperlink" Target="https://pr.olx.com.br/regiao-de-curitiba-e-paranagua/celulares/iphone-6s-dourado-16gb-799501523" TargetMode="External"/><Relationship Id="rId748" Type="http://schemas.openxmlformats.org/officeDocument/2006/relationships/hyperlink" Target="https://ba.olx.com.br/sul-da-bahia/celulares/iphone-6s-plus-804026028" TargetMode="External"/><Relationship Id="rId955" Type="http://schemas.openxmlformats.org/officeDocument/2006/relationships/hyperlink" Target="https://ce.olx.com.br/fortaleza-e-regiao/celulares/iphone-7-plus-gold-128gb-804048406" TargetMode="External"/><Relationship Id="rId1140" Type="http://schemas.openxmlformats.org/officeDocument/2006/relationships/hyperlink" Target="https://df.olx.com.br/distrito-federal-e-regiao/celulares/iphone-8-plus-gold-64-gigas-dourado-gold-sem-defeitos-divido-804038614" TargetMode="External"/><Relationship Id="rId1378" Type="http://schemas.openxmlformats.org/officeDocument/2006/relationships/hyperlink" Target="https://rj.olx.com.br/rio-de-janeiro-e-regiao/celulares/iphone-xr-128gb-804047842" TargetMode="External"/><Relationship Id="rId84" Type="http://schemas.openxmlformats.org/officeDocument/2006/relationships/hyperlink" Target="https://sp.olx.com.br/sao-paulo-e-regiao/celulares/iphone-6s-32gb-804013241" TargetMode="External"/><Relationship Id="rId387" Type="http://schemas.openxmlformats.org/officeDocument/2006/relationships/hyperlink" Target="https://es.olx.com.br/norte-do-espirito-santo/celulares/iphone-7-804033843" TargetMode="External"/><Relationship Id="rId510" Type="http://schemas.openxmlformats.org/officeDocument/2006/relationships/hyperlink" Target="https://es.olx.com.br/norte-do-espirito-santo/celulares/moto-g8-power-4-64gb-804062226" TargetMode="External"/><Relationship Id="rId594" Type="http://schemas.openxmlformats.org/officeDocument/2006/relationships/hyperlink" Target="https://al.olx.com.br/alagoas/celulares/iphone-7-804057707" TargetMode="External"/><Relationship Id="rId608" Type="http://schemas.openxmlformats.org/officeDocument/2006/relationships/hyperlink" Target="https://ba.olx.com.br/grande-salvador/celulares/xiaomi-redmi-note-9-804013313" TargetMode="External"/><Relationship Id="rId815" Type="http://schemas.openxmlformats.org/officeDocument/2006/relationships/hyperlink" Target="https://rn.olx.com.br/rio-grande-do-norte/comercio-e-escritorio/equipamentos-e-mobiliario/vende-se-iphone-7-128g-804032775" TargetMode="External"/><Relationship Id="rId1238" Type="http://schemas.openxmlformats.org/officeDocument/2006/relationships/hyperlink" Target="https://mg.olx.com.br/belo-horizonte-e-regiao/celulares/iphone-x-perfeito-zero-804026249" TargetMode="External"/><Relationship Id="rId1445" Type="http://schemas.openxmlformats.org/officeDocument/2006/relationships/hyperlink" Target="https://df.olx.com.br/distrito-federal-e-regiao/celulares/iphone-11-64gb-novo-lacrado-garantia-temos-128gb-tambem-621565244" TargetMode="External"/><Relationship Id="rId247" Type="http://schemas.openxmlformats.org/officeDocument/2006/relationships/hyperlink" Target="https://sp.olx.com.br/sao-paulo-e-regiao/celulares/iphone-6-804049990" TargetMode="External"/><Relationship Id="rId899" Type="http://schemas.openxmlformats.org/officeDocument/2006/relationships/hyperlink" Target="https://go.olx.com.br/grande-goiania-e-anapolis/celulares/iphone-7-acessorios-804014030" TargetMode="External"/><Relationship Id="rId1000" Type="http://schemas.openxmlformats.org/officeDocument/2006/relationships/hyperlink" Target="https://sp.olx.com.br/sao-paulo-e-regiao/celulares/iphone-7-plus-32g-usado-bateria-e-tela-novinhas-desbloqueado-802720938" TargetMode="External"/><Relationship Id="rId1084" Type="http://schemas.openxmlformats.org/officeDocument/2006/relationships/hyperlink" Target="https://rs.olx.com.br/regioes-de-porto-alegre-torres-e-santa-cruz-do-sul/celulares/iphone-8-plus-804017614" TargetMode="External"/><Relationship Id="rId1305" Type="http://schemas.openxmlformats.org/officeDocument/2006/relationships/hyperlink" Target="https://mg.olx.com.br/belo-horizonte-e-regiao/celulares/iphone-xr-64-gb-804047931" TargetMode="External"/><Relationship Id="rId107" Type="http://schemas.openxmlformats.org/officeDocument/2006/relationships/hyperlink" Target="https://sc.olx.com.br/norte-de-santa-catarina/celulares/iphone-6s-16gb-gold-804020362" TargetMode="External"/><Relationship Id="rId454" Type="http://schemas.openxmlformats.org/officeDocument/2006/relationships/hyperlink" Target="https://sp.olx.com.br/regiao-de-sorocaba/celulares/samsung-s8-804034247" TargetMode="External"/><Relationship Id="rId661" Type="http://schemas.openxmlformats.org/officeDocument/2006/relationships/hyperlink" Target="https://rj.olx.com.br/rio-de-janeiro-e-regiao/celulares/a51-novo-com-caixa-804028834" TargetMode="External"/><Relationship Id="rId759" Type="http://schemas.openxmlformats.org/officeDocument/2006/relationships/hyperlink" Target="https://es.olx.com.br/norte-do-espirito-santo/celulares/iphone-7-32gb-preto-804028738" TargetMode="External"/><Relationship Id="rId966" Type="http://schemas.openxmlformats.org/officeDocument/2006/relationships/hyperlink" Target="https://pb.olx.com.br/paraiba/celulares/iphone-7-plus-804019980" TargetMode="External"/><Relationship Id="rId1291" Type="http://schemas.openxmlformats.org/officeDocument/2006/relationships/hyperlink" Target="https://pr.olx.com.br/regiao-de-curitiba-e-paranagua/celulares/iphone-xr-64-gb-804007034" TargetMode="External"/><Relationship Id="rId1389" Type="http://schemas.openxmlformats.org/officeDocument/2006/relationships/hyperlink" Target="https://ac.olx.com.br/acre/celulares/p30-pro-804041067" TargetMode="External"/><Relationship Id="rId1512" Type="http://schemas.openxmlformats.org/officeDocument/2006/relationships/hyperlink" Target="https://rn.olx.com.br/rio-grande-do-norte/celulares/iphone-11-pro-64gb-804022819" TargetMode="External"/><Relationship Id="rId11" Type="http://schemas.openxmlformats.org/officeDocument/2006/relationships/hyperlink" Target="https://sp.olx.com.br/sao-paulo-e-regiao/celulares/iphone-6s-16-gigas-804061726" TargetMode="External"/><Relationship Id="rId314" Type="http://schemas.openxmlformats.org/officeDocument/2006/relationships/hyperlink" Target="https://rj.olx.com.br/rio-de-janeiro-e-regiao/autos-e-pecas/pecas-e-acessorios/barcos-e-aeronaves/troco-por-iphone-797089680" TargetMode="External"/><Relationship Id="rId398" Type="http://schemas.openxmlformats.org/officeDocument/2006/relationships/hyperlink" Target="https://to.olx.com.br/tocantins/celulares/iphone-6s-32g-cinza-espacial-804062482" TargetMode="External"/><Relationship Id="rId521" Type="http://schemas.openxmlformats.org/officeDocument/2006/relationships/hyperlink" Target="https://sp.olx.com.br/sao-paulo-e-regiao/celulares/iphone-804049071" TargetMode="External"/><Relationship Id="rId619" Type="http://schemas.openxmlformats.org/officeDocument/2006/relationships/hyperlink" Target="https://ba.olx.com.br/grande-salvador/celulares/iphone-7-32gb-black-matte-804035110" TargetMode="External"/><Relationship Id="rId1151" Type="http://schemas.openxmlformats.org/officeDocument/2006/relationships/hyperlink" Target="https://es.olx.com.br/norte-do-espirito-santo/celulares/vendo-ou-troco-iphone-8-plus-804059718" TargetMode="External"/><Relationship Id="rId1249" Type="http://schemas.openxmlformats.org/officeDocument/2006/relationships/hyperlink" Target="https://ba.olx.com.br/grande-salvador/celulares/iphone-x-vitrine-64gb-804065305" TargetMode="External"/><Relationship Id="rId95" Type="http://schemas.openxmlformats.org/officeDocument/2006/relationships/hyperlink" Target="https://pb.olx.com.br/paraiba/celulares/iphone-6-64gb-804017044" TargetMode="External"/><Relationship Id="rId160" Type="http://schemas.openxmlformats.org/officeDocument/2006/relationships/hyperlink" Target="https://pa.olx.com.br/regiao-de-belem/celulares/vendo-iphone-6-aceito-cartao-804028564" TargetMode="External"/><Relationship Id="rId826" Type="http://schemas.openxmlformats.org/officeDocument/2006/relationships/hyperlink" Target="https://go.olx.com.br/grande-goiania-e-anapolis/celulares/iphone-8-64-gb-804049528" TargetMode="External"/><Relationship Id="rId1011" Type="http://schemas.openxmlformats.org/officeDocument/2006/relationships/hyperlink" Target="https://mg.olx.com.br/regiao-de-montes-claros-e-diamantina/celulares/iphone-7-plus-oportunidade-100-804050819" TargetMode="External"/><Relationship Id="rId1109" Type="http://schemas.openxmlformats.org/officeDocument/2006/relationships/hyperlink" Target="https://go.olx.com.br/grande-goiania-e-anapolis/celulares/iphone-8-plus-804011686" TargetMode="External"/><Relationship Id="rId1456" Type="http://schemas.openxmlformats.org/officeDocument/2006/relationships/hyperlink" Target="https://pi.olx.com.br/regiao-de-teresina-e-parnaiba/celulares/iphone-xs-max-64-gb-804037150" TargetMode="External"/><Relationship Id="rId258" Type="http://schemas.openxmlformats.org/officeDocument/2006/relationships/hyperlink" Target="https://ce.olx.com.br/fortaleza-e-regiao/celulares/iphone-5se-804022328" TargetMode="External"/><Relationship Id="rId465" Type="http://schemas.openxmlformats.org/officeDocument/2006/relationships/hyperlink" Target="https://pa.olx.com.br/regiao-de-belem/celulares/iphone-6s-64gb-804029963" TargetMode="External"/><Relationship Id="rId672" Type="http://schemas.openxmlformats.org/officeDocument/2006/relationships/hyperlink" Target="https://pe.olx.com.br/grande-recife/celulares/vendo-804034470" TargetMode="External"/><Relationship Id="rId1095" Type="http://schemas.openxmlformats.org/officeDocument/2006/relationships/hyperlink" Target="https://df.olx.com.br/distrito-federal-e-regiao/celulares/iphone-8-plus-804028324" TargetMode="External"/><Relationship Id="rId1316" Type="http://schemas.openxmlformats.org/officeDocument/2006/relationships/hyperlink" Target="https://mg.olx.com.br/belo-horizonte-e-regiao/celulares/iphone-x-topzera-804030291" TargetMode="External"/><Relationship Id="rId1523" Type="http://schemas.openxmlformats.org/officeDocument/2006/relationships/hyperlink" Target="https://sp.olx.com.br/regiao-de-ribeirao-preto/celulares/iphone-11-pro-max-64gb-novinho-804028122" TargetMode="External"/><Relationship Id="rId22" Type="http://schemas.openxmlformats.org/officeDocument/2006/relationships/hyperlink" Target="https://sp.olx.com.br/sao-paulo-e-regiao/celulares/iphone-6-64gb-802517777" TargetMode="External"/><Relationship Id="rId118" Type="http://schemas.openxmlformats.org/officeDocument/2006/relationships/hyperlink" Target="https://sp.olx.com.br/regiao-de-sao-jose-do-rio-preto/celulares/kit-30-capas-apples-modelos-iphone-797280960" TargetMode="External"/><Relationship Id="rId325" Type="http://schemas.openxmlformats.org/officeDocument/2006/relationships/hyperlink" Target="https://pe.olx.com.br/grande-recife/celulares/iphone-6-64gb-804031741" TargetMode="External"/><Relationship Id="rId532" Type="http://schemas.openxmlformats.org/officeDocument/2006/relationships/hyperlink" Target="https://sc.olx.com.br/norte-de-santa-catarina/celulares/iphone-7-32-gb-804016410" TargetMode="External"/><Relationship Id="rId977" Type="http://schemas.openxmlformats.org/officeDocument/2006/relationships/hyperlink" Target="https://rj.olx.com.br/rio-de-janeiro-e-regiao/celulares/samsung-s10-128gb-zero-c-nota-fiscsl-804062304" TargetMode="External"/><Relationship Id="rId1162" Type="http://schemas.openxmlformats.org/officeDocument/2006/relationships/hyperlink" Target="https://sc.olx.com.br/florianopolis-e-regiao/celulares/galaxy-note-9-impecavel-804024406" TargetMode="External"/><Relationship Id="rId171" Type="http://schemas.openxmlformats.org/officeDocument/2006/relationships/hyperlink" Target="https://mg.olx.com.br/belo-horizonte-e-regiao/celulares/redmi-9a-32gb-loja-fisica-e-entregamos-em-toda-bh-e-regiao-782512774" TargetMode="External"/><Relationship Id="rId837" Type="http://schemas.openxmlformats.org/officeDocument/2006/relationships/hyperlink" Target="https://ce.olx.com.br/fortaleza-e-regiao/celulares/celular-804045375" TargetMode="External"/><Relationship Id="rId1022" Type="http://schemas.openxmlformats.org/officeDocument/2006/relationships/hyperlink" Target="https://pi.olx.com.br/regiao-de-teresina-e-parnaiba/celulares/iphone-8-64gb-804052724" TargetMode="External"/><Relationship Id="rId1467" Type="http://schemas.openxmlformats.org/officeDocument/2006/relationships/hyperlink" Target="https://ba.olx.com.br/sul-da-bahia/celulares/iphone-8-plus-804024203" TargetMode="External"/><Relationship Id="rId269" Type="http://schemas.openxmlformats.org/officeDocument/2006/relationships/hyperlink" Target="https://rj.olx.com.br/rio-de-janeiro-e-regiao/celulares/iphone-se-64gb-800767404" TargetMode="External"/><Relationship Id="rId476" Type="http://schemas.openxmlformats.org/officeDocument/2006/relationships/hyperlink" Target="https://ro.olx.com.br/rondonia/celulares/iphone-6s-de-64g-804041739" TargetMode="External"/><Relationship Id="rId683" Type="http://schemas.openxmlformats.org/officeDocument/2006/relationships/hyperlink" Target="https://ma.olx.com.br/regiao-de-sao-luis/celulares/iphone-6s-plus-804052094" TargetMode="External"/><Relationship Id="rId890" Type="http://schemas.openxmlformats.org/officeDocument/2006/relationships/hyperlink" Target="https://rn.olx.com.br/rio-grande-do-norte/celulares/iphone-7-plus-804020564" TargetMode="External"/><Relationship Id="rId904" Type="http://schemas.openxmlformats.org/officeDocument/2006/relationships/hyperlink" Target="https://ba.olx.com.br/grande-salvador/celulares/iphone-7-plus-128-gb-zeroo-804065319" TargetMode="External"/><Relationship Id="rId1327" Type="http://schemas.openxmlformats.org/officeDocument/2006/relationships/hyperlink" Target="https://mg.olx.com.br/regiao-de-uberlandia-e-uberaba/celulares/iphone-xr-64gb-lacrado-804038006" TargetMode="External"/><Relationship Id="rId1534" Type="http://schemas.openxmlformats.org/officeDocument/2006/relationships/hyperlink" Target="https://mg.olx.com.br/regiao-de-uberlandia-e-uberaba/celulares/iphone-11-pro-max-512-gb-803081942" TargetMode="External"/><Relationship Id="rId33" Type="http://schemas.openxmlformats.org/officeDocument/2006/relationships/hyperlink" Target="https://go.olx.com.br/grande-goiania-e-anapolis/celulares/iphone-6-64-gb-804058415" TargetMode="External"/><Relationship Id="rId129" Type="http://schemas.openxmlformats.org/officeDocument/2006/relationships/hyperlink" Target="https://rn.olx.com.br/rio-grande-do-norte/celulares/redmi-not-7-804056535" TargetMode="External"/><Relationship Id="rId336" Type="http://schemas.openxmlformats.org/officeDocument/2006/relationships/hyperlink" Target="https://rj.olx.com.br/rio-de-janeiro-e-regiao/celulares/iphone-7-128gb-804043989" TargetMode="External"/><Relationship Id="rId543" Type="http://schemas.openxmlformats.org/officeDocument/2006/relationships/hyperlink" Target="https://df.olx.com.br/distrito-federal-e-regiao/celulares/iphone-6-plus-804063815" TargetMode="External"/><Relationship Id="rId988" Type="http://schemas.openxmlformats.org/officeDocument/2006/relationships/hyperlink" Target="https://pb.olx.com.br/paraiba/celulares/iphone-8-64gb-seminovo-preto-e-branco-aceito-cartao-12x-804060512" TargetMode="External"/><Relationship Id="rId1173" Type="http://schemas.openxmlformats.org/officeDocument/2006/relationships/hyperlink" Target="https://sp.olx.com.br/sao-paulo-e-regiao/celulares/iphone-x64-804023875" TargetMode="External"/><Relationship Id="rId1380" Type="http://schemas.openxmlformats.org/officeDocument/2006/relationships/hyperlink" Target="https://sp.olx.com.br/regiao-de-sorocaba/celulares/iphone-xs-max-804042341" TargetMode="External"/><Relationship Id="rId182" Type="http://schemas.openxmlformats.org/officeDocument/2006/relationships/hyperlink" Target="https://ba.olx.com.br/grande-salvador/celulares/iphone-6s-32gb-804007450" TargetMode="External"/><Relationship Id="rId403" Type="http://schemas.openxmlformats.org/officeDocument/2006/relationships/hyperlink" Target="https://sp.olx.com.br/sao-paulo-e-regiao/celulares/iphone-6s-64gb-804028718" TargetMode="External"/><Relationship Id="rId750" Type="http://schemas.openxmlformats.org/officeDocument/2006/relationships/hyperlink" Target="https://ma.olx.com.br/regiao-de-sao-luis/celulares/iphone-7-plus-128-gb-com-tudo-804019041" TargetMode="External"/><Relationship Id="rId848" Type="http://schemas.openxmlformats.org/officeDocument/2006/relationships/hyperlink" Target="https://pa.olx.com.br/regiao-de-belem/celulares/iphone-7vermelho-128gb-804061825" TargetMode="External"/><Relationship Id="rId1033" Type="http://schemas.openxmlformats.org/officeDocument/2006/relationships/hyperlink" Target="https://sp.olx.com.br/sao-paulo-e-regiao/celulares/iphone-6s-apple-plus-32-gb-oferta-804054005" TargetMode="External"/><Relationship Id="rId1478" Type="http://schemas.openxmlformats.org/officeDocument/2006/relationships/hyperlink" Target="https://mg.olx.com.br/belo-horizonte-e-regiao/celulares/iphone-xs-64gb-space-grey-novo-ler-descricao-804029594" TargetMode="External"/><Relationship Id="rId487" Type="http://schemas.openxmlformats.org/officeDocument/2006/relationships/hyperlink" Target="https://pi.olx.com.br/regiao-de-teresina-e-parnaiba/celulares/apple-watch-serie-3-38mm-804063852" TargetMode="External"/><Relationship Id="rId610" Type="http://schemas.openxmlformats.org/officeDocument/2006/relationships/hyperlink" Target="https://ma.olx.com.br/regiao-de-sao-luis/celulares/iphone-6s-plus-32gb-804023230" TargetMode="External"/><Relationship Id="rId694" Type="http://schemas.openxmlformats.org/officeDocument/2006/relationships/hyperlink" Target="https://ce.olx.com.br/fortaleza-e-regiao/celulares/iphone-7-preto-gb-32-804047864" TargetMode="External"/><Relationship Id="rId708" Type="http://schemas.openxmlformats.org/officeDocument/2006/relationships/hyperlink" Target="https://mg.olx.com.br/regiao-de-juiz-de-fora/celulares/iphone-7-128gb-804061747" TargetMode="External"/><Relationship Id="rId915" Type="http://schemas.openxmlformats.org/officeDocument/2006/relationships/hyperlink" Target="https://ce.olx.com.br/fortaleza-e-regiao/celulares/iphone-7-plus-804059304" TargetMode="External"/><Relationship Id="rId1240" Type="http://schemas.openxmlformats.org/officeDocument/2006/relationships/hyperlink" Target="https://pe.olx.com.br/grande-recife/celulares/iphone-8-plus-64gb-gold-rose-804051429" TargetMode="External"/><Relationship Id="rId1338" Type="http://schemas.openxmlformats.org/officeDocument/2006/relationships/hyperlink" Target="https://rj.olx.com.br/rio-de-janeiro-e-regiao/celulares/iphone-xr-na-caixa-804037590" TargetMode="External"/><Relationship Id="rId1545" Type="http://schemas.openxmlformats.org/officeDocument/2006/relationships/hyperlink" Target="https://sp.olx.com.br/sao-paulo-e-regiao/celulares/iphone-12pro-803581749" TargetMode="External"/><Relationship Id="rId347" Type="http://schemas.openxmlformats.org/officeDocument/2006/relationships/hyperlink" Target="https://df.olx.com.br/distrito-federal-e-regiao/celulares/iphone-7-804062903" TargetMode="External"/><Relationship Id="rId999" Type="http://schemas.openxmlformats.org/officeDocument/2006/relationships/hyperlink" Target="https://sc.olx.com.br/florianopolis-e-regiao/celulares/iphone-8-64gb-seminovo-804029548" TargetMode="External"/><Relationship Id="rId1100" Type="http://schemas.openxmlformats.org/officeDocument/2006/relationships/hyperlink" Target="https://rj.olx.com.br/rio-de-janeiro-e-regiao/celulares/iphone-x-branco-perola-804042120" TargetMode="External"/><Relationship Id="rId1184" Type="http://schemas.openxmlformats.org/officeDocument/2006/relationships/hyperlink" Target="https://mg.olx.com.br/belo-horizonte-e-regiao/celulares/iphone-xr-64gb-804046428" TargetMode="External"/><Relationship Id="rId1405" Type="http://schemas.openxmlformats.org/officeDocument/2006/relationships/hyperlink" Target="https://sp.olx.com.br/sao-paulo-e-regiao/celulares/iphone-11-novo-sem-problema-804060290" TargetMode="External"/><Relationship Id="rId44" Type="http://schemas.openxmlformats.org/officeDocument/2006/relationships/hyperlink" Target="https://pa.olx.com.br/regiao-de-maraba/celulares/vendo-ou-troco-iphone-se-6s-804049405" TargetMode="External"/><Relationship Id="rId554" Type="http://schemas.openxmlformats.org/officeDocument/2006/relationships/hyperlink" Target="https://df.olx.com.br/distrito-federal-e-regiao/celulares/iphone-7-plus-semi-novo-804046579" TargetMode="External"/><Relationship Id="rId761" Type="http://schemas.openxmlformats.org/officeDocument/2006/relationships/hyperlink" Target="https://rj.olx.com.br/rio-de-janeiro-e-regiao/celulares/iphone-8-804049438" TargetMode="External"/><Relationship Id="rId859" Type="http://schemas.openxmlformats.org/officeDocument/2006/relationships/hyperlink" Target="https://ba.olx.com.br/grande-salvador/celulares/iphone-8-64-gb-preto-804023236" TargetMode="External"/><Relationship Id="rId1391" Type="http://schemas.openxmlformats.org/officeDocument/2006/relationships/hyperlink" Target="https://mg.olx.com.br/belo-horizonte-e-regiao/celulares/o-iphone-preto-mais-top--sem-nenhum-arranhao-top-para-pessoas-exigentes-804030892" TargetMode="External"/><Relationship Id="rId1489" Type="http://schemas.openxmlformats.org/officeDocument/2006/relationships/hyperlink" Target="https://pe.olx.com.br/grande-recife/celulares/o-incrivel-moto-razr-tela-dobravel-lacrado-804009837" TargetMode="External"/><Relationship Id="rId193" Type="http://schemas.openxmlformats.org/officeDocument/2006/relationships/hyperlink" Target="https://rj.olx.com.br/norte-do-estado-do-rio/celulares/iphone-6s-16gb-804016536" TargetMode="External"/><Relationship Id="rId207" Type="http://schemas.openxmlformats.org/officeDocument/2006/relationships/hyperlink" Target="https://sp.olx.com.br/sao-paulo-e-regiao/celulares/iphone-6s-32-vendo-804019321" TargetMode="External"/><Relationship Id="rId414" Type="http://schemas.openxmlformats.org/officeDocument/2006/relationships/hyperlink" Target="https://ce.olx.com.br/fortaleza-e-regiao/celulares/iphone-6-plus-avalio-trocas-804022905" TargetMode="External"/><Relationship Id="rId498" Type="http://schemas.openxmlformats.org/officeDocument/2006/relationships/hyperlink" Target="https://rs.olx.com.br/regioes-de-porto-alegre-torres-e-santa-cruz-do-sul/celulares/iphone-7-804013053" TargetMode="External"/><Relationship Id="rId621" Type="http://schemas.openxmlformats.org/officeDocument/2006/relationships/hyperlink" Target="https://rj.olx.com.br/rio-de-janeiro-e-regiao/celulares/troco-por-iphone-7-plus-ou-8-plus-804051274" TargetMode="External"/><Relationship Id="rId1044" Type="http://schemas.openxmlformats.org/officeDocument/2006/relationships/hyperlink" Target="https://ba.olx.com.br/grande-salvador/celulares/iphone-8-plus-804013083" TargetMode="External"/><Relationship Id="rId1251" Type="http://schemas.openxmlformats.org/officeDocument/2006/relationships/hyperlink" Target="https://ce.olx.com.br/fortaleza-e-regiao/celulares/iphone-xr-802710217" TargetMode="External"/><Relationship Id="rId1349" Type="http://schemas.openxmlformats.org/officeDocument/2006/relationships/hyperlink" Target="https://pb.olx.com.br/paraiba/celulares/iphone-xr-128gb-nacional-na-garantia-apple-804041699" TargetMode="External"/><Relationship Id="rId260" Type="http://schemas.openxmlformats.org/officeDocument/2006/relationships/hyperlink" Target="https://ba.olx.com.br/grande-salvador/celulares/iphone-5s-64gb-gold-804052575" TargetMode="External"/><Relationship Id="rId719" Type="http://schemas.openxmlformats.org/officeDocument/2006/relationships/hyperlink" Target="https://go.olx.com.br/grande-goiania-e-anapolis/celulares/iphone-7-128-gb-804049346" TargetMode="External"/><Relationship Id="rId926" Type="http://schemas.openxmlformats.org/officeDocument/2006/relationships/hyperlink" Target="https://pb.olx.com.br/paraiba/celulares/iphone-7-plus-128-gb-804061042" TargetMode="External"/><Relationship Id="rId1111" Type="http://schemas.openxmlformats.org/officeDocument/2006/relationships/hyperlink" Target="https://df.olx.com.br/distrito-federal-e-regiao/celulares/iphone-xr-branco-64gb-leia-o-anuncio-804006776" TargetMode="External"/><Relationship Id="rId1556" Type="http://schemas.openxmlformats.org/officeDocument/2006/relationships/hyperlink" Target="https://mg.olx.com.br/belo-horizonte-e-regiao/autos-e-pecas/carros-vans-e-utilitarios/etios-x-1-3-hatch-automatico-2020-783143612" TargetMode="External"/><Relationship Id="rId55" Type="http://schemas.openxmlformats.org/officeDocument/2006/relationships/hyperlink" Target="https://mt.olx.com.br/regiao-de-cuiaba/celulares/iphone-6-32gb-804043925" TargetMode="External"/><Relationship Id="rId120" Type="http://schemas.openxmlformats.org/officeDocument/2006/relationships/hyperlink" Target="https://ba.olx.com.br/grande-salvador/celulares/desconto-iphone-6s-32gb-em-excelente-estado-799544965" TargetMode="External"/><Relationship Id="rId358" Type="http://schemas.openxmlformats.org/officeDocument/2006/relationships/hyperlink" Target="https://mg.olx.com.br/belo-horizonte-e-regiao/celulares/iphone-6s-gold-804029376" TargetMode="External"/><Relationship Id="rId565" Type="http://schemas.openxmlformats.org/officeDocument/2006/relationships/hyperlink" Target="https://ba.olx.com.br/grande-salvador/celulares/iphone-7-vendo-ou-troco-por-outro-iphone-superior-com-volta-804038482" TargetMode="External"/><Relationship Id="rId772" Type="http://schemas.openxmlformats.org/officeDocument/2006/relationships/hyperlink" Target="https://es.olx.com.br/norte-do-espirito-santo/celulares/iphone-7-rose-128gb-804059221" TargetMode="External"/><Relationship Id="rId1195" Type="http://schemas.openxmlformats.org/officeDocument/2006/relationships/hyperlink" Target="https://rj.olx.com.br/rio-de-janeiro-e-regiao/celulares/vendo-iphone-8plus-64gigas-de-vitrine-804029264" TargetMode="External"/><Relationship Id="rId1209" Type="http://schemas.openxmlformats.org/officeDocument/2006/relationships/hyperlink" Target="https://pe.olx.com.br/grande-recife/instrumentos-musicais/guitarra-fernandes-pedaleira-boss-gt1-802364292" TargetMode="External"/><Relationship Id="rId1416" Type="http://schemas.openxmlformats.org/officeDocument/2006/relationships/hyperlink" Target="https://sp.olx.com.br/sao-paulo-e-regiao/celulares/iphone-11-pro-64-gbs-como-nota-e-garantia-804030668" TargetMode="External"/><Relationship Id="rId218" Type="http://schemas.openxmlformats.org/officeDocument/2006/relationships/hyperlink" Target="https://rs.olx.com.br/regioes-de-porto-alegre-torres-e-santa-cruz-do-sul/celulares/troco-iphone-6s-aceito-propostas-804028004" TargetMode="External"/><Relationship Id="rId425" Type="http://schemas.openxmlformats.org/officeDocument/2006/relationships/hyperlink" Target="https://pa.olx.com.br/regiao-de-belem/celulares/iphone-6-32-gigas-804040452" TargetMode="External"/><Relationship Id="rId632" Type="http://schemas.openxmlformats.org/officeDocument/2006/relationships/hyperlink" Target="https://es.olx.com.br/norte-do-espirito-santo/celulares/iphone-7-32g-semi-novo-804057922" TargetMode="External"/><Relationship Id="rId1055" Type="http://schemas.openxmlformats.org/officeDocument/2006/relationships/hyperlink" Target="https://se.olx.com.br/sergipe/celulares/vendo-iphone-7-plus-rose-em-estado-de-zero-128gb-804030073" TargetMode="External"/><Relationship Id="rId1262" Type="http://schemas.openxmlformats.org/officeDocument/2006/relationships/hyperlink" Target="https://rj.olx.com.br/rio-de-janeiro-e-regiao/celulares/iphone-xr-64gb-804061034" TargetMode="External"/><Relationship Id="rId271" Type="http://schemas.openxmlformats.org/officeDocument/2006/relationships/hyperlink" Target="https://ma.olx.com.br/regiao-de-sao-luis/celulares/iphone-6s-64gb-798042171" TargetMode="External"/><Relationship Id="rId937" Type="http://schemas.openxmlformats.org/officeDocument/2006/relationships/hyperlink" Target="https://go.olx.com.br/grande-goiania-e-anapolis/celulares/iphone-7-plus-128gb-804029523" TargetMode="External"/><Relationship Id="rId1122" Type="http://schemas.openxmlformats.org/officeDocument/2006/relationships/hyperlink" Target="https://ro.olx.com.br/rondonia/celulares/iphone-8-plus-icloud-livre-rose-804059975" TargetMode="External"/><Relationship Id="rId66" Type="http://schemas.openxmlformats.org/officeDocument/2006/relationships/hyperlink" Target="https://ba.olx.com.br/regiao-de-feira-de-santana-e-alagoinhas/celulares/celular-moto-g7-play-804047991" TargetMode="External"/><Relationship Id="rId131" Type="http://schemas.openxmlformats.org/officeDocument/2006/relationships/hyperlink" Target="https://pi.olx.com.br/regiao-de-teresina-e-parnaiba/celulares/iphone-6s-16gb-801588268" TargetMode="External"/><Relationship Id="rId369" Type="http://schemas.openxmlformats.org/officeDocument/2006/relationships/hyperlink" Target="https://pe.olx.com.br/grande-recife/celulares/troco-iphone-6-16gb-troco-em-aparelho-do-meu-interesse-804045405" TargetMode="External"/><Relationship Id="rId576" Type="http://schemas.openxmlformats.org/officeDocument/2006/relationships/hyperlink" Target="https://mg.olx.com.br/regiao-de-uberlandia-e-uberaba/celulares/iphone-7-804017531" TargetMode="External"/><Relationship Id="rId783" Type="http://schemas.openxmlformats.org/officeDocument/2006/relationships/hyperlink" Target="https://ro.olx.com.br/rondonia/celulares/iphone-8-rose-256gb-troco-ou-vendo-804007963" TargetMode="External"/><Relationship Id="rId990" Type="http://schemas.openxmlformats.org/officeDocument/2006/relationships/hyperlink" Target="https://sp.olx.com.br/sao-paulo-e-regiao/celulares/iphone-8plus-64gb-804053562" TargetMode="External"/><Relationship Id="rId1427" Type="http://schemas.openxmlformats.org/officeDocument/2006/relationships/hyperlink" Target="https://pe.olx.com.br/grande-recife/celulares/iphone-804057074" TargetMode="External"/><Relationship Id="rId229" Type="http://schemas.openxmlformats.org/officeDocument/2006/relationships/hyperlink" Target="https://pi.olx.com.br/regiao-de-teresina-e-parnaiba/celulares/iphone-6s-32gb-troco-pelo-not-8-a-804019779" TargetMode="External"/><Relationship Id="rId436" Type="http://schemas.openxmlformats.org/officeDocument/2006/relationships/hyperlink" Target="https://am.olx.com.br/regiao-de-manaus/celulares/vendo-iphone-7-rose-256-804014671" TargetMode="External"/><Relationship Id="rId643" Type="http://schemas.openxmlformats.org/officeDocument/2006/relationships/hyperlink" Target="https://sp.olx.com.br/grande-campinas/celulares/iphone-11-804053878" TargetMode="External"/><Relationship Id="rId1066" Type="http://schemas.openxmlformats.org/officeDocument/2006/relationships/hyperlink" Target="https://sp.olx.com.br/grande-campinas/celulares/galaxy-s10-plus-com-nf-804038341" TargetMode="External"/><Relationship Id="rId1273" Type="http://schemas.openxmlformats.org/officeDocument/2006/relationships/hyperlink" Target="https://rn.olx.com.br/rio-grande-do-norte/celulares/iphone-8-256-gb-804035627" TargetMode="External"/><Relationship Id="rId1480" Type="http://schemas.openxmlformats.org/officeDocument/2006/relationships/hyperlink" Target="https://rs.olx.com.br/regioes-de-porto-alegre-torres-e-santa-cruz-do-sul/celulares/iphone-11-black-128gb-impecavel-802770525" TargetMode="External"/><Relationship Id="rId850" Type="http://schemas.openxmlformats.org/officeDocument/2006/relationships/hyperlink" Target="https://ba.olx.com.br/grande-salvador/celulares/iphone-7-plus-128-804029514" TargetMode="External"/><Relationship Id="rId948" Type="http://schemas.openxmlformats.org/officeDocument/2006/relationships/hyperlink" Target="https://am.olx.com.br/regiao-de-manaus/celulares/iphone-7-254gb-promocao-804025547" TargetMode="External"/><Relationship Id="rId1133" Type="http://schemas.openxmlformats.org/officeDocument/2006/relationships/hyperlink" Target="https://ba.olx.com.br/grande-salvador/celulares/iphone-8-plus-804063487" TargetMode="External"/><Relationship Id="rId77" Type="http://schemas.openxmlformats.org/officeDocument/2006/relationships/hyperlink" Target="https://sc.olx.com.br/florianopolis-e-regiao/celulares/iphone-6s-rose-64gb-804007477" TargetMode="External"/><Relationship Id="rId282" Type="http://schemas.openxmlformats.org/officeDocument/2006/relationships/hyperlink" Target="https://sp.olx.com.br/vale-do-paraiba-e-litoral-norte/celulares/iphone-6s-32gb-space-gray-804044302" TargetMode="External"/><Relationship Id="rId503" Type="http://schemas.openxmlformats.org/officeDocument/2006/relationships/hyperlink" Target="https://pr.olx.com.br/regiao-de-curitiba-e-paranagua/celulares/iphone-7-gold-32gb-804062523" TargetMode="External"/><Relationship Id="rId587" Type="http://schemas.openxmlformats.org/officeDocument/2006/relationships/hyperlink" Target="https://al.olx.com.br/alagoas/celulares/iphone-7-gold-804028935" TargetMode="External"/><Relationship Id="rId710" Type="http://schemas.openxmlformats.org/officeDocument/2006/relationships/hyperlink" Target="https://sp.olx.com.br/sao-paulo-e-regiao/celulares/iphone-8-plus-256-gb-original-804049543" TargetMode="External"/><Relationship Id="rId808" Type="http://schemas.openxmlformats.org/officeDocument/2006/relationships/hyperlink" Target="https://rn.olx.com.br/rio-grande-do-norte/celulares/iphone-804049491" TargetMode="External"/><Relationship Id="rId1340" Type="http://schemas.openxmlformats.org/officeDocument/2006/relationships/hyperlink" Target="https://pa.olx.com.br/regiao-de-belem/computadores-e-acessorios/iphone-x-acompanha-tudo-804007559" TargetMode="External"/><Relationship Id="rId1438" Type="http://schemas.openxmlformats.org/officeDocument/2006/relationships/hyperlink" Target="https://am.olx.com.br/regiao-de-manaus/celulares/iphone-11-de-128gb-804034690" TargetMode="External"/><Relationship Id="rId8" Type="http://schemas.openxmlformats.org/officeDocument/2006/relationships/hyperlink" Target="https://mg.olx.com.br/belo-horizonte-e-regiao/celulares/samsung-j6-plus-zero-android-10-novinho-804036691" TargetMode="External"/><Relationship Id="rId142" Type="http://schemas.openxmlformats.org/officeDocument/2006/relationships/hyperlink" Target="https://rs.olx.com.br/regioes-de-porto-alegre-torres-e-santa-cruz-do-sul/celulares/iphone-7-32gb-804038294" TargetMode="External"/><Relationship Id="rId447" Type="http://schemas.openxmlformats.org/officeDocument/2006/relationships/hyperlink" Target="https://rn.olx.com.br/rio-grande-do-norte/celulares/vendo-iphone-7-128g-somente-venda-804009412" TargetMode="External"/><Relationship Id="rId794" Type="http://schemas.openxmlformats.org/officeDocument/2006/relationships/hyperlink" Target="https://mg.olx.com.br/belo-horizonte-e-regiao/celulares/iphone-8-804029343" TargetMode="External"/><Relationship Id="rId1077" Type="http://schemas.openxmlformats.org/officeDocument/2006/relationships/hyperlink" Target="https://am.olx.com.br/regiao-de-manaus/celulares/iphone-7-256gb-804061788" TargetMode="External"/><Relationship Id="rId1200" Type="http://schemas.openxmlformats.org/officeDocument/2006/relationships/hyperlink" Target="https://ce.olx.com.br/fortaleza-e-regiao/celulares/oneplus-7-pro-8gb-256gb-na-caixa-com-2-cases-803726610" TargetMode="External"/><Relationship Id="rId654" Type="http://schemas.openxmlformats.org/officeDocument/2006/relationships/hyperlink" Target="https://pr.olx.com.br/regiao-de-curitiba-e-paranagua/celulares/iphone-7-32gb-804029282" TargetMode="External"/><Relationship Id="rId861" Type="http://schemas.openxmlformats.org/officeDocument/2006/relationships/hyperlink" Target="https://rj.olx.com.br/rio-de-janeiro-e-regiao/celulares/vendo-ou-troco-804027690" TargetMode="External"/><Relationship Id="rId959" Type="http://schemas.openxmlformats.org/officeDocument/2006/relationships/hyperlink" Target="https://ce.olx.com.br/fortaleza-e-regiao/celulares/iphone-8-com-256-memoria-so-venda-803410362" TargetMode="External"/><Relationship Id="rId1284" Type="http://schemas.openxmlformats.org/officeDocument/2006/relationships/hyperlink" Target="https://rj.olx.com.br/serra-angra-dos-reis-e-regiao/celulares/vendo-ou-troco-iphone-x-804057723" TargetMode="External"/><Relationship Id="rId1491" Type="http://schemas.openxmlformats.org/officeDocument/2006/relationships/hyperlink" Target="https://pe.olx.com.br/grande-recife/celulares/iphone-11-pro-256-gb-preto-falha-no-face-id-804025824" TargetMode="External"/><Relationship Id="rId1505" Type="http://schemas.openxmlformats.org/officeDocument/2006/relationships/hyperlink" Target="https://pr.olx.com.br/regiao-de-curitiba-e-paranagua/celulares/iphone-11-pro-max-64gb-impecavel-804035825" TargetMode="External"/><Relationship Id="rId293" Type="http://schemas.openxmlformats.org/officeDocument/2006/relationships/hyperlink" Target="https://go.olx.com.br/grande-goiania-e-anapolis/celulares/iphone-6s-804019806" TargetMode="External"/><Relationship Id="rId307" Type="http://schemas.openxmlformats.org/officeDocument/2006/relationships/hyperlink" Target="https://df.olx.com.br/distrito-federal-e-regiao/celulares/iphone-6plus-64gb-804041748" TargetMode="External"/><Relationship Id="rId514" Type="http://schemas.openxmlformats.org/officeDocument/2006/relationships/hyperlink" Target="https://pe.olx.com.br/grande-recife/celulares/vendo-iphone-6s-plus-16gb-804025717" TargetMode="External"/><Relationship Id="rId721" Type="http://schemas.openxmlformats.org/officeDocument/2006/relationships/hyperlink" Target="https://sp.olx.com.br/regiao-de-ribeirao-preto/celulares/iphone-7-128-g-804062830" TargetMode="External"/><Relationship Id="rId1144" Type="http://schemas.openxmlformats.org/officeDocument/2006/relationships/hyperlink" Target="https://es.olx.com.br/norte-do-espirito-santo/celulares/iphone-x-804030475" TargetMode="External"/><Relationship Id="rId1351" Type="http://schemas.openxmlformats.org/officeDocument/2006/relationships/hyperlink" Target="https://pa.olx.com.br/regiao-de-santarem/celulares/iphone-x-256gb-804065021" TargetMode="External"/><Relationship Id="rId1449" Type="http://schemas.openxmlformats.org/officeDocument/2006/relationships/hyperlink" Target="https://ba.olx.com.br/grande-salvador/celulares/iphone-11-lacrado-com-garantia-de-1-ano-804062496" TargetMode="External"/><Relationship Id="rId88" Type="http://schemas.openxmlformats.org/officeDocument/2006/relationships/hyperlink" Target="https://es.olx.com.br/norte-do-espirito-santo/celulares/iphone-6-64gb-795945680" TargetMode="External"/><Relationship Id="rId153" Type="http://schemas.openxmlformats.org/officeDocument/2006/relationships/hyperlink" Target="https://sp.olx.com.br/baixada-santista-e-litoral-sul/celulares/motorola-one-novo-800465857" TargetMode="External"/><Relationship Id="rId360" Type="http://schemas.openxmlformats.org/officeDocument/2006/relationships/hyperlink" Target="https://go.olx.com.br/grande-goiania-e-anapolis/celulares/iphone-6-plus-804029420" TargetMode="External"/><Relationship Id="rId598" Type="http://schemas.openxmlformats.org/officeDocument/2006/relationships/hyperlink" Target="https://ce.olx.com.br/fortaleza-e-regiao/celulares/vendo-iphone-6s-plus-todo-ok-icloud-livre-804054436" TargetMode="External"/><Relationship Id="rId819" Type="http://schemas.openxmlformats.org/officeDocument/2006/relationships/hyperlink" Target="https://sp.olx.com.br/sao-paulo-e-regiao/celulares/iphone-6s-32gb-ouro-rose-novo-804029767" TargetMode="External"/><Relationship Id="rId1004" Type="http://schemas.openxmlformats.org/officeDocument/2006/relationships/hyperlink" Target="https://ma.olx.com.br/regiao-de-sao-luis/celulares/s10-128-804042837" TargetMode="External"/><Relationship Id="rId1211" Type="http://schemas.openxmlformats.org/officeDocument/2006/relationships/hyperlink" Target="https://ap.olx.com.br/amapa/celulares/iphone-xr-64gb-804052676" TargetMode="External"/><Relationship Id="rId220" Type="http://schemas.openxmlformats.org/officeDocument/2006/relationships/hyperlink" Target="https://sp.olx.com.br/regiao-de-ribeirao-preto/celulares/somente-venda-804044365" TargetMode="External"/><Relationship Id="rId458" Type="http://schemas.openxmlformats.org/officeDocument/2006/relationships/hyperlink" Target="https://df.olx.com.br/distrito-federal-e-regiao/celulares/iphone-6-804046126" TargetMode="External"/><Relationship Id="rId665" Type="http://schemas.openxmlformats.org/officeDocument/2006/relationships/hyperlink" Target="https://mg.olx.com.br/belo-horizonte-e-regiao/celulares/iphone-7-128g-804011371" TargetMode="External"/><Relationship Id="rId872" Type="http://schemas.openxmlformats.org/officeDocument/2006/relationships/hyperlink" Target="https://df.olx.com.br/distrito-federal-e-regiao/celulares/iphone-7-plus-black-32gb-804049806" TargetMode="External"/><Relationship Id="rId1088" Type="http://schemas.openxmlformats.org/officeDocument/2006/relationships/hyperlink" Target="https://rj.olx.com.br/rio-de-janeiro-e-regiao/celulares/iphone-8-plus-64gb-preto-loja-fisica-804022556" TargetMode="External"/><Relationship Id="rId1295" Type="http://schemas.openxmlformats.org/officeDocument/2006/relationships/hyperlink" Target="https://pe.olx.com.br/grande-recife/celulares/iphone-8-plus-256gb-gold-rose-804022502" TargetMode="External"/><Relationship Id="rId1309" Type="http://schemas.openxmlformats.org/officeDocument/2006/relationships/hyperlink" Target="https://al.olx.com.br/alagoas/celulares/iphone-xr-impecavel-top-804048213" TargetMode="External"/><Relationship Id="rId1516" Type="http://schemas.openxmlformats.org/officeDocument/2006/relationships/hyperlink" Target="https://sp.olx.com.br/grande-campinas/celulares/iphone-11-pro-max-256gb-804063051" TargetMode="External"/><Relationship Id="rId15" Type="http://schemas.openxmlformats.org/officeDocument/2006/relationships/hyperlink" Target="https://sp.olx.com.br/sao-paulo-e-regiao/celulares/iphone-6-804019608" TargetMode="External"/><Relationship Id="rId318" Type="http://schemas.openxmlformats.org/officeDocument/2006/relationships/hyperlink" Target="https://mg.olx.com.br/belo-horizonte-e-regiao/celulares/iphone-11-pro-256gb-804024896" TargetMode="External"/><Relationship Id="rId525" Type="http://schemas.openxmlformats.org/officeDocument/2006/relationships/hyperlink" Target="https://go.olx.com.br/grande-goiania-e-anapolis/celulares/iphone-7-804051800" TargetMode="External"/><Relationship Id="rId732" Type="http://schemas.openxmlformats.org/officeDocument/2006/relationships/hyperlink" Target="https://se.olx.com.br/sergipe/celulares/vendo-ou-troco-s9-plus-804036764" TargetMode="External"/><Relationship Id="rId1155" Type="http://schemas.openxmlformats.org/officeDocument/2006/relationships/hyperlink" Target="https://ba.olx.com.br/grande-salvador/celulares/iphone-7-plus-128gb-804023294" TargetMode="External"/><Relationship Id="rId1362" Type="http://schemas.openxmlformats.org/officeDocument/2006/relationships/hyperlink" Target="https://rj.olx.com.br/rio-de-janeiro-e-regiao/celulares/loja-fisica-novos-lacrados-iphone-8-plus-128gb-1-ano-apple-nfe-seu-nome-retira-hoje-804008890" TargetMode="External"/><Relationship Id="rId99" Type="http://schemas.openxmlformats.org/officeDocument/2006/relationships/hyperlink" Target="https://sp.olx.com.br/sao-paulo-e-regiao/celulares/iphone-6s-804022883" TargetMode="External"/><Relationship Id="rId164" Type="http://schemas.openxmlformats.org/officeDocument/2006/relationships/hyperlink" Target="https://mg.olx.com.br/belo-horizonte-e-regiao/celulares/vendo-iphone-se-64gb-semi-novo-800618521" TargetMode="External"/><Relationship Id="rId371" Type="http://schemas.openxmlformats.org/officeDocument/2006/relationships/hyperlink" Target="https://sp.olx.com.br/sao-paulo-e-regiao/celulares/iphone-7-804036160" TargetMode="External"/><Relationship Id="rId1015" Type="http://schemas.openxmlformats.org/officeDocument/2006/relationships/hyperlink" Target="https://pb.olx.com.br/paraiba/celulares/iphone-7-plus-804018508" TargetMode="External"/><Relationship Id="rId1222" Type="http://schemas.openxmlformats.org/officeDocument/2006/relationships/hyperlink" Target="https://df.olx.com.br/distrito-federal-e-regiao/celulares/iphone-xr-128gb-804046871" TargetMode="External"/><Relationship Id="rId469" Type="http://schemas.openxmlformats.org/officeDocument/2006/relationships/hyperlink" Target="https://sp.olx.com.br/grande-campinas/celulares/iphone-7-zerado-32-gb-804038693" TargetMode="External"/><Relationship Id="rId676" Type="http://schemas.openxmlformats.org/officeDocument/2006/relationships/hyperlink" Target="https://es.olx.com.br/norte-do-espirito-santo/celulares/iphone-8-leia-descricao-804060572" TargetMode="External"/><Relationship Id="rId883" Type="http://schemas.openxmlformats.org/officeDocument/2006/relationships/hyperlink" Target="https://sp.olx.com.br/sao-paulo-e-regiao/celulares/iphone-6s-rose-lacrado-804007460" TargetMode="External"/><Relationship Id="rId1099" Type="http://schemas.openxmlformats.org/officeDocument/2006/relationships/hyperlink" Target="https://rj.olx.com.br/rio-de-janeiro-e-regiao/celulares/iphone-8-plus-red-804041901" TargetMode="External"/><Relationship Id="rId1527" Type="http://schemas.openxmlformats.org/officeDocument/2006/relationships/hyperlink" Target="https://pr.olx.com.br/regiao-de-londrina/celulares/iphone-11-pro-midnight-green-512-gb-804006592" TargetMode="External"/><Relationship Id="rId26" Type="http://schemas.openxmlformats.org/officeDocument/2006/relationships/hyperlink" Target="https://df.olx.com.br/distrito-federal-e-regiao/celulares/iphone-se-64gb-804048617" TargetMode="External"/><Relationship Id="rId231" Type="http://schemas.openxmlformats.org/officeDocument/2006/relationships/hyperlink" Target="https://rr.olx.com.br/roraima/celulares/iphone-6-16-gb-804019947" TargetMode="External"/><Relationship Id="rId329" Type="http://schemas.openxmlformats.org/officeDocument/2006/relationships/hyperlink" Target="https://ba.olx.com.br/grande-salvador/celulares/iphone-6splus-804011210" TargetMode="External"/><Relationship Id="rId536" Type="http://schemas.openxmlformats.org/officeDocument/2006/relationships/hyperlink" Target="https://sc.olx.com.br/florianopolis-e-regiao/celulares/iphone-7-804032930" TargetMode="External"/><Relationship Id="rId1166" Type="http://schemas.openxmlformats.org/officeDocument/2006/relationships/hyperlink" Target="https://mg.olx.com.br/belo-horizonte-e-regiao/celulares/iphone-8-plus-128-gigas-lacrado-804006439" TargetMode="External"/><Relationship Id="rId1373" Type="http://schemas.openxmlformats.org/officeDocument/2006/relationships/hyperlink" Target="https://df.olx.com.br/distrito-federal-e-regiao/celulares/iphone-xs-max-64g-804059658" TargetMode="External"/><Relationship Id="rId175" Type="http://schemas.openxmlformats.org/officeDocument/2006/relationships/hyperlink" Target="https://es.olx.com.br/norte-do-espirito-santo/celulares/lote-de-telas-de-iphone-de-5-a-7-plus-801543145" TargetMode="External"/><Relationship Id="rId743" Type="http://schemas.openxmlformats.org/officeDocument/2006/relationships/hyperlink" Target="https://ba.olx.com.br/grande-salvador/celulares/iphone-7-128gb-vitrine-zeroo-804053264" TargetMode="External"/><Relationship Id="rId950" Type="http://schemas.openxmlformats.org/officeDocument/2006/relationships/hyperlink" Target="https://rj.olx.com.br/rio-de-janeiro-e-regiao/celulares/iphone-7-plus-804047603" TargetMode="External"/><Relationship Id="rId1026" Type="http://schemas.openxmlformats.org/officeDocument/2006/relationships/hyperlink" Target="https://am.olx.com.br/regiao-de-manaus/celulares/vendo-iphone-8-de-64gb-804006940" TargetMode="External"/><Relationship Id="rId382" Type="http://schemas.openxmlformats.org/officeDocument/2006/relationships/hyperlink" Target="https://rj.olx.com.br/rio-de-janeiro-e-regiao/celulares/iphone-7-rose-32gb-muito-conservado-com-caixa-e-carregador-leia-804017063" TargetMode="External"/><Relationship Id="rId603" Type="http://schemas.openxmlformats.org/officeDocument/2006/relationships/hyperlink" Target="https://al.olx.com.br/alagoas/celulares/iphone-7-804050881" TargetMode="External"/><Relationship Id="rId687" Type="http://schemas.openxmlformats.org/officeDocument/2006/relationships/hyperlink" Target="https://ba.olx.com.br/grande-salvador/celulares/iphone-6s-plus-64gb-zeroo-vitrine-804028188" TargetMode="External"/><Relationship Id="rId810" Type="http://schemas.openxmlformats.org/officeDocument/2006/relationships/hyperlink" Target="https://rj.olx.com.br/rio-de-janeiro-e-regiao/bijouteria-relogios-e-acessorios/iphone-8-804031237" TargetMode="External"/><Relationship Id="rId908" Type="http://schemas.openxmlformats.org/officeDocument/2006/relationships/hyperlink" Target="https://pr.olx.com.br/regiao-de-maringa/celulares/iphones-de-vitrine-valores-na-descricao-iphone-6-6s-7-7plus-8-16-32-64-128-256-gb-804011055" TargetMode="External"/><Relationship Id="rId1233" Type="http://schemas.openxmlformats.org/officeDocument/2006/relationships/hyperlink" Target="https://ma.olx.com.br/regiao-de-sao-luis/celulares/iphone-8-plus-64gb-branco-top-804009779" TargetMode="External"/><Relationship Id="rId1440" Type="http://schemas.openxmlformats.org/officeDocument/2006/relationships/hyperlink" Target="https://sc.olx.com.br/norte-de-santa-catarina/celulares/iphone-xs-64gb-rose-gold-801029919" TargetMode="External"/><Relationship Id="rId1538" Type="http://schemas.openxmlformats.org/officeDocument/2006/relationships/hyperlink" Target="https://ms.olx.com.br/mato-grosso-do-sul/celulares/iphone-11-pro-max-512-gb-804035066" TargetMode="External"/><Relationship Id="rId242" Type="http://schemas.openxmlformats.org/officeDocument/2006/relationships/hyperlink" Target="https://rn.olx.com.br/rio-grande-do-norte/celulares/iphone-6s-64gb-leia-descricao-804014634" TargetMode="External"/><Relationship Id="rId894" Type="http://schemas.openxmlformats.org/officeDocument/2006/relationships/hyperlink" Target="https://go.olx.com.br/grande-goiania-e-anapolis/celulares/iphone-8-64gb-804025513" TargetMode="External"/><Relationship Id="rId1177" Type="http://schemas.openxmlformats.org/officeDocument/2006/relationships/hyperlink" Target="https://sp.olx.com.br/sao-paulo-e-regiao/celulares/iphone-8-plus-branco-804049705" TargetMode="External"/><Relationship Id="rId1300" Type="http://schemas.openxmlformats.org/officeDocument/2006/relationships/hyperlink" Target="https://es.olx.com.br/norte-do-espirito-santo/celulares/iphone-xr-64gb-804042538" TargetMode="External"/><Relationship Id="rId37" Type="http://schemas.openxmlformats.org/officeDocument/2006/relationships/hyperlink" Target="https://se.olx.com.br/sergipe/celulares/iphone-6s-16g-804021004" TargetMode="External"/><Relationship Id="rId102" Type="http://schemas.openxmlformats.org/officeDocument/2006/relationships/hyperlink" Target="https://ba.olx.com.br/grande-salvador/celulares/vendo-804048848" TargetMode="External"/><Relationship Id="rId547" Type="http://schemas.openxmlformats.org/officeDocument/2006/relationships/hyperlink" Target="https://go.olx.com.br/grande-goiania-e-anapolis/computadores-e-acessorios/iphone-7-804063800" TargetMode="External"/><Relationship Id="rId754" Type="http://schemas.openxmlformats.org/officeDocument/2006/relationships/hyperlink" Target="https://rn.olx.com.br/rio-grande-do-norte/celulares/iphone-7-plus-32gb-804032850" TargetMode="External"/><Relationship Id="rId961" Type="http://schemas.openxmlformats.org/officeDocument/2006/relationships/hyperlink" Target="https://pa.olx.com.br/regiao-de-belem/celulares/iphone-7-red-128-gigas-804064477" TargetMode="External"/><Relationship Id="rId1384" Type="http://schemas.openxmlformats.org/officeDocument/2006/relationships/hyperlink" Target="https://rn.olx.com.br/rio-grande-do-norte/celulares/iphone-xr-128gb-branco-lacrado-com-01-ano-de-garantia-oficial-apple-804019357" TargetMode="External"/><Relationship Id="rId90" Type="http://schemas.openxmlformats.org/officeDocument/2006/relationships/hyperlink" Target="https://sp.olx.com.br/sao-paulo-e-regiao/celulares/a20-zero-troco-por-iphone-6s-em-diante-804056835" TargetMode="External"/><Relationship Id="rId186" Type="http://schemas.openxmlformats.org/officeDocument/2006/relationships/hyperlink" Target="https://sp.olx.com.br/regiao-de-presidente-prudente/celulares/iphone-6-128gb-particular-791631536" TargetMode="External"/><Relationship Id="rId393" Type="http://schemas.openxmlformats.org/officeDocument/2006/relationships/hyperlink" Target="https://ce.olx.com.br/fortaleza-e-regiao/celulares/iphone-6-804015559" TargetMode="External"/><Relationship Id="rId407" Type="http://schemas.openxmlformats.org/officeDocument/2006/relationships/hyperlink" Target="https://sp.olx.com.br/sao-paulo-e-regiao/autos-e-pecas/pecas-e-acessorios/carros-vans-e-utilitarios/multimidia-original-honda-fit-city-2016-a-2020-796862798" TargetMode="External"/><Relationship Id="rId614" Type="http://schemas.openxmlformats.org/officeDocument/2006/relationships/hyperlink" Target="https://mg.olx.com.br/belo-horizonte-e-regiao/celulares/iphone-7-red-128gb-804048034" TargetMode="External"/><Relationship Id="rId821" Type="http://schemas.openxmlformats.org/officeDocument/2006/relationships/hyperlink" Target="https://pi.olx.com.br/regiao-de-teresina-e-parnaiba/celulares/iphone-8-64g-acompanha-carregador-e-fone-804019939" TargetMode="External"/><Relationship Id="rId1037" Type="http://schemas.openxmlformats.org/officeDocument/2006/relationships/hyperlink" Target="https://pa.olx.com.br/regiao-de-santarem/celulares/iphone-7-plus-32gb-804057515" TargetMode="External"/><Relationship Id="rId1244" Type="http://schemas.openxmlformats.org/officeDocument/2006/relationships/hyperlink" Target="https://pa.olx.com.br/regiao-de-belem/celulares/iphone-8-plus-rose-semi-novo-top-804065726" TargetMode="External"/><Relationship Id="rId1451" Type="http://schemas.openxmlformats.org/officeDocument/2006/relationships/hyperlink" Target="https://pi.olx.com.br/regiao-de-teresina-e-parnaiba/celulares/iphone-11-64gb-garantia-apple-741399936" TargetMode="External"/><Relationship Id="rId253" Type="http://schemas.openxmlformats.org/officeDocument/2006/relationships/hyperlink" Target="https://rj.olx.com.br/rio-de-janeiro-e-regiao/celulares/iphone-6s-128gb-804039686" TargetMode="External"/><Relationship Id="rId460" Type="http://schemas.openxmlformats.org/officeDocument/2006/relationships/hyperlink" Target="https://sp.olx.com.br/regiao-de-sorocaba/celulares/iphone-804028396" TargetMode="External"/><Relationship Id="rId698" Type="http://schemas.openxmlformats.org/officeDocument/2006/relationships/hyperlink" Target="https://go.olx.com.br/grande-goiania-e-anapolis/celulares/moto-g9-safira-64gb-lancamento-novo-completo-vendo-ou-troco-804023202" TargetMode="External"/><Relationship Id="rId919" Type="http://schemas.openxmlformats.org/officeDocument/2006/relationships/hyperlink" Target="https://rj.olx.com.br/rio-de-janeiro-e-regiao/celulares/iphone-8-plus-rose-804012223" TargetMode="External"/><Relationship Id="rId1090" Type="http://schemas.openxmlformats.org/officeDocument/2006/relationships/hyperlink" Target="https://sp.olx.com.br/sao-paulo-e-regiao/celulares/iphone-7-plus-256gb-804012365" TargetMode="External"/><Relationship Id="rId1104" Type="http://schemas.openxmlformats.org/officeDocument/2006/relationships/hyperlink" Target="https://ba.olx.com.br/grande-salvador/celulares/iphone-7-plus-256gb-802911267" TargetMode="External"/><Relationship Id="rId1311" Type="http://schemas.openxmlformats.org/officeDocument/2006/relationships/hyperlink" Target="https://pr.olx.com.br/regiao-de-ponta-grossa-e-guarapuava/celulares/iphone-x-64gb-cinza-espacial-impecavel-anatel-801723932" TargetMode="External"/><Relationship Id="rId1549" Type="http://schemas.openxmlformats.org/officeDocument/2006/relationships/hyperlink" Target="https://df.olx.com.br/distrito-federal-e-regiao/autos-e-pecas/carros-vans-e-utilitarios/uno-way-2011-2012-completo-em-otimo-estado-leia-todo-o-anuncio-804056999" TargetMode="External"/><Relationship Id="rId48" Type="http://schemas.openxmlformats.org/officeDocument/2006/relationships/hyperlink" Target="https://ce.olx.com.br/fortaleza-e-regiao/celulares/a10s-804051370" TargetMode="External"/><Relationship Id="rId113" Type="http://schemas.openxmlformats.org/officeDocument/2006/relationships/hyperlink" Target="https://ba.olx.com.br/grande-salvador/celulares/iphone-6s-804065032" TargetMode="External"/><Relationship Id="rId320" Type="http://schemas.openxmlformats.org/officeDocument/2006/relationships/hyperlink" Target="https://rj.olx.com.br/rio-de-janeiro-e-regiao/celulares/lg-k51s-completo-perfeito-estado-804049957" TargetMode="External"/><Relationship Id="rId558" Type="http://schemas.openxmlformats.org/officeDocument/2006/relationships/hyperlink" Target="https://go.olx.com.br/grande-goiania-e-anapolis/celulares/iphone-7-preto-fosco-804061750" TargetMode="External"/><Relationship Id="rId765" Type="http://schemas.openxmlformats.org/officeDocument/2006/relationships/hyperlink" Target="https://rj.olx.com.br/rio-de-janeiro-e-regiao/celulares/iphone-7-plus-34-gb-804014509" TargetMode="External"/><Relationship Id="rId972" Type="http://schemas.openxmlformats.org/officeDocument/2006/relationships/hyperlink" Target="https://pe.olx.com.br/grande-recife/celulares/8-64gb-696647458" TargetMode="External"/><Relationship Id="rId1188" Type="http://schemas.openxmlformats.org/officeDocument/2006/relationships/hyperlink" Target="https://es.olx.com.br/norte-do-espirito-santo/celulares/iphone-8-plus-804028054" TargetMode="External"/><Relationship Id="rId1395" Type="http://schemas.openxmlformats.org/officeDocument/2006/relationships/hyperlink" Target="https://sp.olx.com.br/sao-paulo-e-regiao/celulares/iphone-xs-max-64-gb-804031018" TargetMode="External"/><Relationship Id="rId1409" Type="http://schemas.openxmlformats.org/officeDocument/2006/relationships/hyperlink" Target="https://ma.olx.com.br/regiao-de-sao-luis/celulares/iphone-xr-so-venda-nao-aceito-trocas-801627208" TargetMode="External"/><Relationship Id="rId197" Type="http://schemas.openxmlformats.org/officeDocument/2006/relationships/hyperlink" Target="https://sp.olx.com.br/sao-paulo-e-regiao/celulares/iphone-6-64gb-804010458" TargetMode="External"/><Relationship Id="rId418" Type="http://schemas.openxmlformats.org/officeDocument/2006/relationships/hyperlink" Target="https://pe.olx.com.br/grande-recife/celulares/iphone-6s-rose-804055329" TargetMode="External"/><Relationship Id="rId625" Type="http://schemas.openxmlformats.org/officeDocument/2006/relationships/hyperlink" Target="https://es.olx.com.br/norte-do-espirito-santo/celulares/iphone-7-rose-32gb-804048112" TargetMode="External"/><Relationship Id="rId832" Type="http://schemas.openxmlformats.org/officeDocument/2006/relationships/hyperlink" Target="https://df.olx.com.br/distrito-federal-e-regiao/celulares/iphone-8-64gb-804044928" TargetMode="External"/><Relationship Id="rId1048" Type="http://schemas.openxmlformats.org/officeDocument/2006/relationships/hyperlink" Target="https://df.olx.com.br/distrito-federal-e-regiao/celulares/vendo-iphone-8-plus-barato-804027141" TargetMode="External"/><Relationship Id="rId1255" Type="http://schemas.openxmlformats.org/officeDocument/2006/relationships/hyperlink" Target="https://rs.olx.com.br/regioes-de-porto-alegre-torres-e-santa-cruz-do-sul/videogames/playstation-4-pro-1-tb-804062122" TargetMode="External"/><Relationship Id="rId1462" Type="http://schemas.openxmlformats.org/officeDocument/2006/relationships/hyperlink" Target="https://am.olx.com.br/regiao-de-manaus/celulares/iphone-11-804049375" TargetMode="External"/><Relationship Id="rId264" Type="http://schemas.openxmlformats.org/officeDocument/2006/relationships/hyperlink" Target="https://ma.olx.com.br/regiao-de-sao-luis/celulares/iphone-6-de-64-gb-completo-801635267" TargetMode="External"/><Relationship Id="rId471" Type="http://schemas.openxmlformats.org/officeDocument/2006/relationships/hyperlink" Target="https://mg.olx.com.br/belo-horizonte-e-regiao/celulares/vendo-ou-troco-por-iphone-6s-plus-804051258" TargetMode="External"/><Relationship Id="rId1115" Type="http://schemas.openxmlformats.org/officeDocument/2006/relationships/hyperlink" Target="https://rj.olx.com.br/rio-de-janeiro-e-regiao/celulares/iphone-8-plus-804031534" TargetMode="External"/><Relationship Id="rId1322" Type="http://schemas.openxmlformats.org/officeDocument/2006/relationships/hyperlink" Target="https://rj.olx.com.br/rio-de-janeiro-e-regiao/celulares/iphone-xr-128gb-804065609" TargetMode="External"/><Relationship Id="rId59" Type="http://schemas.openxmlformats.org/officeDocument/2006/relationships/hyperlink" Target="https://sp.olx.com.br/sao-paulo-e-regiao/celulares/iphone-6s-plus-64gb-804059877" TargetMode="External"/><Relationship Id="rId124" Type="http://schemas.openxmlformats.org/officeDocument/2006/relationships/hyperlink" Target="https://ce.olx.com.br/fortaleza-e-regiao/celulares/iphone-se-64-gigas-menor-preco-804027423" TargetMode="External"/><Relationship Id="rId569" Type="http://schemas.openxmlformats.org/officeDocument/2006/relationships/hyperlink" Target="https://sp.olx.com.br/sao-paulo-e-regiao/celulares/iphone-8-plus-64gb-na-cor-cinza-espacial-usado-804031842" TargetMode="External"/><Relationship Id="rId776" Type="http://schemas.openxmlformats.org/officeDocument/2006/relationships/hyperlink" Target="https://rj.olx.com.br/norte-do-estado-do-rio/celulares/iphone-7-plus-804058098" TargetMode="External"/><Relationship Id="rId983" Type="http://schemas.openxmlformats.org/officeDocument/2006/relationships/hyperlink" Target="https://rj.olx.com.br/rio-de-janeiro-e-regiao/celulares/iphone-7-plus-32gb-rose-loja-fisica-804023331" TargetMode="External"/><Relationship Id="rId1199" Type="http://schemas.openxmlformats.org/officeDocument/2006/relationships/hyperlink" Target="https://sc.olx.com.br/florianopolis-e-regiao/celulares/iphone-8-plus-64gb-seminovo-804006331" TargetMode="External"/><Relationship Id="rId331" Type="http://schemas.openxmlformats.org/officeDocument/2006/relationships/hyperlink" Target="https://rj.olx.com.br/rio-de-janeiro-e-regiao/celulares/iphone-6s-rose-64gb-804056667" TargetMode="External"/><Relationship Id="rId429" Type="http://schemas.openxmlformats.org/officeDocument/2006/relationships/hyperlink" Target="https://pr.olx.com.br/regiao-de-londrina/celulares/iphone-7-804010206" TargetMode="External"/><Relationship Id="rId636" Type="http://schemas.openxmlformats.org/officeDocument/2006/relationships/hyperlink" Target="https://es.olx.com.br/norte-do-espirito-santo/celulares/iphone-7-32-gb-telefone-funcionando-perfeitamente-muito-novo-804051725" TargetMode="External"/><Relationship Id="rId1059" Type="http://schemas.openxmlformats.org/officeDocument/2006/relationships/hyperlink" Target="https://go.olx.com.br/grande-goiania-e-anapolis/celulares/iphone-8-plus-804040828" TargetMode="External"/><Relationship Id="rId1266" Type="http://schemas.openxmlformats.org/officeDocument/2006/relationships/hyperlink" Target="https://al.olx.com.br/alagoas/celulares/iphone-xr-64g-804041831" TargetMode="External"/><Relationship Id="rId1473" Type="http://schemas.openxmlformats.org/officeDocument/2006/relationships/hyperlink" Target="https://go.olx.com.br/grande-goiania-e-anapolis/celulares/iphone-11-pro-256-gb-4750-804030951" TargetMode="External"/><Relationship Id="rId843" Type="http://schemas.openxmlformats.org/officeDocument/2006/relationships/hyperlink" Target="https://mg.olx.com.br/belo-horizonte-e-regiao/computadores-e-acessorios/notebook-sony-vaio-i5-ssd-barato-pra-sair-hoje-804058263" TargetMode="External"/><Relationship Id="rId1126" Type="http://schemas.openxmlformats.org/officeDocument/2006/relationships/hyperlink" Target="https://rj.olx.com.br/rio-de-janeiro-e-regiao/videogames/venda-ou-troca-nintendo-switch-muito-novo-804041642" TargetMode="External"/><Relationship Id="rId275" Type="http://schemas.openxmlformats.org/officeDocument/2006/relationships/hyperlink" Target="https://go.olx.com.br/grande-goiania-e-anapolis/celulares/iphone-6s-16gb-804043806" TargetMode="External"/><Relationship Id="rId482" Type="http://schemas.openxmlformats.org/officeDocument/2006/relationships/hyperlink" Target="https://sp.olx.com.br/regiao-de-sao-jose-do-rio-preto/celulares/iphone-7-128gb-rose-804052276" TargetMode="External"/><Relationship Id="rId703" Type="http://schemas.openxmlformats.org/officeDocument/2006/relationships/hyperlink" Target="https://pa.olx.com.br/regiao-de-belem/celulares/iphone-6s-32g-802633108" TargetMode="External"/><Relationship Id="rId910" Type="http://schemas.openxmlformats.org/officeDocument/2006/relationships/hyperlink" Target="https://rn.olx.com.br/rio-grande-do-norte/celulares/iphone-8-64gb-804042950" TargetMode="External"/><Relationship Id="rId1333" Type="http://schemas.openxmlformats.org/officeDocument/2006/relationships/hyperlink" Target="https://pr.olx.com.br/regiao-de-ponta-grossa-e-guarapuava/celulares/baixou-iphone-xr-64gb-novos-lacrados-anatel-804010677" TargetMode="External"/><Relationship Id="rId1540" Type="http://schemas.openxmlformats.org/officeDocument/2006/relationships/hyperlink" Target="https://go.olx.com.br/grande-goiania-e-anapolis/celulares/vendo-iphone-11-pro-max-mais-apple-watch-4-dourado-804031673" TargetMode="External"/><Relationship Id="rId135" Type="http://schemas.openxmlformats.org/officeDocument/2006/relationships/hyperlink" Target="https://pr.olx.com.br/regiao-de-curitiba-e-paranagua/celulares/iphone-6s-rose-gold-804009219" TargetMode="External"/><Relationship Id="rId342" Type="http://schemas.openxmlformats.org/officeDocument/2006/relationships/hyperlink" Target="https://mt.olx.com.br/regiao-de-cuiaba/celulares/iphone-7-804045680" TargetMode="External"/><Relationship Id="rId787" Type="http://schemas.openxmlformats.org/officeDocument/2006/relationships/hyperlink" Target="https://pb.olx.com.br/paraiba/celulares/iphone-7-256gb-804014452" TargetMode="External"/><Relationship Id="rId994" Type="http://schemas.openxmlformats.org/officeDocument/2006/relationships/hyperlink" Target="https://rj.olx.com.br/rio-de-janeiro-e-regiao/celulares/iphone-8-256gb-804049860" TargetMode="External"/><Relationship Id="rId1400" Type="http://schemas.openxmlformats.org/officeDocument/2006/relationships/hyperlink" Target="https://am.olx.com.br/regiao-de-manaus/celulares/iphone-xs-max-256gb-804056360" TargetMode="External"/><Relationship Id="rId202" Type="http://schemas.openxmlformats.org/officeDocument/2006/relationships/hyperlink" Target="https://ba.olx.com.br/grande-salvador/celulares/iphone-6s-32-gigas-804056075" TargetMode="External"/><Relationship Id="rId647" Type="http://schemas.openxmlformats.org/officeDocument/2006/relationships/hyperlink" Target="https://am.olx.com.br/regiao-de-manaus/computadores-e-acessorios/iphone-7-804032480" TargetMode="External"/><Relationship Id="rId854" Type="http://schemas.openxmlformats.org/officeDocument/2006/relationships/hyperlink" Target="https://mg.olx.com.br/belo-horizonte-e-regiao/celulares/iphone-8-64gb-tudo-funcionando-procedencia-804037675" TargetMode="External"/><Relationship Id="rId1277" Type="http://schemas.openxmlformats.org/officeDocument/2006/relationships/hyperlink" Target="https://df.olx.com.br/distrito-federal-e-regiao/celulares/iphone-8-plus-256gb-804022935" TargetMode="External"/><Relationship Id="rId1484" Type="http://schemas.openxmlformats.org/officeDocument/2006/relationships/hyperlink" Target="https://es.olx.com.br/norte-do-espirito-santo/celulares/apple-iphone-11-128-gb-preto-novo-lacrado-804016588" TargetMode="External"/><Relationship Id="rId286" Type="http://schemas.openxmlformats.org/officeDocument/2006/relationships/hyperlink" Target="https://sp.olx.com.br/sao-paulo-e-regiao/celulares/iphone-7-ouro-rose-802334261" TargetMode="External"/><Relationship Id="rId493" Type="http://schemas.openxmlformats.org/officeDocument/2006/relationships/hyperlink" Target="https://es.olx.com.br/norte-do-espirito-santo/celulares/iphone-6-plus-64gb-804033439" TargetMode="External"/><Relationship Id="rId507" Type="http://schemas.openxmlformats.org/officeDocument/2006/relationships/hyperlink" Target="https://df.olx.com.br/distrito-federal-e-regiao/celulares/iphone-7-muito-novo-804012863" TargetMode="External"/><Relationship Id="rId714" Type="http://schemas.openxmlformats.org/officeDocument/2006/relationships/hyperlink" Target="https://sp.olx.com.br/sao-paulo-e-regiao/celulares/iphone-7-red-128gb-804020570" TargetMode="External"/><Relationship Id="rId921" Type="http://schemas.openxmlformats.org/officeDocument/2006/relationships/hyperlink" Target="https://rj.olx.com.br/rio-de-janeiro-e-regiao/celulares/iphone-8-164-gb-803989409" TargetMode="External"/><Relationship Id="rId1137" Type="http://schemas.openxmlformats.org/officeDocument/2006/relationships/hyperlink" Target="https://mg.olx.com.br/regiao-de-uberlandia-e-uberaba/celulares/apple-iphone-8-plus-64-gb-cinza-espacial-804065896" TargetMode="External"/><Relationship Id="rId1344" Type="http://schemas.openxmlformats.org/officeDocument/2006/relationships/hyperlink" Target="https://mg.olx.com.br/regiao-de-juiz-de-fora/celulares/iphone-xr-branco-novo-um-mes-e-uns-dias-de-uso-na-garantia-804006557" TargetMode="External"/><Relationship Id="rId1551" Type="http://schemas.openxmlformats.org/officeDocument/2006/relationships/hyperlink" Target="https://ce.olx.com.br/fortaleza-e-regiao/autos-e-pecas/carros-vans-e-utilitarios/c3-tendance-1-5-2014-752656839" TargetMode="External"/><Relationship Id="rId50" Type="http://schemas.openxmlformats.org/officeDocument/2006/relationships/hyperlink" Target="https://to.olx.com.br/tocantins/celulares/iphone-6-16gb-804055557" TargetMode="External"/><Relationship Id="rId146" Type="http://schemas.openxmlformats.org/officeDocument/2006/relationships/hyperlink" Target="https://df.olx.com.br/distrito-federal-e-regiao/celulares/vendo-ou-troco-samsung-a30s-64gb-801596725" TargetMode="External"/><Relationship Id="rId353" Type="http://schemas.openxmlformats.org/officeDocument/2006/relationships/hyperlink" Target="https://rj.olx.com.br/rio-de-janeiro-e-regiao/celulares/troco-ou-vendo-iphone-6-plus-804020544" TargetMode="External"/><Relationship Id="rId560" Type="http://schemas.openxmlformats.org/officeDocument/2006/relationships/hyperlink" Target="https://ba.olx.com.br/grande-salvador/celulares/iphone-7-completo-804030321" TargetMode="External"/><Relationship Id="rId798" Type="http://schemas.openxmlformats.org/officeDocument/2006/relationships/hyperlink" Target="https://mg.olx.com.br/belo-horizonte-e-regiao/celulares/iphone-7-preto-804016835" TargetMode="External"/><Relationship Id="rId1190" Type="http://schemas.openxmlformats.org/officeDocument/2006/relationships/hyperlink" Target="https://sp.olx.com.br/regiao-de-sao-jose-do-rio-preto/celulares/iphone-8-plus-64g-804025525" TargetMode="External"/><Relationship Id="rId1204" Type="http://schemas.openxmlformats.org/officeDocument/2006/relationships/hyperlink" Target="https://sc.olx.com.br/florianopolis-e-regiao/celulares/iphone-8-plus-gold-ate-em-12x-804059110" TargetMode="External"/><Relationship Id="rId1411" Type="http://schemas.openxmlformats.org/officeDocument/2006/relationships/hyperlink" Target="https://sp.olx.com.br/sao-paulo-e-regiao/celulares/iphone-11-pro-max-256gb-804049825" TargetMode="External"/><Relationship Id="rId213" Type="http://schemas.openxmlformats.org/officeDocument/2006/relationships/hyperlink" Target="https://sp.olx.com.br/sao-paulo-e-regiao/celulares/iphone-6s-32-gb-804007074" TargetMode="External"/><Relationship Id="rId420" Type="http://schemas.openxmlformats.org/officeDocument/2006/relationships/hyperlink" Target="https://rj.olx.com.br/rio-de-janeiro-e-regiao/celulares/airpods-pro-nunca-usado-804039365" TargetMode="External"/><Relationship Id="rId658" Type="http://schemas.openxmlformats.org/officeDocument/2006/relationships/hyperlink" Target="https://ce.olx.com.br/fortaleza-e-regiao/celulares/iphone-7-de-128gb-cor-gold-bem-novinho-com-carregador-e-fone-804029046" TargetMode="External"/><Relationship Id="rId865" Type="http://schemas.openxmlformats.org/officeDocument/2006/relationships/hyperlink" Target="https://ba.olx.com.br/regiao-de-feira-de-santana-e-alagoinhas/celulares/iphone-8-64gb-impecavel-12x-804019655" TargetMode="External"/><Relationship Id="rId1050" Type="http://schemas.openxmlformats.org/officeDocument/2006/relationships/hyperlink" Target="https://df.olx.com.br/distrito-federal-e-regiao/celulares/iphone-8-plus-804055690" TargetMode="External"/><Relationship Id="rId1288" Type="http://schemas.openxmlformats.org/officeDocument/2006/relationships/hyperlink" Target="https://df.olx.com.br/distrito-federal-e-regiao/celulares/iphone-x-804032048" TargetMode="External"/><Relationship Id="rId1495" Type="http://schemas.openxmlformats.org/officeDocument/2006/relationships/hyperlink" Target="https://rj.olx.com.br/serra-angra-dos-reis-e-regiao/celulares/iphone-11-804023850" TargetMode="External"/><Relationship Id="rId1509" Type="http://schemas.openxmlformats.org/officeDocument/2006/relationships/hyperlink" Target="https://df.olx.com.br/distrito-federal-e-regiao/celulares/iphone-11-pro-max-64-g-na-garantia-ainda-804056217" TargetMode="External"/><Relationship Id="rId297" Type="http://schemas.openxmlformats.org/officeDocument/2006/relationships/hyperlink" Target="https://pa.olx.com.br/regiao-de-maraba/celulares/iphone-6s-32-gigas-804060297" TargetMode="External"/><Relationship Id="rId518" Type="http://schemas.openxmlformats.org/officeDocument/2006/relationships/hyperlink" Target="https://sp.olx.com.br/sao-paulo-e-regiao/celulares/iphone-7-rose-804021480" TargetMode="External"/><Relationship Id="rId725" Type="http://schemas.openxmlformats.org/officeDocument/2006/relationships/hyperlink" Target="https://rn.olx.com.br/rio-grande-do-norte/celulares/iphone-7-128-apenas-vendo-mossoro-804043440" TargetMode="External"/><Relationship Id="rId932" Type="http://schemas.openxmlformats.org/officeDocument/2006/relationships/hyperlink" Target="https://sp.olx.com.br/sao-paulo-e-regiao/celulares/iphone-xr-vermelho-128gb-seminovo-804049704" TargetMode="External"/><Relationship Id="rId1148" Type="http://schemas.openxmlformats.org/officeDocument/2006/relationships/hyperlink" Target="https://am.olx.com.br/regiao-de-manaus/celulares/v-t-iphone-x-64gb-804034695" TargetMode="External"/><Relationship Id="rId1355" Type="http://schemas.openxmlformats.org/officeDocument/2006/relationships/hyperlink" Target="https://sc.olx.com.br/norte-de-santa-catarina/celulares/samsung-galaxy-note-10-804056041" TargetMode="External"/><Relationship Id="rId1562" Type="http://schemas.openxmlformats.org/officeDocument/2006/relationships/hyperlink" Target="https://sc.olx.com.br/florianopolis-e-regiao/terrenos/parcelado-compre-seu-terreno-no-boleto-em-ate-150x-794718694" TargetMode="External"/><Relationship Id="rId157" Type="http://schemas.openxmlformats.org/officeDocument/2006/relationships/hyperlink" Target="https://rj.olx.com.br/rio-de-janeiro-e-regiao/celulares/iphone-6-64b-804044566" TargetMode="External"/><Relationship Id="rId364" Type="http://schemas.openxmlformats.org/officeDocument/2006/relationships/hyperlink" Target="https://ms.olx.com.br/mato-grosso-do-sul/celulares/iphone-6-804053704" TargetMode="External"/><Relationship Id="rId1008" Type="http://schemas.openxmlformats.org/officeDocument/2006/relationships/hyperlink" Target="https://sp.olx.com.br/baixada-santista-e-litoral-sul/celulares/iphone-7-todas-cores-anatel-32-128gb-semi-impecavel-pronta-entrega-loja-fisica-785408509" TargetMode="External"/><Relationship Id="rId1215" Type="http://schemas.openxmlformats.org/officeDocument/2006/relationships/hyperlink" Target="https://pb.olx.com.br/paraiba/celulares/iphone-x-804029753" TargetMode="External"/><Relationship Id="rId1422" Type="http://schemas.openxmlformats.org/officeDocument/2006/relationships/hyperlink" Target="https://rr.olx.com.br/roraima/celulares/vendo-iphone-11-804034831" TargetMode="External"/><Relationship Id="rId61" Type="http://schemas.openxmlformats.org/officeDocument/2006/relationships/hyperlink" Target="https://df.olx.com.br/distrito-federal-e-regiao/celulares/iphone-6s-804036939" TargetMode="External"/><Relationship Id="rId571" Type="http://schemas.openxmlformats.org/officeDocument/2006/relationships/hyperlink" Target="https://ma.olx.com.br/regiao-de-sao-luis/celulares/iphone-7-32gb-804023519" TargetMode="External"/><Relationship Id="rId669" Type="http://schemas.openxmlformats.org/officeDocument/2006/relationships/hyperlink" Target="https://rj.olx.com.br/rio-de-janeiro-e-regiao/celulares/iphone-8-e-8plus-loja-virtual-iloveapple-804026221" TargetMode="External"/><Relationship Id="rId876" Type="http://schemas.openxmlformats.org/officeDocument/2006/relationships/hyperlink" Target="https://pe.olx.com.br/grande-recife/celulares/iphone-7-128g-804062777" TargetMode="External"/><Relationship Id="rId1299" Type="http://schemas.openxmlformats.org/officeDocument/2006/relationships/hyperlink" Target="https://mg.olx.com.br/belo-horizonte-e-regiao/celulares/iphone-x-space-gray-804011631" TargetMode="External"/><Relationship Id="rId19" Type="http://schemas.openxmlformats.org/officeDocument/2006/relationships/hyperlink" Target="https://sp.olx.com.br/sao-paulo-e-regiao/celulares/iphone-7-so-pecas-804023204" TargetMode="External"/><Relationship Id="rId224" Type="http://schemas.openxmlformats.org/officeDocument/2006/relationships/hyperlink" Target="https://rs.olx.com.br/regioes-de-caxias-do-sul-e-passo-fundo/celulares/iphone-6s-804019757" TargetMode="External"/><Relationship Id="rId431" Type="http://schemas.openxmlformats.org/officeDocument/2006/relationships/hyperlink" Target="https://df.olx.com.br/distrito-federal-e-regiao/celulares/redmi-note-8-804054672" TargetMode="External"/><Relationship Id="rId529" Type="http://schemas.openxmlformats.org/officeDocument/2006/relationships/hyperlink" Target="https://pe.olx.com.br/regiao-de-petrolina-e-garanhuns/celulares/vendo-iphone-7-32g-804041972" TargetMode="External"/><Relationship Id="rId736" Type="http://schemas.openxmlformats.org/officeDocument/2006/relationships/hyperlink" Target="https://go.olx.com.br/grande-goiania-e-anapolis/celulares/redmi-note-9s-128gb-azul-ou-cinza-lacrado-xiaomi-804016048" TargetMode="External"/><Relationship Id="rId1061" Type="http://schemas.openxmlformats.org/officeDocument/2006/relationships/hyperlink" Target="https://am.olx.com.br/regiao-de-manaus/celulares/samsung-s10-normal-de-128-gigas-novo-com-nota-fiscal-804042971" TargetMode="External"/><Relationship Id="rId1159" Type="http://schemas.openxmlformats.org/officeDocument/2006/relationships/hyperlink" Target="https://sp.olx.com.br/vale-do-paraiba-e-litoral-norte/celulares/iphone-8plus-64gb-804054689" TargetMode="External"/><Relationship Id="rId1366" Type="http://schemas.openxmlformats.org/officeDocument/2006/relationships/hyperlink" Target="https://sp.olx.com.br/sao-paulo-e-regiao/videogames/oculus-quest-128-gb-em-excelente-estado-804027368" TargetMode="External"/><Relationship Id="rId168" Type="http://schemas.openxmlformats.org/officeDocument/2006/relationships/hyperlink" Target="https://ba.olx.com.br/grande-salvador/celulares/iphone-6s-16gb-preto-biometria-ok-804008133" TargetMode="External"/><Relationship Id="rId943" Type="http://schemas.openxmlformats.org/officeDocument/2006/relationships/hyperlink" Target="https://al.olx.com.br/alagoas/celulares/iphone-7plus-32-gb-vendo-ou-troco-804056106" TargetMode="External"/><Relationship Id="rId1019" Type="http://schemas.openxmlformats.org/officeDocument/2006/relationships/hyperlink" Target="https://rn.olx.com.br/rio-grande-do-norte/celulares/iphone-8-64gb-804064589" TargetMode="External"/><Relationship Id="rId72" Type="http://schemas.openxmlformats.org/officeDocument/2006/relationships/hyperlink" Target="https://ro.olx.com.br/rondonia/celulares/iphone-7-804029761" TargetMode="External"/><Relationship Id="rId375" Type="http://schemas.openxmlformats.org/officeDocument/2006/relationships/hyperlink" Target="https://sc.olx.com.br/florianopolis-e-regiao/celulares/vendo-iphone-7-804016679" TargetMode="External"/><Relationship Id="rId582" Type="http://schemas.openxmlformats.org/officeDocument/2006/relationships/hyperlink" Target="https://rj.olx.com.br/rio-de-janeiro-e-regiao/celulares/chegaram-804048488" TargetMode="External"/><Relationship Id="rId803" Type="http://schemas.openxmlformats.org/officeDocument/2006/relationships/hyperlink" Target="https://am.olx.com.br/regiao-de-manaus/celulares/troco-iphone-7-128g-804015766" TargetMode="External"/><Relationship Id="rId1226" Type="http://schemas.openxmlformats.org/officeDocument/2006/relationships/hyperlink" Target="https://ma.olx.com.br/regiao-de-sao-luis/celulares/iphone-8-plus-red-804065277" TargetMode="External"/><Relationship Id="rId1433" Type="http://schemas.openxmlformats.org/officeDocument/2006/relationships/hyperlink" Target="https://mg.olx.com.br/belo-horizonte-e-regiao/celulares/iphone-11-red-anatel-novo-com-1-ano-de-garantia-804058037" TargetMode="External"/><Relationship Id="rId3" Type="http://schemas.openxmlformats.org/officeDocument/2006/relationships/hyperlink" Target="https://pr.olx.com.br/regiao-de-curitiba-e-paranagua/celulares/iphone-6-804048438" TargetMode="External"/><Relationship Id="rId235" Type="http://schemas.openxmlformats.org/officeDocument/2006/relationships/hyperlink" Target="https://sp.olx.com.br/sao-paulo-e-regiao/celulares/quero-iphone-6s-plus-abc-804021177" TargetMode="External"/><Relationship Id="rId442" Type="http://schemas.openxmlformats.org/officeDocument/2006/relationships/hyperlink" Target="https://am.olx.com.br/regiao-de-manaus/celulares/vendo-iphone-7-rose-256-gb-804012308" TargetMode="External"/><Relationship Id="rId887" Type="http://schemas.openxmlformats.org/officeDocument/2006/relationships/hyperlink" Target="https://mg.olx.com.br/belo-horizonte-e-regiao/celulares/iphone-semi-novo-804017379" TargetMode="External"/><Relationship Id="rId1072" Type="http://schemas.openxmlformats.org/officeDocument/2006/relationships/hyperlink" Target="https://mg.olx.com.br/regiao-de-divinopolis/celulares/iphone-7-plus-32gb-804056984" TargetMode="External"/><Relationship Id="rId1500" Type="http://schemas.openxmlformats.org/officeDocument/2006/relationships/hyperlink" Target="https://sc.olx.com.br/florianopolis-e-regiao/celulares/galaxy-note-20-ultra-12gb-256gb-novo-troco-iphone-11-pro-max-804006723" TargetMode="External"/><Relationship Id="rId302" Type="http://schemas.openxmlformats.org/officeDocument/2006/relationships/hyperlink" Target="https://es.olx.com.br/norte-do-espirito-santo/celulares/iphone-804056724" TargetMode="External"/><Relationship Id="rId747" Type="http://schemas.openxmlformats.org/officeDocument/2006/relationships/hyperlink" Target="https://ma.olx.com.br/regiao-de-sao-luis/celulares/iphone-7-128-gb-804049089" TargetMode="External"/><Relationship Id="rId954" Type="http://schemas.openxmlformats.org/officeDocument/2006/relationships/hyperlink" Target="https://se.olx.com.br/sergipe/celulares/iphone-7-plus-32gb-804027466" TargetMode="External"/><Relationship Id="rId1377" Type="http://schemas.openxmlformats.org/officeDocument/2006/relationships/hyperlink" Target="https://sp.olx.com.br/sao-paulo-e-regiao/celulares/galaxy-note-10-plus-804033977" TargetMode="External"/><Relationship Id="rId83" Type="http://schemas.openxmlformats.org/officeDocument/2006/relationships/hyperlink" Target="https://pb.olx.com.br/paraiba/celulares/iphone-6-16gb-804063463" TargetMode="External"/><Relationship Id="rId179" Type="http://schemas.openxmlformats.org/officeDocument/2006/relationships/hyperlink" Target="https://rs.olx.com.br/regioes-de-porto-alegre-torres-e-santa-cruz-do-sul/celulares/iphone-6-64gb-801662989" TargetMode="External"/><Relationship Id="rId386" Type="http://schemas.openxmlformats.org/officeDocument/2006/relationships/hyperlink" Target="https://es.olx.com.br/norte-do-espirito-santo/celulares/iphone-6-792530106" TargetMode="External"/><Relationship Id="rId593" Type="http://schemas.openxmlformats.org/officeDocument/2006/relationships/hyperlink" Target="https://sp.olx.com.br/baixada-santista-e-litoral-sul/celulares/iphone-7-804031478" TargetMode="External"/><Relationship Id="rId607" Type="http://schemas.openxmlformats.org/officeDocument/2006/relationships/hyperlink" Target="https://pe.olx.com.br/grande-recife/celulares/iphone-7-804023020" TargetMode="External"/><Relationship Id="rId814" Type="http://schemas.openxmlformats.org/officeDocument/2006/relationships/hyperlink" Target="https://df.olx.com.br/distrito-federal-e-regiao/celulares/iphone-7-plus-804007729" TargetMode="External"/><Relationship Id="rId1237" Type="http://schemas.openxmlformats.org/officeDocument/2006/relationships/hyperlink" Target="https://sp.olx.com.br/sao-paulo-e-regiao/celulares/vendo-iphone-8-plus-256-gb-804055278" TargetMode="External"/><Relationship Id="rId1444" Type="http://schemas.openxmlformats.org/officeDocument/2006/relationships/hyperlink" Target="https://ce.olx.com.br/fortaleza-e-regiao/celulares/iphone-11-64-gb-com-garantia-795422245" TargetMode="External"/><Relationship Id="rId246" Type="http://schemas.openxmlformats.org/officeDocument/2006/relationships/hyperlink" Target="https://sp.olx.com.br/sao-paulo-e-regiao/celulares/iphone-6-s-804040619" TargetMode="External"/><Relationship Id="rId453" Type="http://schemas.openxmlformats.org/officeDocument/2006/relationships/hyperlink" Target="https://sp.olx.com.br/sao-paulo-e-regiao/celulares/xiaomi-redmi-note-8-64gb-804040312" TargetMode="External"/><Relationship Id="rId660" Type="http://schemas.openxmlformats.org/officeDocument/2006/relationships/hyperlink" Target="https://sp.olx.com.br/sao-paulo-e-regiao/celulares/iphone-7-plus-32gb-tudo-ok-qualquer-operadora-804039044" TargetMode="External"/><Relationship Id="rId898" Type="http://schemas.openxmlformats.org/officeDocument/2006/relationships/hyperlink" Target="https://go.olx.com.br/grande-goiania-e-anapolis/celulares/celular-e-tv-804061363" TargetMode="External"/><Relationship Id="rId1083" Type="http://schemas.openxmlformats.org/officeDocument/2006/relationships/hyperlink" Target="https://rr.olx.com.br/roraima/celulares/iphone-7-plus-256g-804060718" TargetMode="External"/><Relationship Id="rId1290" Type="http://schemas.openxmlformats.org/officeDocument/2006/relationships/hyperlink" Target="https://al.olx.com.br/alagoas/celulares/v-t-iphone-xr-preto-64gb-ler-pf-804060585" TargetMode="External"/><Relationship Id="rId1304" Type="http://schemas.openxmlformats.org/officeDocument/2006/relationships/hyperlink" Target="https://df.olx.com.br/distrito-federal-e-regiao/celulares/iphone-8-plus-dourado-128gb-804058616" TargetMode="External"/><Relationship Id="rId1511" Type="http://schemas.openxmlformats.org/officeDocument/2006/relationships/hyperlink" Target="https://am.olx.com.br/regiao-de-manaus/celulares/iphone-11-pro-max-64gb-804012225" TargetMode="External"/><Relationship Id="rId106" Type="http://schemas.openxmlformats.org/officeDocument/2006/relationships/hyperlink" Target="https://ce.olx.com.br/fortaleza-e-regiao/celulares/vendo-804025912" TargetMode="External"/><Relationship Id="rId313" Type="http://schemas.openxmlformats.org/officeDocument/2006/relationships/hyperlink" Target="https://es.olx.com.br/norte-do-espirito-santo/celulares/vendo-ou-troco-iphone-6s-plus-64gb-804049771" TargetMode="External"/><Relationship Id="rId758" Type="http://schemas.openxmlformats.org/officeDocument/2006/relationships/hyperlink" Target="https://am.olx.com.br/regiao-de-manaus/celulares/vendo-iphone-7-128-gb-804045918" TargetMode="External"/><Relationship Id="rId965" Type="http://schemas.openxmlformats.org/officeDocument/2006/relationships/hyperlink" Target="https://am.olx.com.br/regiao-de-manaus/celulares/iphone-7-plus-rose-804026128" TargetMode="External"/><Relationship Id="rId1150" Type="http://schemas.openxmlformats.org/officeDocument/2006/relationships/hyperlink" Target="https://sp.olx.com.br/vale-do-paraiba-e-litoral-norte/videogames/xbox-one-s-tv-lg-troco-por-pc-gamer-completo-ou-iphone-x-pra-cima-804059482" TargetMode="External"/><Relationship Id="rId1388" Type="http://schemas.openxmlformats.org/officeDocument/2006/relationships/hyperlink" Target="https://rj.olx.com.br/rio-de-janeiro-e-regiao/computadores-e-acessorios/ipad-pro-804026550" TargetMode="External"/><Relationship Id="rId10" Type="http://schemas.openxmlformats.org/officeDocument/2006/relationships/hyperlink" Target="https://sp.olx.com.br/grande-campinas/audio-tv-video-e-fotografia/dvd-player-automotivo-positron-simplesmente-completo-801684562" TargetMode="External"/><Relationship Id="rId94" Type="http://schemas.openxmlformats.org/officeDocument/2006/relationships/hyperlink" Target="https://ma.olx.com.br/regiao-de-sao-luis/celulares/iphone-6s-64-gb-804016521" TargetMode="External"/><Relationship Id="rId397" Type="http://schemas.openxmlformats.org/officeDocument/2006/relationships/hyperlink" Target="https://es.olx.com.br/norte-do-espirito-santo/celulares/iphone-7-rose-gold-32gb-tela-lcd-retina-hd-4-7-ios-14-804047285" TargetMode="External"/><Relationship Id="rId520" Type="http://schemas.openxmlformats.org/officeDocument/2006/relationships/hyperlink" Target="https://sp.olx.com.br/sao-paulo-e-regiao/celulares/iphone-7-804039882" TargetMode="External"/><Relationship Id="rId618" Type="http://schemas.openxmlformats.org/officeDocument/2006/relationships/hyperlink" Target="https://sp.olx.com.br/sao-paulo-e-regiao/celulares/iphone-7-32gb-aceitamos-trocas-por-apple-804056539" TargetMode="External"/><Relationship Id="rId825" Type="http://schemas.openxmlformats.org/officeDocument/2006/relationships/hyperlink" Target="https://ba.olx.com.br/grande-salvador/celulares/iphone-7-pluss-128gb-aceito-cartao-804064565" TargetMode="External"/><Relationship Id="rId1248" Type="http://schemas.openxmlformats.org/officeDocument/2006/relationships/hyperlink" Target="https://rj.olx.com.br/rio-de-janeiro-e-regiao/celulares/iphone-x-256-gb-804019579" TargetMode="External"/><Relationship Id="rId1455" Type="http://schemas.openxmlformats.org/officeDocument/2006/relationships/hyperlink" Target="https://rn.olx.com.br/rio-grande-do-norte/celulares/iphone-11-64gb-lacrados-com-01-ano-de-garantia-oficial-apple-804018773" TargetMode="External"/><Relationship Id="rId257" Type="http://schemas.openxmlformats.org/officeDocument/2006/relationships/hyperlink" Target="https://se.olx.com.br/sergipe/celulares/iphone-6s-804041939" TargetMode="External"/><Relationship Id="rId464" Type="http://schemas.openxmlformats.org/officeDocument/2006/relationships/hyperlink" Target="https://rn.olx.com.br/rio-grande-do-norte/celulares/iphone-6s-32gb-804049522" TargetMode="External"/><Relationship Id="rId1010" Type="http://schemas.openxmlformats.org/officeDocument/2006/relationships/hyperlink" Target="https://pe.olx.com.br/grande-recife/celulares/iphone-8-64g-804030602" TargetMode="External"/><Relationship Id="rId1094" Type="http://schemas.openxmlformats.org/officeDocument/2006/relationships/hyperlink" Target="https://ba.olx.com.br/grande-salvador/celulares/iphone-8-plus-rose-804059458" TargetMode="External"/><Relationship Id="rId1108" Type="http://schemas.openxmlformats.org/officeDocument/2006/relationships/hyperlink" Target="https://ba.olx.com.br/grande-salvador/celulares/iphone-8-plus-804008000" TargetMode="External"/><Relationship Id="rId1315" Type="http://schemas.openxmlformats.org/officeDocument/2006/relationships/hyperlink" Target="https://es.olx.com.br/norte-do-espirito-santo/celulares/iphone-xr-64-gb-branco-preto-novo-lacrado-nacional-803876505" TargetMode="External"/><Relationship Id="rId117" Type="http://schemas.openxmlformats.org/officeDocument/2006/relationships/hyperlink" Target="https://rj.olx.com.br/norte-do-estado-do-rio/celulares/lg-k41s-804006481" TargetMode="External"/><Relationship Id="rId671" Type="http://schemas.openxmlformats.org/officeDocument/2006/relationships/hyperlink" Target="https://rj.olx.com.br/rio-de-janeiro-e-regiao/celulares/iphone-7-804033663" TargetMode="External"/><Relationship Id="rId769" Type="http://schemas.openxmlformats.org/officeDocument/2006/relationships/hyperlink" Target="https://df.olx.com.br/distrito-federal-e-regiao/celulares/iphone-8-preco-negociavel-804043959" TargetMode="External"/><Relationship Id="rId976" Type="http://schemas.openxmlformats.org/officeDocument/2006/relationships/hyperlink" Target="https://pe.olx.com.br/grande-recife/celulares/iphone-7-plus-32gb-preto-fosco-804051928" TargetMode="External"/><Relationship Id="rId1399" Type="http://schemas.openxmlformats.org/officeDocument/2006/relationships/hyperlink" Target="https://es.olx.com.br/norte-do-espirito-santo/celulares/vendo-iphone-11-804063535" TargetMode="External"/><Relationship Id="rId324" Type="http://schemas.openxmlformats.org/officeDocument/2006/relationships/hyperlink" Target="https://rj.olx.com.br/rio-de-janeiro-e-regiao/celulares/a20s-novinho-sem-marcas-de-uso-2-meses-de-uso-apenas-804044927" TargetMode="External"/><Relationship Id="rId531" Type="http://schemas.openxmlformats.org/officeDocument/2006/relationships/hyperlink" Target="https://sp.olx.com.br/sao-paulo-e-regiao/celulares/iphone-6s-804007385" TargetMode="External"/><Relationship Id="rId629" Type="http://schemas.openxmlformats.org/officeDocument/2006/relationships/hyperlink" Target="https://pe.olx.com.br/grande-recife/celulares/iphone-7-rosegold-estado-de-zero-803113146" TargetMode="External"/><Relationship Id="rId1161" Type="http://schemas.openxmlformats.org/officeDocument/2006/relationships/hyperlink" Target="https://ba.olx.com.br/regiao-de-feira-de-santana-e-alagoinhas/celulares/iphone-8-plus-804062937" TargetMode="External"/><Relationship Id="rId1259" Type="http://schemas.openxmlformats.org/officeDocument/2006/relationships/hyperlink" Target="https://ma.olx.com.br/regiao-de-sao-luis/celulares/iphone-8-plus-64-gb-804026711" TargetMode="External"/><Relationship Id="rId1466" Type="http://schemas.openxmlformats.org/officeDocument/2006/relationships/hyperlink" Target="https://ce.olx.com.br/fortaleza-e-regiao/celulares/iphone-11-64-gigas-branco-lacrado-804030672" TargetMode="External"/><Relationship Id="rId836" Type="http://schemas.openxmlformats.org/officeDocument/2006/relationships/hyperlink" Target="https://sp.olx.com.br/vale-do-paraiba-e-litoral-norte/celulares/iphone-7-plus-802624337" TargetMode="External"/><Relationship Id="rId1021" Type="http://schemas.openxmlformats.org/officeDocument/2006/relationships/hyperlink" Target="https://sp.olx.com.br/regiao-de-sorocaba/celulares/iphone-7-804050309" TargetMode="External"/><Relationship Id="rId1119" Type="http://schemas.openxmlformats.org/officeDocument/2006/relationships/hyperlink" Target="https://rj.olx.com.br/rio-de-janeiro-e-regiao/celulares/iphone-7plus-rose-804024471" TargetMode="External"/><Relationship Id="rId903" Type="http://schemas.openxmlformats.org/officeDocument/2006/relationships/hyperlink" Target="https://am.olx.com.br/regiao-de-manaus/celulares/iphone-7-plus-128-gigas-803253146" TargetMode="External"/><Relationship Id="rId1326" Type="http://schemas.openxmlformats.org/officeDocument/2006/relationships/hyperlink" Target="https://ce.olx.com.br/fortaleza-e-regiao/celulares/iphone-xr-64gb-804048140" TargetMode="External"/><Relationship Id="rId1533" Type="http://schemas.openxmlformats.org/officeDocument/2006/relationships/hyperlink" Target="https://sc.olx.com.br/norte-de-santa-catarina/celulares/iphone-11-pro-max-256-gb-804011106" TargetMode="External"/><Relationship Id="rId32" Type="http://schemas.openxmlformats.org/officeDocument/2006/relationships/hyperlink" Target="https://mg.olx.com.br/regiao-de-uberlandia-e-uberaba/computadores-e-acessorios/iphone-6-troco-ou-vendo-804048002" TargetMode="External"/><Relationship Id="rId181" Type="http://schemas.openxmlformats.org/officeDocument/2006/relationships/hyperlink" Target="https://pi.olx.com.br/regiao-de-teresina-e-parnaiba/celulares/iphone-6-804064620" TargetMode="External"/><Relationship Id="rId279" Type="http://schemas.openxmlformats.org/officeDocument/2006/relationships/hyperlink" Target="https://rj.olx.com.br/rio-de-janeiro-e-regiao/celulares/iphone-6s-32gb-novinho-100-804021930" TargetMode="External"/><Relationship Id="rId486" Type="http://schemas.openxmlformats.org/officeDocument/2006/relationships/hyperlink" Target="https://pe.olx.com.br/grande-recife/celulares/iphone-7-32gb-gold-804028495" TargetMode="External"/><Relationship Id="rId693" Type="http://schemas.openxmlformats.org/officeDocument/2006/relationships/hyperlink" Target="https://es.olx.com.br/norte-do-espirito-santo/celulares/vendo-iphone-7-804060376" TargetMode="External"/><Relationship Id="rId139" Type="http://schemas.openxmlformats.org/officeDocument/2006/relationships/hyperlink" Target="https://sp.olx.com.br/sao-paulo-e-regiao/celulares/iphone-6-s-804021975" TargetMode="External"/><Relationship Id="rId346" Type="http://schemas.openxmlformats.org/officeDocument/2006/relationships/hyperlink" Target="https://sp.olx.com.br/sao-paulo-e-regiao/celulares/moto-g7-64-gb-aceito-trocas-por-iphone-804025684" TargetMode="External"/><Relationship Id="rId553" Type="http://schemas.openxmlformats.org/officeDocument/2006/relationships/hyperlink" Target="https://pr.olx.com.br/regiao-de-foz-do-iguacu-e-cascavel/celulares/iphone-7-804017629" TargetMode="External"/><Relationship Id="rId760" Type="http://schemas.openxmlformats.org/officeDocument/2006/relationships/hyperlink" Target="https://rj.olx.com.br/rio-de-janeiro-e-regiao/celulares/iphone-8-804031807" TargetMode="External"/><Relationship Id="rId998" Type="http://schemas.openxmlformats.org/officeDocument/2006/relationships/hyperlink" Target="https://sc.olx.com.br/florianopolis-e-regiao/celulares/iphone-8-64gb-seminovo-804006437" TargetMode="External"/><Relationship Id="rId1183" Type="http://schemas.openxmlformats.org/officeDocument/2006/relationships/hyperlink" Target="https://mg.olx.com.br/belo-horizonte-e-regiao/celulares/vende-se-samsung-galaxy-s10-plus-128-gb-804049389" TargetMode="External"/><Relationship Id="rId1390" Type="http://schemas.openxmlformats.org/officeDocument/2006/relationships/hyperlink" Target="https://ba.olx.com.br/grande-salvador/celulares/iphone-xs-max-256gb-804014959" TargetMode="External"/><Relationship Id="rId206" Type="http://schemas.openxmlformats.org/officeDocument/2006/relationships/hyperlink" Target="https://rs.olx.com.br/regioes-de-porto-alegre-torres-e-santa-cruz-do-sul/celulares/galaxy-watch-active-2-801794800" TargetMode="External"/><Relationship Id="rId413" Type="http://schemas.openxmlformats.org/officeDocument/2006/relationships/hyperlink" Target="https://mg.olx.com.br/belo-horizonte-e-regiao/celulares/troco-xiaomi-novo-por-iphone-804006994" TargetMode="External"/><Relationship Id="rId858" Type="http://schemas.openxmlformats.org/officeDocument/2006/relationships/hyperlink" Target="https://ba.olx.com.br/grande-salvador/celulares/iphone-8-64-gb-preto-804023236" TargetMode="External"/><Relationship Id="rId1043" Type="http://schemas.openxmlformats.org/officeDocument/2006/relationships/hyperlink" Target="https://pe.olx.com.br/grande-recife/celulares/iphone-8-64gb-770052647" TargetMode="External"/><Relationship Id="rId1488" Type="http://schemas.openxmlformats.org/officeDocument/2006/relationships/hyperlink" Target="https://ce.olx.com.br/fortaleza-e-regiao/computadores-e-acessorios/macbook-pro-retina-2013-15-i7-8gb-256gb-ssd-801001934" TargetMode="External"/><Relationship Id="rId620" Type="http://schemas.openxmlformats.org/officeDocument/2006/relationships/hyperlink" Target="https://sp.olx.com.br/vale-do-paraiba-e-litoral-norte/celulares/vendo-iphone-7-rosa-32gb-804022870" TargetMode="External"/><Relationship Id="rId718" Type="http://schemas.openxmlformats.org/officeDocument/2006/relationships/hyperlink" Target="https://sp.olx.com.br/regiao-de-presidente-prudente/celulares/iphone-7-128-gb-804041341" TargetMode="External"/><Relationship Id="rId925" Type="http://schemas.openxmlformats.org/officeDocument/2006/relationships/hyperlink" Target="https://mt.olx.com.br/regiao-de-cuiaba/videogames/iphone-8-64-gigas-804025480" TargetMode="External"/><Relationship Id="rId1250" Type="http://schemas.openxmlformats.org/officeDocument/2006/relationships/hyperlink" Target="https://mg.olx.com.br/regiao-de-montes-claros-e-diamantina/celulares/iphone-x-256-gs-3-000mil-para-vender-rapido-804064763" TargetMode="External"/><Relationship Id="rId1348" Type="http://schemas.openxmlformats.org/officeDocument/2006/relationships/hyperlink" Target="https://sp.olx.com.br/regiao-de-bauru-e-marilia/celulares/iphone-xs-gold-64gb-804014630" TargetMode="External"/><Relationship Id="rId1555" Type="http://schemas.openxmlformats.org/officeDocument/2006/relationships/hyperlink" Target="https://pb.olx.com.br/paraiba/autos-e-pecas/carros-vans-e-utilitarios/corolla-xei-2013-804032410" TargetMode="External"/><Relationship Id="rId1110" Type="http://schemas.openxmlformats.org/officeDocument/2006/relationships/hyperlink" Target="https://pi.olx.com.br/regiao-de-teresina-e-parnaiba/comercio-e-escritorio/outros-itens-para-comercio-e-escritorio/iphone-7-plus-256gb-804031394" TargetMode="External"/><Relationship Id="rId1208" Type="http://schemas.openxmlformats.org/officeDocument/2006/relationships/hyperlink" Target="https://sp.olx.com.br/sao-paulo-e-regiao/celulares/iphone-xr-128-804014031" TargetMode="External"/><Relationship Id="rId1415" Type="http://schemas.openxmlformats.org/officeDocument/2006/relationships/hyperlink" Target="https://ba.olx.com.br/grande-salvador/celulares/samsung-note-10-plus-256gb-804007721" TargetMode="External"/><Relationship Id="rId54" Type="http://schemas.openxmlformats.org/officeDocument/2006/relationships/hyperlink" Target="https://rs.olx.com.br/regioes-de-porto-alegre-torres-e-santa-cruz-do-sul/celulares/iphone-6s-804054557" TargetMode="External"/><Relationship Id="rId270" Type="http://schemas.openxmlformats.org/officeDocument/2006/relationships/hyperlink" Target="https://sp.olx.com.br/sao-paulo-e-regiao/celulares/vendo-iphone-6s-aparelho-saldao-802698599" TargetMode="External"/><Relationship Id="rId130" Type="http://schemas.openxmlformats.org/officeDocument/2006/relationships/hyperlink" Target="https://ce.olx.com.br/fortaleza-e-regiao/celulares/vendo-iphone-6s-plus-16g-leia-o-anuncio-804010561" TargetMode="External"/><Relationship Id="rId368" Type="http://schemas.openxmlformats.org/officeDocument/2006/relationships/hyperlink" Target="https://sp.olx.com.br/regiao-de-bauru-e-marilia/celulares/iphone-6s-804047629" TargetMode="External"/><Relationship Id="rId575" Type="http://schemas.openxmlformats.org/officeDocument/2006/relationships/hyperlink" Target="https://pr.olx.com.br/regiao-de-maringa/celulares/iphone-7-novinho-r-136-50-em-12x-no-cartao-803720984" TargetMode="External"/><Relationship Id="rId782" Type="http://schemas.openxmlformats.org/officeDocument/2006/relationships/hyperlink" Target="https://rj.olx.com.br/serra-angra-dos-reis-e-regiao/celulares/iphone-8-plus-64gb-804063863" TargetMode="External"/><Relationship Id="rId228" Type="http://schemas.openxmlformats.org/officeDocument/2006/relationships/hyperlink" Target="https://ce.olx.com.br/fortaleza-e-regiao/celulares/iphone-6s-64gb-804024070" TargetMode="External"/><Relationship Id="rId435" Type="http://schemas.openxmlformats.org/officeDocument/2006/relationships/hyperlink" Target="https://pa.olx.com.br/regiao-de-belem/celulares/vende-de-ser-iphone-6-804042562" TargetMode="External"/><Relationship Id="rId642" Type="http://schemas.openxmlformats.org/officeDocument/2006/relationships/hyperlink" Target="https://al.olx.com.br/alagoas/celulares/iphone-6s-128gb-804062958" TargetMode="External"/><Relationship Id="rId1065" Type="http://schemas.openxmlformats.org/officeDocument/2006/relationships/hyperlink" Target="https://sp.olx.com.br/sao-paulo-e-regiao/ciclismo/first-smith-linda-aro-29-sporting-em-ate-6x-804044893" TargetMode="External"/><Relationship Id="rId1272" Type="http://schemas.openxmlformats.org/officeDocument/2006/relationships/hyperlink" Target="https://sp.olx.com.br/regiao-de-ribeirao-preto/celulares/iphone-x-256gb-muito-novo-804047594" TargetMode="External"/><Relationship Id="rId502" Type="http://schemas.openxmlformats.org/officeDocument/2006/relationships/hyperlink" Target="https://sp.olx.com.br/sao-paulo-e-regiao/celulares/iphone-6s-128-gb-804056953" TargetMode="External"/><Relationship Id="rId947" Type="http://schemas.openxmlformats.org/officeDocument/2006/relationships/hyperlink" Target="https://to.olx.com.br/tocantins/celulares/iphone-7-plus-804055548" TargetMode="External"/><Relationship Id="rId1132" Type="http://schemas.openxmlformats.org/officeDocument/2006/relationships/hyperlink" Target="https://go.olx.com.br/grande-goiania-e-anapolis/celulares/iphone-8-plus-64gb-branco-804010437" TargetMode="External"/><Relationship Id="rId76" Type="http://schemas.openxmlformats.org/officeDocument/2006/relationships/hyperlink" Target="https://sp.olx.com.br/sao-paulo-e-regiao/celulares/iphone-icloud-limpo-804029620" TargetMode="External"/><Relationship Id="rId807" Type="http://schemas.openxmlformats.org/officeDocument/2006/relationships/hyperlink" Target="https://ba.olx.com.br/grande-salvador/celulares/iphone-7-plus-804044853" TargetMode="External"/><Relationship Id="rId1437" Type="http://schemas.openxmlformats.org/officeDocument/2006/relationships/hyperlink" Target="https://rj.olx.com.br/rio-de-janeiro-e-regiao/celulares/iphone-xs-max-256gb-aceito-cartao-804035963" TargetMode="External"/><Relationship Id="rId1504" Type="http://schemas.openxmlformats.org/officeDocument/2006/relationships/hyperlink" Target="https://go.olx.com.br/grande-goiania-e-anapolis/celulares/iphone-11-pro-64gb-zerado-804033087" TargetMode="External"/><Relationship Id="rId292" Type="http://schemas.openxmlformats.org/officeDocument/2006/relationships/hyperlink" Target="https://sp.olx.com.br/sao-paulo-e-regiao/celulares/iphone-6s-804042294" TargetMode="External"/><Relationship Id="rId597" Type="http://schemas.openxmlformats.org/officeDocument/2006/relationships/hyperlink" Target="https://ba.olx.com.br/regiao-de-feira-de-santana-e-alagoinhas/celulares/vendo-iphone-804049870" TargetMode="External"/><Relationship Id="rId152" Type="http://schemas.openxmlformats.org/officeDocument/2006/relationships/hyperlink" Target="https://sp.olx.com.br/sao-paulo-e-regiao/celulares/iphone-6-s-801475589" TargetMode="External"/><Relationship Id="rId457" Type="http://schemas.openxmlformats.org/officeDocument/2006/relationships/hyperlink" Target="https://pa.olx.com.br/regiao-de-belem/celulares/iphone-6s-804046439" TargetMode="External"/><Relationship Id="rId1087" Type="http://schemas.openxmlformats.org/officeDocument/2006/relationships/hyperlink" Target="https://df.olx.com.br/distrito-federal-e-regiao/celulares/iphone-7-plus-de-256-804025682" TargetMode="External"/><Relationship Id="rId1294" Type="http://schemas.openxmlformats.org/officeDocument/2006/relationships/hyperlink" Target="https://pe.olx.com.br/grande-recife/celulares/x-64gb-698196315" TargetMode="External"/><Relationship Id="rId664" Type="http://schemas.openxmlformats.org/officeDocument/2006/relationships/hyperlink" Target="https://sp.olx.com.br/baixada-santista-e-litoral-sul/celulares/iphone-7-dourado-32gb-804049561" TargetMode="External"/><Relationship Id="rId871" Type="http://schemas.openxmlformats.org/officeDocument/2006/relationships/hyperlink" Target="https://go.olx.com.br/grande-goiania-e-anapolis/celulares/iphone-7-plus-rose-128g-804062516" TargetMode="External"/><Relationship Id="rId969" Type="http://schemas.openxmlformats.org/officeDocument/2006/relationships/hyperlink" Target="https://se.olx.com.br/sergipe/celulares/iphone-7-plus-32g-preto-804058177" TargetMode="External"/><Relationship Id="rId317" Type="http://schemas.openxmlformats.org/officeDocument/2006/relationships/hyperlink" Target="https://mg.olx.com.br/regiao-de-juiz-de-fora/celulares/iphone-6s-1000-804050119" TargetMode="External"/><Relationship Id="rId524" Type="http://schemas.openxmlformats.org/officeDocument/2006/relationships/hyperlink" Target="https://ac.olx.com.br/acre/celulares/troco-iphone-6s-64gb-por-iphone-7-804029693" TargetMode="External"/><Relationship Id="rId731" Type="http://schemas.openxmlformats.org/officeDocument/2006/relationships/hyperlink" Target="https://mg.olx.com.br/belo-horizonte-e-regiao/celulares/iphone-7-de-128gb-fone-carregador-bateria-100-aceito-troca-804046009" TargetMode="External"/><Relationship Id="rId1154" Type="http://schemas.openxmlformats.org/officeDocument/2006/relationships/hyperlink" Target="https://ba.olx.com.br/grande-salvador/celulares/iphone-x-64gb-85-faceid-off-sem-defeito-divido-no-artao-804020492" TargetMode="External"/><Relationship Id="rId1361" Type="http://schemas.openxmlformats.org/officeDocument/2006/relationships/hyperlink" Target="https://se.olx.com.br/sergipe/celulares/vendo-troco-iphone-8-plus-128gb-lacrado-anatel-804009712" TargetMode="External"/><Relationship Id="rId1459" Type="http://schemas.openxmlformats.org/officeDocument/2006/relationships/hyperlink" Target="https://mg.olx.com.br/regiao-de-pocos-de-caldas-e-varginha/celulares/iphone-xs-max-804052050" TargetMode="External"/><Relationship Id="rId98" Type="http://schemas.openxmlformats.org/officeDocument/2006/relationships/hyperlink" Target="https://pb.olx.com.br/paraiba/celulares/vendo-iphone-6s-804018285" TargetMode="External"/><Relationship Id="rId829" Type="http://schemas.openxmlformats.org/officeDocument/2006/relationships/hyperlink" Target="https://sp.olx.com.br/regiao-de-ribeirao-preto/celulares/iphone-8-space-gray-64-gigas-muito-novo-804019379" TargetMode="External"/><Relationship Id="rId1014" Type="http://schemas.openxmlformats.org/officeDocument/2006/relationships/hyperlink" Target="https://am.olx.com.br/regiao-de-manaus/celulares/vendo-iphone-7-plus-256gb-804058409" TargetMode="External"/><Relationship Id="rId1221" Type="http://schemas.openxmlformats.org/officeDocument/2006/relationships/hyperlink" Target="https://sp.olx.com.br/baixada-santista-e-litoral-sul/celulares/iphone-x-64gb-804033257" TargetMode="External"/><Relationship Id="rId1319" Type="http://schemas.openxmlformats.org/officeDocument/2006/relationships/hyperlink" Target="https://go.olx.com.br/grande-goiania-e-anapolis/celulares/iphone-xr-impecavel-troco-em-iphone-11-mais-volta-minha-804050971" TargetMode="External"/><Relationship Id="rId1526" Type="http://schemas.openxmlformats.org/officeDocument/2006/relationships/hyperlink" Target="https://go.olx.com.br/grande-goiania-e-anapolis/celulares/iphone-11-pro-max-256-gb-6-800-saude-bt-98-804036164" TargetMode="External"/><Relationship Id="rId25" Type="http://schemas.openxmlformats.org/officeDocument/2006/relationships/hyperlink" Target="https://sp.olx.com.br/sao-paulo-e-regiao/celulares/iphone-6-16gb-804020691" TargetMode="External"/><Relationship Id="rId174" Type="http://schemas.openxmlformats.org/officeDocument/2006/relationships/hyperlink" Target="https://ba.olx.com.br/grande-salvador/celulares/xaiomi-note-7-64-giga-novo-edicao-limitada-804060181" TargetMode="External"/><Relationship Id="rId381" Type="http://schemas.openxmlformats.org/officeDocument/2006/relationships/hyperlink" Target="https://rj.olx.com.br/rio-de-janeiro-e-regiao/celulares/loja-fisica-xiaomi-redmi-9a-lancamento-versao-global-nota-fiscal-garantia-retira-hj-804008525" TargetMode="External"/><Relationship Id="rId241" Type="http://schemas.openxmlformats.org/officeDocument/2006/relationships/hyperlink" Target="https://sp.olx.com.br/sao-paulo-e-regiao/celulares/iphone-6s-plus-804064796" TargetMode="External"/><Relationship Id="rId479" Type="http://schemas.openxmlformats.org/officeDocument/2006/relationships/hyperlink" Target="https://am.olx.com.br/regiao-de-manaus/celulares/iphone-6s-804051936" TargetMode="External"/><Relationship Id="rId686" Type="http://schemas.openxmlformats.org/officeDocument/2006/relationships/hyperlink" Target="https://df.olx.com.br/distrito-federal-e-regiao/celulares/iphone-7-promocao-128gb-muito-novinho-804049877" TargetMode="External"/><Relationship Id="rId893" Type="http://schemas.openxmlformats.org/officeDocument/2006/relationships/hyperlink" Target="https://go.olx.com.br/grande-goiania-e-anapolis/celulares/iphone-7-acessorios-804015972" TargetMode="External"/><Relationship Id="rId339" Type="http://schemas.openxmlformats.org/officeDocument/2006/relationships/hyperlink" Target="https://rj.olx.com.br/rio-de-janeiro-e-regiao/celulares/iphone-6-plus-64-gb-804011754" TargetMode="External"/><Relationship Id="rId546" Type="http://schemas.openxmlformats.org/officeDocument/2006/relationships/hyperlink" Target="https://df.olx.com.br/distrito-federal-e-regiao/celulares/iphone-7-804027360" TargetMode="External"/><Relationship Id="rId753" Type="http://schemas.openxmlformats.org/officeDocument/2006/relationships/hyperlink" Target="https://sc.olx.com.br/norte-de-santa-catarina/celulares/iphone-7-804048515" TargetMode="External"/><Relationship Id="rId1176" Type="http://schemas.openxmlformats.org/officeDocument/2006/relationships/hyperlink" Target="https://pe.olx.com.br/regiao-de-petrolina-e-garanhuns/celulares/iphone-8-plus-804047398" TargetMode="External"/><Relationship Id="rId1383" Type="http://schemas.openxmlformats.org/officeDocument/2006/relationships/hyperlink" Target="https://sp.olx.com.br/sao-paulo-e-regiao/celulares/iphone-11-pro-804034644" TargetMode="External"/><Relationship Id="rId101" Type="http://schemas.openxmlformats.org/officeDocument/2006/relationships/hyperlink" Target="https://sc.olx.com.br/florianopolis-e-regiao/celulares/750-k4os-novo-3-meses-de-uso-802418979" TargetMode="External"/><Relationship Id="rId406" Type="http://schemas.openxmlformats.org/officeDocument/2006/relationships/hyperlink" Target="https://sc.olx.com.br/florianopolis-e-regiao/celulares/iphone-7-32gb-804011523" TargetMode="External"/><Relationship Id="rId960" Type="http://schemas.openxmlformats.org/officeDocument/2006/relationships/hyperlink" Target="https://am.olx.com.br/regiao-de-manaus/celulares/iphone-7-plus-rose-804024822" TargetMode="External"/><Relationship Id="rId1036" Type="http://schemas.openxmlformats.org/officeDocument/2006/relationships/hyperlink" Target="https://mg.olx.com.br/regiao-de-divinopolis/celulares/iphone-8-64gb-804016565" TargetMode="External"/><Relationship Id="rId1243" Type="http://schemas.openxmlformats.org/officeDocument/2006/relationships/hyperlink" Target="https://ro.olx.com.br/rondonia/celulares/iphone-8-plus-804020211" TargetMode="External"/><Relationship Id="rId613" Type="http://schemas.openxmlformats.org/officeDocument/2006/relationships/hyperlink" Target="https://pe.olx.com.br/grande-recife/celulares/iphone-16-gb-6s-plus-valor-1400-804036024" TargetMode="External"/><Relationship Id="rId820" Type="http://schemas.openxmlformats.org/officeDocument/2006/relationships/hyperlink" Target="https://ba.olx.com.br/grande-salvador/autos-e-pecas/pecas-e-acessorios/carros-vans-e-utilitarios/central-multimidia-pioneer-dmh-z5380tv-touch-6-8-pol-bt-tv-fm-usb-instalada-na-canal-som-804025107" TargetMode="External"/><Relationship Id="rId918" Type="http://schemas.openxmlformats.org/officeDocument/2006/relationships/hyperlink" Target="https://pb.olx.com.br/paraiba/celulares/iphone-8-64gb-preto-804040433" TargetMode="External"/><Relationship Id="rId1450" Type="http://schemas.openxmlformats.org/officeDocument/2006/relationships/hyperlink" Target="https://sp.olx.com.br/grande-campinas/celulares/iphone-11-apple-branco-com-128-gb-tela-retina-hd-de-6-1-801034093" TargetMode="External"/><Relationship Id="rId1548" Type="http://schemas.openxmlformats.org/officeDocument/2006/relationships/hyperlink" Target="https://ce.olx.com.br/fortaleza-e-regiao/autos-e-pecas/carros-vans-e-utilitarios/volkswagen-gol-g3-power-reliquia-xre-hornet-bros-fan-pcx-cb300-cb-iphone-801342564" TargetMode="External"/><Relationship Id="rId1103" Type="http://schemas.openxmlformats.org/officeDocument/2006/relationships/hyperlink" Target="https://ro.olx.com.br/rondonia/celulares/iphone-7-plus-256g-804029456" TargetMode="External"/><Relationship Id="rId1310" Type="http://schemas.openxmlformats.org/officeDocument/2006/relationships/hyperlink" Target="https://sp.olx.com.br/regiao-de-bauru-e-marilia/celulares/iphone-xr-64gb-na-garantia-804060800" TargetMode="External"/><Relationship Id="rId1408" Type="http://schemas.openxmlformats.org/officeDocument/2006/relationships/hyperlink" Target="https://ap.olx.com.br/amapa/celulares/iphone-xs-max-64-gb-804041714" TargetMode="External"/><Relationship Id="rId47" Type="http://schemas.openxmlformats.org/officeDocument/2006/relationships/hyperlink" Target="https://mg.olx.com.br/belo-horizonte-e-regiao/celulares/troco-iphone-6-32gb-804022213" TargetMode="External"/><Relationship Id="rId196" Type="http://schemas.openxmlformats.org/officeDocument/2006/relationships/hyperlink" Target="https://rj.olx.com.br/rio-de-janeiro-e-regiao/celulares/iphone-6s-64-gigas-804008705" TargetMode="External"/><Relationship Id="rId263" Type="http://schemas.openxmlformats.org/officeDocument/2006/relationships/hyperlink" Target="https://ba.olx.com.br/regiao-de-feira-de-santana-e-alagoinhas/celulares/iphone-6s-804007651" TargetMode="External"/><Relationship Id="rId470" Type="http://schemas.openxmlformats.org/officeDocument/2006/relationships/hyperlink" Target="https://rj.olx.com.br/rio-de-janeiro-e-regiao/celulares/iphone-7-jet-black-com-nota-fiscal-e-caixa-804030000" TargetMode="External"/><Relationship Id="rId123" Type="http://schemas.openxmlformats.org/officeDocument/2006/relationships/hyperlink" Target="https://al.olx.com.br/alagoas/celulares/iphone-6s-rose-804052908" TargetMode="External"/><Relationship Id="rId330" Type="http://schemas.openxmlformats.org/officeDocument/2006/relationships/hyperlink" Target="https://am.olx.com.br/regiao-de-manaus/celulares/vendo-ou-troco-804007540" TargetMode="External"/><Relationship Id="rId568" Type="http://schemas.openxmlformats.org/officeDocument/2006/relationships/hyperlink" Target="https://ba.olx.com.br/grande-salvador/celulares/iphone-6s-plus-128gb-804029295" TargetMode="External"/><Relationship Id="rId775" Type="http://schemas.openxmlformats.org/officeDocument/2006/relationships/hyperlink" Target="https://se.olx.com.br/sergipe/celulares/iphone-7plus-804047256" TargetMode="External"/><Relationship Id="rId982" Type="http://schemas.openxmlformats.org/officeDocument/2006/relationships/hyperlink" Target="https://mt.olx.com.br/regiao-de-cuiaba/celulares/iphone-8-64-gigas-espacial-804029038" TargetMode="External"/><Relationship Id="rId1198" Type="http://schemas.openxmlformats.org/officeDocument/2006/relationships/hyperlink" Target="https://sc.olx.com.br/florianopolis-e-regiao/celulares/iphone-8-plus-64gb-seminovo-804029149" TargetMode="External"/><Relationship Id="rId428" Type="http://schemas.openxmlformats.org/officeDocument/2006/relationships/hyperlink" Target="https://mg.olx.com.br/belo-horizonte-e-regiao/celulares/iphone-6s-64gb-804029642" TargetMode="External"/><Relationship Id="rId635" Type="http://schemas.openxmlformats.org/officeDocument/2006/relationships/hyperlink" Target="https://sp.olx.com.br/sao-paulo-e-regiao/celulares/iphone-6s-e-notebook-positivo-804046751" TargetMode="External"/><Relationship Id="rId842" Type="http://schemas.openxmlformats.org/officeDocument/2006/relationships/hyperlink" Target="https://mg.olx.com.br/regiao-de-governador-valadares-e-teofilo-otoni/celulares/iphone-7-plus-32gb-nunca-aberto-804023056" TargetMode="External"/><Relationship Id="rId1058" Type="http://schemas.openxmlformats.org/officeDocument/2006/relationships/hyperlink" Target="https://df.olx.com.br/distrito-federal-e-regiao/celulares/iphone-8-plus-impecavel-r-2-400-00-804014964" TargetMode="External"/><Relationship Id="rId1265" Type="http://schemas.openxmlformats.org/officeDocument/2006/relationships/hyperlink" Target="https://sp.olx.com.br/baixada-santista-e-litoral-sul/celulares/iphone-8-plus-red-804060955" TargetMode="External"/><Relationship Id="rId1472" Type="http://schemas.openxmlformats.org/officeDocument/2006/relationships/hyperlink" Target="https://pi.olx.com.br/regiao-de-teresina-e-parnaiba/comercio-e-escritorio/equipamentos-e-mobiliario/iphone-11-novo-na-caixa-804020091" TargetMode="External"/><Relationship Id="rId702" Type="http://schemas.openxmlformats.org/officeDocument/2006/relationships/hyperlink" Target="https://df.olx.com.br/distrito-federal-e-regiao/celulares/iphone-7-32gb-804061549" TargetMode="External"/><Relationship Id="rId1125" Type="http://schemas.openxmlformats.org/officeDocument/2006/relationships/hyperlink" Target="https://rj.olx.com.br/rio-de-janeiro-e-regiao/videogames/venda-ou-troca-nintendo-switch-muito-novo-804041642" TargetMode="External"/><Relationship Id="rId1332" Type="http://schemas.openxmlformats.org/officeDocument/2006/relationships/hyperlink" Target="https://ma.olx.com.br/regiao-de-sao-luis/celulares/iphone-xr-64gb-804049479" TargetMode="External"/><Relationship Id="rId69" Type="http://schemas.openxmlformats.org/officeDocument/2006/relationships/hyperlink" Target="https://mg.olx.com.br/regiao-de-uberlandia-e-uberaba/celulares/j7-pro-64gb-804032623" TargetMode="External"/><Relationship Id="rId285" Type="http://schemas.openxmlformats.org/officeDocument/2006/relationships/hyperlink" Target="https://pa.olx.com.br/regiao-de-belem/celulares/samsung-galaxy-a20s-com-nota-fiscal-e-ainda-na-garantia-804020602" TargetMode="External"/><Relationship Id="rId492" Type="http://schemas.openxmlformats.org/officeDocument/2006/relationships/hyperlink" Target="https://mg.olx.com.br/belo-horizonte-e-regiao/celulares/iphone-6-plus-64gb-804053973" TargetMode="External"/><Relationship Id="rId797" Type="http://schemas.openxmlformats.org/officeDocument/2006/relationships/hyperlink" Target="https://pa.olx.com.br/regiao-de-belem/celulares/samsung-a31-804065777" TargetMode="External"/><Relationship Id="rId145" Type="http://schemas.openxmlformats.org/officeDocument/2006/relationships/hyperlink" Target="https://rj.olx.com.br/rio-de-janeiro-e-regiao/celulares/iphone-6s-804038909" TargetMode="External"/><Relationship Id="rId352" Type="http://schemas.openxmlformats.org/officeDocument/2006/relationships/hyperlink" Target="https://sc.olx.com.br/florianopolis-e-regiao/celulares/iphone-6s-804060815" TargetMode="External"/><Relationship Id="rId1287" Type="http://schemas.openxmlformats.org/officeDocument/2006/relationships/hyperlink" Target="https://go.olx.com.br/grande-goiania-e-anapolis/celulares/iphone-xr-novo-64gb-branco-804043991" TargetMode="External"/><Relationship Id="rId212" Type="http://schemas.openxmlformats.org/officeDocument/2006/relationships/hyperlink" Target="https://mg.olx.com.br/regiao-de-juiz-de-fora/celulares/iphone-6s-32gb-rose-804054050" TargetMode="External"/><Relationship Id="rId657" Type="http://schemas.openxmlformats.org/officeDocument/2006/relationships/hyperlink" Target="https://sp.olx.com.br/sao-paulo-e-regiao/celulares/iphone-7-plus-128gb-804012930" TargetMode="External"/><Relationship Id="rId864" Type="http://schemas.openxmlformats.org/officeDocument/2006/relationships/hyperlink" Target="https://mg.olx.com.br/belo-horizonte-e-regiao/celulares/iphone-8-impecavel-804027022" TargetMode="External"/><Relationship Id="rId1494" Type="http://schemas.openxmlformats.org/officeDocument/2006/relationships/hyperlink" Target="https://mg.olx.com.br/regiao-de-uberlandia-e-uberaba/celulares/iphone-xs-max-256-gb-803067285" TargetMode="External"/><Relationship Id="rId517" Type="http://schemas.openxmlformats.org/officeDocument/2006/relationships/hyperlink" Target="https://pr.olx.com.br/regiao-de-maringa/celulares/iphone-804062331" TargetMode="External"/><Relationship Id="rId724" Type="http://schemas.openxmlformats.org/officeDocument/2006/relationships/hyperlink" Target="https://rs.olx.com.br/regioes-de-porto-alegre-torres-e-santa-cruz-do-sul/celulares/iphone-7-128gb-802779792" TargetMode="External"/><Relationship Id="rId931" Type="http://schemas.openxmlformats.org/officeDocument/2006/relationships/hyperlink" Target="https://rj.olx.com.br/rio-de-janeiro-e-regiao/celulares/iphone-8-plus-64gb-804007414" TargetMode="External"/><Relationship Id="rId1147" Type="http://schemas.openxmlformats.org/officeDocument/2006/relationships/hyperlink" Target="https://am.olx.com.br/regiao-de-manaus/celulares/iphone-x-branco-64-gb-804021273" TargetMode="External"/><Relationship Id="rId1354" Type="http://schemas.openxmlformats.org/officeDocument/2006/relationships/hyperlink" Target="https://mg.olx.com.br/regiao-de-uberlandia-e-uberaba/celulares/iphone-x-256gb-804018695" TargetMode="External"/><Relationship Id="rId1561" Type="http://schemas.openxmlformats.org/officeDocument/2006/relationships/hyperlink" Target="https://sc.olx.com.br/florianopolis-e-regiao/terrenos/barbada-terreno-para-moradia-proximo-ao-parque-verde-794821024" TargetMode="External"/><Relationship Id="rId60" Type="http://schemas.openxmlformats.org/officeDocument/2006/relationships/hyperlink" Target="https://rj.olx.com.br/rio-de-janeiro-e-regiao/celulares/galaxy-a01-797284622" TargetMode="External"/><Relationship Id="rId1007" Type="http://schemas.openxmlformats.org/officeDocument/2006/relationships/hyperlink" Target="https://sc.olx.com.br/norte-de-santa-catarina/celulares/iphone-8-red-64gb-seminovo-perfeito-estado-12x-sem-juros-207-50-804019184" TargetMode="External"/><Relationship Id="rId1214" Type="http://schemas.openxmlformats.org/officeDocument/2006/relationships/hyperlink" Target="https://am.olx.com.br/regiao-de-manaus/celulares/iphone-x-804060006" TargetMode="External"/><Relationship Id="rId1421" Type="http://schemas.openxmlformats.org/officeDocument/2006/relationships/hyperlink" Target="https://rj.olx.com.br/rio-de-janeiro-e-regiao/celulares/iphone-11-pro-max-256gb-804023117" TargetMode="External"/><Relationship Id="rId1519" Type="http://schemas.openxmlformats.org/officeDocument/2006/relationships/hyperlink" Target="https://go.olx.com.br/grande-goiania-e-anapolis/celulares/iphone-11-pro-max-64gb-cinza-espacial-803592089" TargetMode="External"/><Relationship Id="rId18" Type="http://schemas.openxmlformats.org/officeDocument/2006/relationships/hyperlink" Target="https://se.olx.com.br/sergipe/celulares/vendo-iphone-6-de-64-gigas-804023832" TargetMode="External"/><Relationship Id="rId167" Type="http://schemas.openxmlformats.org/officeDocument/2006/relationships/hyperlink" Target="https://se.olx.com.br/sergipe/celulares/iphone-6-64-gigas-804049975" TargetMode="External"/><Relationship Id="rId374" Type="http://schemas.openxmlformats.org/officeDocument/2006/relationships/hyperlink" Target="https://mg.olx.com.br/belo-horizonte-e-regiao/celulares/iphone-6s-32gb-com-garantia-apple-804027754" TargetMode="External"/><Relationship Id="rId581" Type="http://schemas.openxmlformats.org/officeDocument/2006/relationships/hyperlink" Target="https://sc.olx.com.br/florianopolis-e-regiao/celulares/iphone-7-32g-unica-dona-804015052" TargetMode="External"/><Relationship Id="rId234" Type="http://schemas.openxmlformats.org/officeDocument/2006/relationships/hyperlink" Target="https://mg.olx.com.br/belo-horizonte-e-regiao/celulares/iphone-6s-804021807" TargetMode="External"/><Relationship Id="rId679" Type="http://schemas.openxmlformats.org/officeDocument/2006/relationships/hyperlink" Target="https://rs.olx.com.br/regioes-de-caxias-do-sul-e-passo-fundo/celulares/iphone-7-32gb-com-garantia-apple-804007343" TargetMode="External"/><Relationship Id="rId886" Type="http://schemas.openxmlformats.org/officeDocument/2006/relationships/hyperlink" Target="https://sp.olx.com.br/sao-paulo-e-regiao/celulares/iphone-8-804050208" TargetMode="External"/><Relationship Id="rId2" Type="http://schemas.openxmlformats.org/officeDocument/2006/relationships/hyperlink" Target="https://df.olx.com.br/distrito-federal-e-regiao/celulares/moto-g7-play-32gb-804064958" TargetMode="External"/><Relationship Id="rId441" Type="http://schemas.openxmlformats.org/officeDocument/2006/relationships/hyperlink" Target="https://ce.olx.com.br/fortaleza-e-regiao/celulares/iphone-6s-rose-804020573" TargetMode="External"/><Relationship Id="rId539" Type="http://schemas.openxmlformats.org/officeDocument/2006/relationships/hyperlink" Target="https://se.olx.com.br/sergipe/celulares/iphone-7-32gb-804054586" TargetMode="External"/><Relationship Id="rId746" Type="http://schemas.openxmlformats.org/officeDocument/2006/relationships/hyperlink" Target="https://pe.olx.com.br/grande-recife/celulares/iphone-7-128gb-804048925" TargetMode="External"/><Relationship Id="rId1071" Type="http://schemas.openxmlformats.org/officeDocument/2006/relationships/hyperlink" Target="https://df.olx.com.br/distrito-federal-e-regiao/celulares/iphone-8-plus-804019052" TargetMode="External"/><Relationship Id="rId1169" Type="http://schemas.openxmlformats.org/officeDocument/2006/relationships/hyperlink" Target="https://mt.olx.com.br/regiao-de-cuiaba/celulares/iphone-8-plus-red-65--804022383" TargetMode="External"/><Relationship Id="rId1376" Type="http://schemas.openxmlformats.org/officeDocument/2006/relationships/hyperlink" Target="https://pe.olx.com.br/grande-recife/celulares/iphone-xr-128gb-804027815" TargetMode="External"/><Relationship Id="rId301" Type="http://schemas.openxmlformats.org/officeDocument/2006/relationships/hyperlink" Target="https://sp.olx.com.br/sao-paulo-e-regiao/celulares/iphone-6-s-32-digas-802792160" TargetMode="External"/><Relationship Id="rId953" Type="http://schemas.openxmlformats.org/officeDocument/2006/relationships/hyperlink" Target="https://go.olx.com.br/grande-goiania-e-anapolis/autos-e-pecas/pecas-e-acessorios/carros-vans-e-utilitarios/caixa-de-som-residencial-c-bluetooth-parcelo-no-cartao-804018880" TargetMode="External"/><Relationship Id="rId1029" Type="http://schemas.openxmlformats.org/officeDocument/2006/relationships/hyperlink" Target="https://pr.olx.com.br/regiao-de-maringa/celulares/iphone-8-plus-64-gb-804017345" TargetMode="External"/><Relationship Id="rId1236" Type="http://schemas.openxmlformats.org/officeDocument/2006/relationships/hyperlink" Target="https://sp.olx.com.br/sao-paulo-e-regiao/celulares/iphone-8-plus-256-gb-novissimo-desbloqueado-preto-perfeito-781560904" TargetMode="External"/><Relationship Id="rId82" Type="http://schemas.openxmlformats.org/officeDocument/2006/relationships/hyperlink" Target="https://df.olx.com.br/distrito-federal-e-regiao/celulares/vendo-iphone-6-64gb-700-804008524" TargetMode="External"/><Relationship Id="rId606" Type="http://schemas.openxmlformats.org/officeDocument/2006/relationships/hyperlink" Target="https://al.olx.com.br/alagoas/celulares/iphone-7-804059675" TargetMode="External"/><Relationship Id="rId813" Type="http://schemas.openxmlformats.org/officeDocument/2006/relationships/hyperlink" Target="https://am.olx.com.br/regiao-de-manaus/celulares/iphone-7-plus-32-gigas-nenhum-defeito-804045211" TargetMode="External"/><Relationship Id="rId1443" Type="http://schemas.openxmlformats.org/officeDocument/2006/relationships/hyperlink" Target="https://pe.olx.com.br/grande-recife/celulares/iphone-xr-128gb-novo-lacrado-com-um-ano-de-garantia-apple-somos-loja-644943858" TargetMode="External"/><Relationship Id="rId1303" Type="http://schemas.openxmlformats.org/officeDocument/2006/relationships/hyperlink" Target="https://pe.olx.com.br/grande-recife/celulares/iphone-x-256gb-prata-803557923" TargetMode="External"/><Relationship Id="rId1510" Type="http://schemas.openxmlformats.org/officeDocument/2006/relationships/hyperlink" Target="https://ma.olx.com.br/regiao-de-sao-luis/celulares/iphone11-pro-max-64-gb-804039865" TargetMode="External"/><Relationship Id="rId189" Type="http://schemas.openxmlformats.org/officeDocument/2006/relationships/hyperlink" Target="https://ce.olx.com.br/fortaleza-e-regiao/celulares/iphone-6s-16gb-804007095" TargetMode="External"/><Relationship Id="rId396" Type="http://schemas.openxmlformats.org/officeDocument/2006/relationships/hyperlink" Target="https://rj.olx.com.br/rio-de-janeiro-e-regiao/celulares/iphone-7-804034753" TargetMode="External"/><Relationship Id="rId256" Type="http://schemas.openxmlformats.org/officeDocument/2006/relationships/hyperlink" Target="https://se.olx.com.br/sergipe/celulares/moto-g8-power-804055437" TargetMode="External"/><Relationship Id="rId463" Type="http://schemas.openxmlformats.org/officeDocument/2006/relationships/hyperlink" Target="https://rj.olx.com.br/rio-de-janeiro-e-regiao/celulares/iphone-7-32-gb-804020227" TargetMode="External"/><Relationship Id="rId670" Type="http://schemas.openxmlformats.org/officeDocument/2006/relationships/hyperlink" Target="https://ma.olx.com.br/regiao-de-sao-luis/celulares/vendo-iphone-7-32gb-black-804009445" TargetMode="External"/><Relationship Id="rId1093" Type="http://schemas.openxmlformats.org/officeDocument/2006/relationships/hyperlink" Target="https://pa.olx.com.br/regiao-de-belem/celulares/iphone-8-plus-804022421" TargetMode="External"/><Relationship Id="rId116" Type="http://schemas.openxmlformats.org/officeDocument/2006/relationships/hyperlink" Target="https://rj.olx.com.br/rio-de-janeiro-e-regiao/celulares/iphone-6-32gb-c-fone-carregador-e-caixa-790196380" TargetMode="External"/><Relationship Id="rId323" Type="http://schemas.openxmlformats.org/officeDocument/2006/relationships/hyperlink" Target="https://mg.olx.com.br/regiao-de-uberlandia-e-uberaba/celulares/iphone-6s-pelicula-ja-instalada-carregador-capa-de-protecao-804007461" TargetMode="External"/><Relationship Id="rId530" Type="http://schemas.openxmlformats.org/officeDocument/2006/relationships/hyperlink" Target="https://se.olx.com.br/sergipe/celulares/asus-zenfone-maxshot-3-cameras-804059860" TargetMode="External"/><Relationship Id="rId768" Type="http://schemas.openxmlformats.org/officeDocument/2006/relationships/hyperlink" Target="https://mg.olx.com.br/regiao-de-governador-valadares-e-teofilo-otoni/celulares/iphone-7-plus-sem-detalhes-804050422" TargetMode="External"/><Relationship Id="rId975" Type="http://schemas.openxmlformats.org/officeDocument/2006/relationships/hyperlink" Target="https://pe.olx.com.br/grande-recife/celulares/iphone-8-64gb-preto-804023390" TargetMode="External"/><Relationship Id="rId1160" Type="http://schemas.openxmlformats.org/officeDocument/2006/relationships/hyperlink" Target="https://se.olx.com.br/sergipe/celulares/iphone-8-plus-804027980" TargetMode="External"/><Relationship Id="rId1398" Type="http://schemas.openxmlformats.org/officeDocument/2006/relationships/hyperlink" Target="https://am.olx.com.br/regiao-de-manaus/celulares/iphone-xs-max-64-gb-804040596" TargetMode="External"/><Relationship Id="rId628" Type="http://schemas.openxmlformats.org/officeDocument/2006/relationships/hyperlink" Target="https://sp.olx.com.br/sao-paulo-e-regiao/celulares/iphone7-32g-usado-em-perfeito-estado-com-capinha-under-armour-802722001" TargetMode="External"/><Relationship Id="rId835" Type="http://schemas.openxmlformats.org/officeDocument/2006/relationships/hyperlink" Target="https://sp.olx.com.br/sao-paulo-e-regiao/celulares/iphone-7plus-32gb-804045099" TargetMode="External"/><Relationship Id="rId1258" Type="http://schemas.openxmlformats.org/officeDocument/2006/relationships/hyperlink" Target="https://pb.olx.com.br/paraiba/celulares/iphone-x-804062200" TargetMode="External"/><Relationship Id="rId1465" Type="http://schemas.openxmlformats.org/officeDocument/2006/relationships/hyperlink" Target="https://mg.olx.com.br/belo-horizonte-e-regiao/celulares/iphone-11-64-gb-novo-lacrado-804052959" TargetMode="External"/><Relationship Id="rId1020" Type="http://schemas.openxmlformats.org/officeDocument/2006/relationships/hyperlink" Target="https://rj.olx.com.br/rio-de-janeiro-e-regiao/celulares/iphone-8-plus-claro-804048785" TargetMode="External"/><Relationship Id="rId1118" Type="http://schemas.openxmlformats.org/officeDocument/2006/relationships/hyperlink" Target="https://pe.olx.com.br/grande-recife/celulares/iphone-8-plus-funcionando-tudo-804047251" TargetMode="External"/><Relationship Id="rId1325" Type="http://schemas.openxmlformats.org/officeDocument/2006/relationships/hyperlink" Target="https://df.olx.com.br/distrito-federal-e-regiao/ciclismo/bicicleta-groove-aro-29-804010619" TargetMode="External"/><Relationship Id="rId1532" Type="http://schemas.openxmlformats.org/officeDocument/2006/relationships/hyperlink" Target="https://ba.olx.com.br/grande-salvador/celulares/iphone-11-pro-max-804007615" TargetMode="External"/><Relationship Id="rId902" Type="http://schemas.openxmlformats.org/officeDocument/2006/relationships/hyperlink" Target="https://pr.olx.com.br/regiao-de-maringa/celulares/iphone-7-plus-804008531" TargetMode="External"/><Relationship Id="rId31" Type="http://schemas.openxmlformats.org/officeDocument/2006/relationships/hyperlink" Target="https://se.olx.com.br/sergipe/celulares/iphone-6-804052374" TargetMode="External"/><Relationship Id="rId180" Type="http://schemas.openxmlformats.org/officeDocument/2006/relationships/hyperlink" Target="https://rs.olx.com.br/regioes-de-pelotas-rio-grande-e-bage/celulares/moto-g8-play-804052820" TargetMode="External"/><Relationship Id="rId278" Type="http://schemas.openxmlformats.org/officeDocument/2006/relationships/hyperlink" Target="https://mg.olx.com.br/belo-horizonte-e-regiao/celulares/p-o-d-e-r-o-so-redmi-8a-32-da-xiaomi-lacrado-garantia-e-entrega-773702880" TargetMode="External"/><Relationship Id="rId485" Type="http://schemas.openxmlformats.org/officeDocument/2006/relationships/hyperlink" Target="https://ce.olx.com.br/fortaleza-e-regiao/celulares/iphone-7-128gb-ios-14-tudo-ok-804040073" TargetMode="External"/><Relationship Id="rId692" Type="http://schemas.openxmlformats.org/officeDocument/2006/relationships/hyperlink" Target="https://ce.olx.com.br/fortaleza-e-regiao/celulares/iphone-7-gold-256-gb-funcionando-tudo-perfeitamente-804012428" TargetMode="External"/><Relationship Id="rId138" Type="http://schemas.openxmlformats.org/officeDocument/2006/relationships/hyperlink" Target="https://rn.olx.com.br/rio-grande-do-norte/celulares/iphone-6-64gb-804013804" TargetMode="External"/><Relationship Id="rId345" Type="http://schemas.openxmlformats.org/officeDocument/2006/relationships/hyperlink" Target="https://ro.olx.com.br/rondonia/celulares/iphone-6s-804028172" TargetMode="External"/><Relationship Id="rId552" Type="http://schemas.openxmlformats.org/officeDocument/2006/relationships/hyperlink" Target="https://mg.olx.com.br/belo-horizonte-e-regiao/celulares/iphone-6s-64gb-804014698" TargetMode="External"/><Relationship Id="rId997" Type="http://schemas.openxmlformats.org/officeDocument/2006/relationships/hyperlink" Target="https://rn.olx.com.br/rio-grande-do-norte/audio-tv-video-e-fotografia/partybox-100-lacrada-804035512" TargetMode="External"/><Relationship Id="rId1182" Type="http://schemas.openxmlformats.org/officeDocument/2006/relationships/hyperlink" Target="https://ba.olx.com.br/regiao-de-feira-de-santana-e-alagoinhas/celulares/iphone-8-plus-804049470" TargetMode="External"/><Relationship Id="rId205" Type="http://schemas.openxmlformats.org/officeDocument/2006/relationships/hyperlink" Target="https://sp.olx.com.br/sao-paulo-e-regiao/celulares/iphone-6s-804063178" TargetMode="External"/><Relationship Id="rId412" Type="http://schemas.openxmlformats.org/officeDocument/2006/relationships/hyperlink" Target="https://sc.olx.com.br/norte-de-santa-catarina/celulares/iphone-7-804012175" TargetMode="External"/><Relationship Id="rId857" Type="http://schemas.openxmlformats.org/officeDocument/2006/relationships/hyperlink" Target="https://go.olx.com.br/grande-goiania-e-anapolis/computadores-e-acessorios/iphone-7-plus-256gb-804030173" TargetMode="External"/><Relationship Id="rId1042" Type="http://schemas.openxmlformats.org/officeDocument/2006/relationships/hyperlink" Target="https://pe.olx.com.br/grande-recife/celulares/7-plus-128gb-705780574" TargetMode="External"/><Relationship Id="rId1487" Type="http://schemas.openxmlformats.org/officeDocument/2006/relationships/hyperlink" Target="https://pe.olx.com.br/grande-recife/celulares/xs-max-64gb-seminovo-sem-nenhuma-marca-de-uso-644641715" TargetMode="External"/><Relationship Id="rId717" Type="http://schemas.openxmlformats.org/officeDocument/2006/relationships/hyperlink" Target="https://am.olx.com.br/regiao-de-manaus/celulares/vendo-iphone-7-128gb-com-icloud-livre-804020491" TargetMode="External"/><Relationship Id="rId924" Type="http://schemas.openxmlformats.org/officeDocument/2006/relationships/hyperlink" Target="https://to.olx.com.br/tocantins/celulares/iphone-semi-novo-804007346" TargetMode="External"/><Relationship Id="rId1347" Type="http://schemas.openxmlformats.org/officeDocument/2006/relationships/hyperlink" Target="https://ma.olx.com.br/regiao-de-sao-luis/celulares/iphone-8-plus-804051081" TargetMode="External"/><Relationship Id="rId1554" Type="http://schemas.openxmlformats.org/officeDocument/2006/relationships/hyperlink" Target="https://df.olx.com.br/distrito-federal-e-regiao/autos-e-pecas/carros-vans-e-utilitarios/vw-gol-gts-completo-com-injecao-4-bicos-rarissimo-todo-orignal-804021346" TargetMode="External"/><Relationship Id="rId53" Type="http://schemas.openxmlformats.org/officeDocument/2006/relationships/hyperlink" Target="https://pr.olx.com.br/regiao-de-maringa/celulares/iphone-se-64gb-794837005" TargetMode="External"/><Relationship Id="rId1207" Type="http://schemas.openxmlformats.org/officeDocument/2006/relationships/hyperlink" Target="https://sc.olx.com.br/norte-de-santa-catarina/celulares/iphone-7-plus-128gb-perfeito-estado-12x240-sem-juros-804022323" TargetMode="External"/><Relationship Id="rId1414" Type="http://schemas.openxmlformats.org/officeDocument/2006/relationships/hyperlink" Target="https://se.olx.com.br/sergipe/celulares/vendo-troco-iphone-xs-max-64gb-garantia-apple-ate-05-05-2020-804010460" TargetMode="External"/><Relationship Id="rId367" Type="http://schemas.openxmlformats.org/officeDocument/2006/relationships/hyperlink" Target="https://pa.olx.com.br/regiao-de-belem/celulares/iphone-6s-leia-a-descricao-804038743" TargetMode="External"/><Relationship Id="rId574" Type="http://schemas.openxmlformats.org/officeDocument/2006/relationships/hyperlink" Target="https://ba.olx.com.br/grande-salvador/celulares/iphone-7-128gb-rosa-todo-bom-menor-valor-vim-pegar-804047623" TargetMode="External"/><Relationship Id="rId227" Type="http://schemas.openxmlformats.org/officeDocument/2006/relationships/hyperlink" Target="https://pi.olx.com.br/regiao-de-teresina-e-parnaiba/celulares/iphone-6s-32gb-troco-pelo-not-8-a-804019779" TargetMode="External"/><Relationship Id="rId781" Type="http://schemas.openxmlformats.org/officeDocument/2006/relationships/hyperlink" Target="https://sp.olx.com.br/sao-paulo-e-regiao/celulares/iphone-8-64gb-red-completo-e-super-novo-sem-nenhum-risco-804019823" TargetMode="External"/><Relationship Id="rId879" Type="http://schemas.openxmlformats.org/officeDocument/2006/relationships/hyperlink" Target="https://ma.olx.com.br/regiao-de-sao-luis/celulares/iphone-8-gb-64-804050528" TargetMode="External"/><Relationship Id="rId434" Type="http://schemas.openxmlformats.org/officeDocument/2006/relationships/hyperlink" Target="https://ce.olx.com.br/fortaleza-e-regiao/celulares/celular-804044807" TargetMode="External"/><Relationship Id="rId641" Type="http://schemas.openxmlformats.org/officeDocument/2006/relationships/hyperlink" Target="https://rj.olx.com.br/rio-de-janeiro-e-regiao/celulares/iphone-8-e-8plus-loja-virtual-iloveapple-804026221" TargetMode="External"/><Relationship Id="rId739" Type="http://schemas.openxmlformats.org/officeDocument/2006/relationships/hyperlink" Target="https://rj.olx.com.br/rio-de-janeiro-e-regiao/celulares/troco-note-10-lite-trincado-804035962" TargetMode="External"/><Relationship Id="rId1064" Type="http://schemas.openxmlformats.org/officeDocument/2006/relationships/hyperlink" Target="https://rn.olx.com.br/rio-grande-do-norte/celulares/huawei-p30-global-803040061" TargetMode="External"/><Relationship Id="rId1271" Type="http://schemas.openxmlformats.org/officeDocument/2006/relationships/hyperlink" Target="https://pb.olx.com.br/paraiba/celulares/iphone-x-64-gb-804038587" TargetMode="External"/><Relationship Id="rId1369" Type="http://schemas.openxmlformats.org/officeDocument/2006/relationships/hyperlink" Target="https://al.olx.com.br/alagoas/celulares/iphone-xr-64gb-804019081" TargetMode="External"/><Relationship Id="rId501" Type="http://schemas.openxmlformats.org/officeDocument/2006/relationships/hyperlink" Target="https://rs.olx.com.br/regioes-de-porto-alegre-torres-e-santa-cruz-do-sul/computadores-e-acessorios/desktop-gamer-fx-8300-octa-core-3-30-ghz-memoria-08gb-hd-230gb-windows-10-804024258" TargetMode="External"/><Relationship Id="rId946" Type="http://schemas.openxmlformats.org/officeDocument/2006/relationships/hyperlink" Target="https://ma.olx.com.br/regiao-de-sao-luis/celulares/iphone-7-plus-32gb-rose-804059457" TargetMode="External"/><Relationship Id="rId1131" Type="http://schemas.openxmlformats.org/officeDocument/2006/relationships/hyperlink" Target="https://pa.olx.com.br/regiao-de-belem/celulares/iphone-8-plus-804063715" TargetMode="External"/><Relationship Id="rId1229" Type="http://schemas.openxmlformats.org/officeDocument/2006/relationships/hyperlink" Target="https://pa.olx.com.br/regiao-de-belem/celulares/iphone-xr-804007448" TargetMode="External"/><Relationship Id="rId75" Type="http://schemas.openxmlformats.org/officeDocument/2006/relationships/hyperlink" Target="https://rj.olx.com.br/serra-angra-dos-reis-e-regiao/celulares/samsung-j7-prime-64gb-com-leitor-biometrico-804029860" TargetMode="External"/><Relationship Id="rId806" Type="http://schemas.openxmlformats.org/officeDocument/2006/relationships/hyperlink" Target="https://rj.olx.com.br/rio-de-janeiro-e-regiao/celulares/iphone-8-plus-64-g-oportunidade-804062347" TargetMode="External"/><Relationship Id="rId1436" Type="http://schemas.openxmlformats.org/officeDocument/2006/relationships/hyperlink" Target="https://sp.olx.com.br/sao-paulo-e-regiao/celulares/iphone-11-pro-64gb-804031358" TargetMode="External"/><Relationship Id="rId1503" Type="http://schemas.openxmlformats.org/officeDocument/2006/relationships/hyperlink" Target="https://sp.olx.com.br/sao-paulo-e-regiao/celulares/s20-ultra-804060909" TargetMode="External"/><Relationship Id="rId291" Type="http://schemas.openxmlformats.org/officeDocument/2006/relationships/hyperlink" Target="https://ma.olx.com.br/regiao-de-sao-luis/celulares/iphone-7-128-gb-804061269" TargetMode="External"/><Relationship Id="rId151" Type="http://schemas.openxmlformats.org/officeDocument/2006/relationships/hyperlink" Target="https://pe.olx.com.br/grande-recife/celulares/iphone-6s-de-128gb-804060998" TargetMode="External"/><Relationship Id="rId389" Type="http://schemas.openxmlformats.org/officeDocument/2006/relationships/hyperlink" Target="https://ba.olx.com.br/grande-salvador/celulares/iphone-6s-64gb-leia-anuncio-804060968" TargetMode="External"/><Relationship Id="rId596" Type="http://schemas.openxmlformats.org/officeDocument/2006/relationships/hyperlink" Target="https://pe.olx.com.br/grande-recife/celulares/vendo-iphone-6s-804028506" TargetMode="External"/><Relationship Id="rId249" Type="http://schemas.openxmlformats.org/officeDocument/2006/relationships/hyperlink" Target="https://pr.olx.com.br/regiao-de-curitiba-e-paranagua/celulares/iphone-6s-128gb-804059743" TargetMode="External"/><Relationship Id="rId456" Type="http://schemas.openxmlformats.org/officeDocument/2006/relationships/hyperlink" Target="https://rj.olx.com.br/rio-de-janeiro-e-regiao/celulares/iphone-6s-plus-128gb-com-acessorios-804048280" TargetMode="External"/><Relationship Id="rId663" Type="http://schemas.openxmlformats.org/officeDocument/2006/relationships/hyperlink" Target="https://pr.olx.com.br/regiao-de-foz-do-iguacu-e-cascavel/celulares/iphone-7-804055769" TargetMode="External"/><Relationship Id="rId870" Type="http://schemas.openxmlformats.org/officeDocument/2006/relationships/hyperlink" Target="https://mg.olx.com.br/belo-horizonte-e-regiao/celulares/iphone-8-804016867" TargetMode="External"/><Relationship Id="rId1086" Type="http://schemas.openxmlformats.org/officeDocument/2006/relationships/hyperlink" Target="https://rr.olx.com.br/roraima/celulares/iphone-7-plus-256gb-804036639" TargetMode="External"/><Relationship Id="rId1293" Type="http://schemas.openxmlformats.org/officeDocument/2006/relationships/hyperlink" Target="https://sp.olx.com.br/sao-paulo-e-regiao/celulares/iphone-xr-64gb-novo-de-vitrine-somos-loja-fisica-804061810" TargetMode="External"/><Relationship Id="rId109" Type="http://schemas.openxmlformats.org/officeDocument/2006/relationships/hyperlink" Target="https://rj.olx.com.br/rio-de-janeiro-e-regiao/celulares/iphone-6-64gb-804007494" TargetMode="External"/><Relationship Id="rId316" Type="http://schemas.openxmlformats.org/officeDocument/2006/relationships/hyperlink" Target="https://df.olx.com.br/distrito-federal-e-regiao/celulares/redmi-note-8-804023103" TargetMode="External"/><Relationship Id="rId523" Type="http://schemas.openxmlformats.org/officeDocument/2006/relationships/hyperlink" Target="https://sp.olx.com.br/grande-campinas/celulares/iphone-6s-804032185" TargetMode="External"/><Relationship Id="rId968" Type="http://schemas.openxmlformats.org/officeDocument/2006/relationships/hyperlink" Target="https://se.olx.com.br/sergipe/celulares/vendo-iphone-7-plus-128gb-804056523" TargetMode="External"/><Relationship Id="rId1153" Type="http://schemas.openxmlformats.org/officeDocument/2006/relationships/hyperlink" Target="https://ce.olx.com.br/fortaleza-e-regiao/celulares/iphone-x-256-804007244" TargetMode="External"/><Relationship Id="rId97" Type="http://schemas.openxmlformats.org/officeDocument/2006/relationships/hyperlink" Target="https://ba.olx.com.br/regiao-de-vitoria-da-conquista-e-barreiras/celulares/iphone-6-cinza-espacial-64gb-804022029" TargetMode="External"/><Relationship Id="rId730" Type="http://schemas.openxmlformats.org/officeDocument/2006/relationships/hyperlink" Target="https://pb.olx.com.br/paraiba/celulares/iphone-7-128gb-red-804035254" TargetMode="External"/><Relationship Id="rId828" Type="http://schemas.openxmlformats.org/officeDocument/2006/relationships/hyperlink" Target="https://pr.olx.com.br/regiao-de-curitiba-e-paranagua/celulares/iphone-8-64-gb-gold-804007373" TargetMode="External"/><Relationship Id="rId1013" Type="http://schemas.openxmlformats.org/officeDocument/2006/relationships/hyperlink" Target="https://mg.olx.com.br/belo-horizonte-e-regiao/celulares/iphone-7-plus-804054348" TargetMode="External"/><Relationship Id="rId1360" Type="http://schemas.openxmlformats.org/officeDocument/2006/relationships/hyperlink" Target="https://pa.olx.com.br/regiao-de-belem/celulares/iphone-xr-64gb-804025754" TargetMode="External"/><Relationship Id="rId1458" Type="http://schemas.openxmlformats.org/officeDocument/2006/relationships/hyperlink" Target="https://ce.olx.com.br/fortaleza-e-regiao/celulares/iphone-11-804052427" TargetMode="External"/><Relationship Id="rId1220" Type="http://schemas.openxmlformats.org/officeDocument/2006/relationships/hyperlink" Target="https://pe.olx.com.br/grande-recife/celulares/iphone-8-plus-804048775" TargetMode="External"/><Relationship Id="rId1318" Type="http://schemas.openxmlformats.org/officeDocument/2006/relationships/hyperlink" Target="https://mg.olx.com.br/belo-horizonte-e-regiao/celulares/iphone-x-topzera-804030291" TargetMode="External"/><Relationship Id="rId1525" Type="http://schemas.openxmlformats.org/officeDocument/2006/relationships/hyperlink" Target="https://mg.olx.com.br/regiao-de-uberlandia-e-uberaba/celulares/iphone-11-pro-256gb-803046942" TargetMode="External"/><Relationship Id="rId24" Type="http://schemas.openxmlformats.org/officeDocument/2006/relationships/hyperlink" Target="https://sc.olx.com.br/florianopolis-e-regiao/celulares/vendo-iphone-6s-804042869" TargetMode="External"/><Relationship Id="rId173" Type="http://schemas.openxmlformats.org/officeDocument/2006/relationships/hyperlink" Target="https://df.olx.com.br/distrito-federal-e-regiao/celulares/iphone-6s-completo-804029511" TargetMode="External"/><Relationship Id="rId380" Type="http://schemas.openxmlformats.org/officeDocument/2006/relationships/hyperlink" Target="https://ma.olx.com.br/regiao-de-sao-luis/celulares/vendo-iphone-8-64gb-804049764" TargetMode="External"/><Relationship Id="rId240" Type="http://schemas.openxmlformats.org/officeDocument/2006/relationships/hyperlink" Target="https://sc.olx.com.br/norte-de-santa-catarina/celulares/iphone-impecavel-64gb-bateria-100-com-garantia-804012877" TargetMode="External"/><Relationship Id="rId478" Type="http://schemas.openxmlformats.org/officeDocument/2006/relationships/hyperlink" Target="https://sp.olx.com.br/sao-paulo-e-regiao/celulares/iphone-6s-804037054" TargetMode="External"/><Relationship Id="rId685" Type="http://schemas.openxmlformats.org/officeDocument/2006/relationships/hyperlink" Target="https://sp.olx.com.br/sao-paulo-e-regiao/celulares/iphone-7-804061300" TargetMode="External"/><Relationship Id="rId892" Type="http://schemas.openxmlformats.org/officeDocument/2006/relationships/hyperlink" Target="https://pe.olx.com.br/grande-recife/celulares/iphone-7-plus-804029676" TargetMode="External"/><Relationship Id="rId100" Type="http://schemas.openxmlformats.org/officeDocument/2006/relationships/hyperlink" Target="https://rj.olx.com.br/rio-de-janeiro-e-regiao/celulares/vendo-iphone-8-64gb-poucas-marcas-de-uso-com-nota-fiscal-fome-e-carregador-804033799" TargetMode="External"/><Relationship Id="rId338" Type="http://schemas.openxmlformats.org/officeDocument/2006/relationships/hyperlink" Target="https://pi.olx.com.br/regiao-de-teresina-e-parnaiba/celulares/iphone-6-64gb-804022075" TargetMode="External"/><Relationship Id="rId545" Type="http://schemas.openxmlformats.org/officeDocument/2006/relationships/hyperlink" Target="https://am.olx.com.br/regiao-de-manaus/celulares/vende-se-ou-negocio-com-volta-804020197" TargetMode="External"/><Relationship Id="rId752" Type="http://schemas.openxmlformats.org/officeDocument/2006/relationships/hyperlink" Target="https://df.olx.com.br/distrito-federal-e-regiao/celulares/iphone-7-256gb-usado-804065699" TargetMode="External"/><Relationship Id="rId1175" Type="http://schemas.openxmlformats.org/officeDocument/2006/relationships/hyperlink" Target="https://am.olx.com.br/regiao-de-manaus/celulares/8-plus-troco-por-xs-max-e-dou-volta-804049341" TargetMode="External"/><Relationship Id="rId1382" Type="http://schemas.openxmlformats.org/officeDocument/2006/relationships/hyperlink" Target="https://df.olx.com.br/distrito-federal-e-regiao/celulares/iphone11-red-super-semi-novo-face-id-ok-garantia-de-30-dias--menor-preco-da-olx-804044112" TargetMode="External"/><Relationship Id="rId405" Type="http://schemas.openxmlformats.org/officeDocument/2006/relationships/hyperlink" Target="https://sp.olx.com.br/sao-paulo-e-regiao/celulares/vendo-iphone-s-6-otimo-estado-so-venda-804011552" TargetMode="External"/><Relationship Id="rId612" Type="http://schemas.openxmlformats.org/officeDocument/2006/relationships/hyperlink" Target="https://mg.olx.com.br/belo-horizonte-e-regiao/celulares/iphone-7-32gb-rose-804048095" TargetMode="External"/><Relationship Id="rId1035" Type="http://schemas.openxmlformats.org/officeDocument/2006/relationships/hyperlink" Target="https://rn.olx.com.br/rio-grande-do-norte/audio-tv-video-e-fotografia/boombox-lacrada-804035143" TargetMode="External"/><Relationship Id="rId1242" Type="http://schemas.openxmlformats.org/officeDocument/2006/relationships/hyperlink" Target="https://sp.olx.com.br/sao-paulo-e-regiao/celulares/iphone-8plus-256gb-aceitamos-trocas-por-apple-804053400" TargetMode="External"/><Relationship Id="rId917" Type="http://schemas.openxmlformats.org/officeDocument/2006/relationships/hyperlink" Target="https://ba.olx.com.br/grande-salvador/celulares/iphone-7plus-128gb-prata-804037929" TargetMode="External"/><Relationship Id="rId1102" Type="http://schemas.openxmlformats.org/officeDocument/2006/relationships/hyperlink" Target="https://sp.olx.com.br/sao-paulo-e-regiao/celulares/iphone-8-plus-256gb-804031821" TargetMode="External"/><Relationship Id="rId1547" Type="http://schemas.openxmlformats.org/officeDocument/2006/relationships/hyperlink" Target="https://df.olx.com.br/distrito-federal-e-regiao/autos-e-pecas/motos/yamaha-xtz-tenere-250-azul-flex-rarissima-aceito-troca-804025458" TargetMode="External"/><Relationship Id="rId46" Type="http://schemas.openxmlformats.org/officeDocument/2006/relationships/hyperlink" Target="https://ba.olx.com.br/grande-salvador/celulares/troca-804062991" TargetMode="External"/><Relationship Id="rId1407" Type="http://schemas.openxmlformats.org/officeDocument/2006/relationships/hyperlink" Target="https://ce.olx.com.br/fortaleza-e-regiao/celulares/iphone-x-s-max-804062408" TargetMode="External"/><Relationship Id="rId195" Type="http://schemas.openxmlformats.org/officeDocument/2006/relationships/hyperlink" Target="https://ba.olx.com.br/grande-salvador/celulares/moto-g7-plus-804034812" TargetMode="External"/><Relationship Id="rId262" Type="http://schemas.openxmlformats.org/officeDocument/2006/relationships/hyperlink" Target="https://al.olx.com.br/alagoas/celulares/iphone-6-64gb-804051689" TargetMode="External"/><Relationship Id="rId567" Type="http://schemas.openxmlformats.org/officeDocument/2006/relationships/hyperlink" Target="https://df.olx.com.br/distrito-federal-e-regiao/celulares/iphone-7-804013716" TargetMode="External"/><Relationship Id="rId1197" Type="http://schemas.openxmlformats.org/officeDocument/2006/relationships/hyperlink" Target="https://sc.olx.com.br/florianopolis-e-regiao/celulares/iphone-8-plus-64gb-seminovo-804006452" TargetMode="External"/><Relationship Id="rId122" Type="http://schemas.openxmlformats.org/officeDocument/2006/relationships/hyperlink" Target="https://sp.olx.com.br/grande-campinas/celulares/iphone-6s-32gb-tudo-ok-804040133" TargetMode="External"/><Relationship Id="rId774" Type="http://schemas.openxmlformats.org/officeDocument/2006/relationships/hyperlink" Target="https://ba.olx.com.br/grande-salvador/celulares/iphone-7-plus-128gigas-804037844" TargetMode="External"/><Relationship Id="rId981" Type="http://schemas.openxmlformats.org/officeDocument/2006/relationships/hyperlink" Target="https://rj.olx.com.br/rio-de-janeiro-e-regiao/celulares/iphone-7-plus-32gb-prata-loja-fisica-804028300" TargetMode="External"/><Relationship Id="rId1057" Type="http://schemas.openxmlformats.org/officeDocument/2006/relationships/hyperlink" Target="https://se.olx.com.br/sergipe/celulares/iphone-x-64gb-804052770" TargetMode="External"/><Relationship Id="rId427" Type="http://schemas.openxmlformats.org/officeDocument/2006/relationships/hyperlink" Target="https://rj.olx.com.br/rio-de-janeiro-e-regiao/celulares/apple-iphone-7-32gb-com-acessorios-black-matte-muito-novo-804056552" TargetMode="External"/><Relationship Id="rId634" Type="http://schemas.openxmlformats.org/officeDocument/2006/relationships/hyperlink" Target="https://go.olx.com.br/grande-goiania-e-anapolis/celulares/iphone-7-32gb-804017899" TargetMode="External"/><Relationship Id="rId841" Type="http://schemas.openxmlformats.org/officeDocument/2006/relationships/hyperlink" Target="https://go.olx.com.br/grande-goiania-e-anapolis/autos-e-pecas/pecas-e-acessorios/carros-vans-e-utilitarios/caixas-de-som-residencial-jcaudio-766352188" TargetMode="External"/><Relationship Id="rId1264" Type="http://schemas.openxmlformats.org/officeDocument/2006/relationships/hyperlink" Target="https://sp.olx.com.br/regiao-de-sao-jose-do-rio-preto/celulares/iphone-8-plus-804033214" TargetMode="External"/><Relationship Id="rId1471" Type="http://schemas.openxmlformats.org/officeDocument/2006/relationships/hyperlink" Target="https://es.olx.com.br/norte-do-espirito-santo/celulares/iphone-11-128gb-803612405" TargetMode="External"/><Relationship Id="rId701" Type="http://schemas.openxmlformats.org/officeDocument/2006/relationships/hyperlink" Target="https://ba.olx.com.br/grande-salvador/celulares/iphone-7-pra-vender-logo-804061374" TargetMode="External"/><Relationship Id="rId939" Type="http://schemas.openxmlformats.org/officeDocument/2006/relationships/hyperlink" Target="https://ce.olx.com.br/fortaleza-e-regiao/celulares/iphone-8-64gb-impecavel-completo-804055288" TargetMode="External"/><Relationship Id="rId1124" Type="http://schemas.openxmlformats.org/officeDocument/2006/relationships/hyperlink" Target="https://df.olx.com.br/distrito-federal-e-regiao/celulares/iphone-8-plus-64-gb-801135998" TargetMode="External"/><Relationship Id="rId1331" Type="http://schemas.openxmlformats.org/officeDocument/2006/relationships/hyperlink" Target="https://sc.olx.com.br/norte-de-santa-catarina/celulares/xs-64gb-gold-garantia-804059204" TargetMode="External"/><Relationship Id="rId68" Type="http://schemas.openxmlformats.org/officeDocument/2006/relationships/hyperlink" Target="https://pi.olx.com.br/regiao-de-teresina-e-parnaiba/celulares/vendo-iphone-6-de-16g-804033490" TargetMode="External"/><Relationship Id="rId1429" Type="http://schemas.openxmlformats.org/officeDocument/2006/relationships/hyperlink" Target="https://pr.olx.com.br/regiao-de-curitiba-e-paranagua/celulares/iphone-11-128gb-804063335" TargetMode="External"/><Relationship Id="rId284" Type="http://schemas.openxmlformats.org/officeDocument/2006/relationships/hyperlink" Target="https://pr.olx.com.br/regiao-de-curitiba-e-paranagua/celulares/iphone-6-plus-64g-804024686" TargetMode="External"/><Relationship Id="rId491" Type="http://schemas.openxmlformats.org/officeDocument/2006/relationships/hyperlink" Target="https://ms.olx.com.br/mato-grosso-do-sul/celulares/iphone-7-128gb-804014350" TargetMode="External"/><Relationship Id="rId144" Type="http://schemas.openxmlformats.org/officeDocument/2006/relationships/hyperlink" Target="https://ma.olx.com.br/regiao-de-sao-luis/celulares/iphone-se-rose-32gb-804006441" TargetMode="External"/><Relationship Id="rId589" Type="http://schemas.openxmlformats.org/officeDocument/2006/relationships/hyperlink" Target="https://sp.olx.com.br/vale-do-paraiba-e-litoral-norte/celulares/redmi-note-8-804020443" TargetMode="External"/><Relationship Id="rId796" Type="http://schemas.openxmlformats.org/officeDocument/2006/relationships/hyperlink" Target="https://pa.olx.com.br/regiao-de-belem/celulares/iphone-8-64gb-804029273" TargetMode="External"/><Relationship Id="rId351" Type="http://schemas.openxmlformats.org/officeDocument/2006/relationships/hyperlink" Target="https://ap.olx.com.br/amapa/celulares/vendo-moto-g8-play-800401665" TargetMode="External"/><Relationship Id="rId449" Type="http://schemas.openxmlformats.org/officeDocument/2006/relationships/hyperlink" Target="https://pe.olx.com.br/grande-recife/celulares/iphone-128-gb-novo-poucas-marcas-de-uso-804059120" TargetMode="External"/><Relationship Id="rId656" Type="http://schemas.openxmlformats.org/officeDocument/2006/relationships/hyperlink" Target="https://ce.olx.com.br/fortaleza-e-regiao/celulares/iphone-7-32gigas-804045341" TargetMode="External"/><Relationship Id="rId863" Type="http://schemas.openxmlformats.org/officeDocument/2006/relationships/hyperlink" Target="https://pb.olx.com.br/paraiba/celulares/iphone-8-804016216" TargetMode="External"/><Relationship Id="rId1079" Type="http://schemas.openxmlformats.org/officeDocument/2006/relationships/hyperlink" Target="https://sp.olx.com.br/sao-paulo-e-regiao/videogames/ps4-1-tera-completo-3-controles-804060186" TargetMode="External"/><Relationship Id="rId1286" Type="http://schemas.openxmlformats.org/officeDocument/2006/relationships/hyperlink" Target="https://rn.olx.com.br/rio-grande-do-norte/videogames/iphone-xr-64gb-804049439" TargetMode="External"/><Relationship Id="rId1493" Type="http://schemas.openxmlformats.org/officeDocument/2006/relationships/hyperlink" Target="https://rj.olx.com.br/rio-de-janeiro-e-regiao/celulares/lindo-iphone-11-pro-max-64gb-804056467" TargetMode="External"/><Relationship Id="rId211" Type="http://schemas.openxmlformats.org/officeDocument/2006/relationships/hyperlink" Target="https://mg.olx.com.br/regiao-de-juiz-de-fora/celulares/a20-32gb-804051177" TargetMode="External"/><Relationship Id="rId309" Type="http://schemas.openxmlformats.org/officeDocument/2006/relationships/hyperlink" Target="https://sc.olx.com.br/florianopolis-e-regiao/celulares/iphone-7-usado-128gb-rose-iphone-5-16gb-804042501" TargetMode="External"/><Relationship Id="rId516" Type="http://schemas.openxmlformats.org/officeDocument/2006/relationships/hyperlink" Target="https://se.olx.com.br/sergipe/celulares/iphone-7-804064123" TargetMode="External"/><Relationship Id="rId1146" Type="http://schemas.openxmlformats.org/officeDocument/2006/relationships/hyperlink" Target="https://sp.olx.com.br/sao-paulo-e-regiao/celulares/iphone-8-plus-64-gb-804015190" TargetMode="External"/><Relationship Id="rId723" Type="http://schemas.openxmlformats.org/officeDocument/2006/relationships/hyperlink" Target="https://go.olx.com.br/grande-goiania-e-anapolis/celulares/xiaomi-mi-9t-128gb-sem-detalhes-804015155" TargetMode="External"/><Relationship Id="rId930" Type="http://schemas.openxmlformats.org/officeDocument/2006/relationships/hyperlink" Target="https://sp.olx.com.br/regiao-de-bauru-e-marilia/celulares/samsung-s10-branco-128gb-804031608" TargetMode="External"/><Relationship Id="rId1006" Type="http://schemas.openxmlformats.org/officeDocument/2006/relationships/hyperlink" Target="https://sc.olx.com.br/norte-de-santa-catarina/celulares/iphone-7-plus-128gb-preto-na-caixa-completo-804022732" TargetMode="External"/><Relationship Id="rId1353" Type="http://schemas.openxmlformats.org/officeDocument/2006/relationships/hyperlink" Target="https://sp.olx.com.br/sao-paulo-e-regiao/ciclismo/bicicleta-top-804006858" TargetMode="External"/><Relationship Id="rId1560" Type="http://schemas.openxmlformats.org/officeDocument/2006/relationships/hyperlink" Target="https://rs.olx.com.br/regioes-de-porto-alegre-torres-e-santa-cruz-do-sul/terrenos/chacara-com-casa-em-santo-antonio-da-patrulha-804036912" TargetMode="External"/><Relationship Id="rId1213" Type="http://schemas.openxmlformats.org/officeDocument/2006/relationships/hyperlink" Target="https://sp.olx.com.br/grande-campinas/celulares/iphone-xr-804022104" TargetMode="External"/><Relationship Id="rId1420" Type="http://schemas.openxmlformats.org/officeDocument/2006/relationships/hyperlink" Target="https://rj.olx.com.br/rio-de-janeiro-e-regiao/celulares/vendo-iphone-11-804022843" TargetMode="External"/><Relationship Id="rId1518" Type="http://schemas.openxmlformats.org/officeDocument/2006/relationships/hyperlink" Target="https://pe.olx.com.br/grande-recife/celulares/iphone-11-pro-64gb-lacrado-800717827" TargetMode="External"/><Relationship Id="rId17" Type="http://schemas.openxmlformats.org/officeDocument/2006/relationships/hyperlink" Target="https://pe.olx.com.br/grande-recife/computadores-e-acessorios/ipad-apple-a1459-4-geracao-wifi-celular-4g-bateria-ruim-802728154" TargetMode="External"/><Relationship Id="rId166" Type="http://schemas.openxmlformats.org/officeDocument/2006/relationships/hyperlink" Target="https://es.olx.com.br/norte-do-espirito-santo/celulares/iphone-6s-804050574" TargetMode="External"/><Relationship Id="rId373" Type="http://schemas.openxmlformats.org/officeDocument/2006/relationships/hyperlink" Target="https://ba.olx.com.br/grande-salvador/celulares/iphone-7-804009858" TargetMode="External"/><Relationship Id="rId580" Type="http://schemas.openxmlformats.org/officeDocument/2006/relationships/hyperlink" Target="https://sp.olx.com.br/baixada-santista-e-litoral-sul/celulares/iphone-7-804029476" TargetMode="External"/><Relationship Id="rId1" Type="http://schemas.openxmlformats.org/officeDocument/2006/relationships/hyperlink" Target="https://rj.olx.com.br/serra-angra-dos-reis-e-regiao/esportes-e-ginastica/smartwatch-amazfit-verge-lite-oginal-3-x-cartao-804028840" TargetMode="External"/><Relationship Id="rId233" Type="http://schemas.openxmlformats.org/officeDocument/2006/relationships/hyperlink" Target="https://df.olx.com.br/distrito-federal-e-regiao/celulares/relogio-samsung-galaxy-watch-bt-44mm-804063238" TargetMode="External"/><Relationship Id="rId440" Type="http://schemas.openxmlformats.org/officeDocument/2006/relationships/hyperlink" Target="https://df.olx.com.br/distrito-federal-e-regiao/celulares/iphone-7-novissimo-32g-804029336" TargetMode="External"/><Relationship Id="rId678" Type="http://schemas.openxmlformats.org/officeDocument/2006/relationships/hyperlink" Target="https://am.olx.com.br/regiao-de-manaus/celulares/iphone-7-804029867" TargetMode="External"/><Relationship Id="rId885" Type="http://schemas.openxmlformats.org/officeDocument/2006/relationships/hyperlink" Target="https://go.olx.com.br/grande-goiania-e-anapolis/celulares/iphone-semi-novo-804056572" TargetMode="External"/><Relationship Id="rId1070" Type="http://schemas.openxmlformats.org/officeDocument/2006/relationships/hyperlink" Target="https://ba.olx.com.br/grande-salvador/celulares/iphone-8-plus-804052555" TargetMode="External"/><Relationship Id="rId300" Type="http://schemas.openxmlformats.org/officeDocument/2006/relationships/hyperlink" Target="https://rj.olx.com.br/rio-de-janeiro-e-regiao/celulares/iphone-8-804060021" TargetMode="External"/><Relationship Id="rId538" Type="http://schemas.openxmlformats.org/officeDocument/2006/relationships/hyperlink" Target="https://rr.olx.com.br/roraima/celulares/iphone-6s-804048273" TargetMode="External"/><Relationship Id="rId745" Type="http://schemas.openxmlformats.org/officeDocument/2006/relationships/hyperlink" Target="https://mg.olx.com.br/belo-horizonte-e-regiao/celulares/xiaomi-mi-9-se-128gb-vendo-barato-804017151" TargetMode="External"/><Relationship Id="rId952" Type="http://schemas.openxmlformats.org/officeDocument/2006/relationships/hyperlink" Target="https://ba.olx.com.br/grande-salvador/celulares/samsung-s10e-804010615" TargetMode="External"/><Relationship Id="rId1168" Type="http://schemas.openxmlformats.org/officeDocument/2006/relationships/hyperlink" Target="https://pi.olx.com.br/regiao-de-teresina-e-parnaiba/celulares/iphone-8-plus-804045440" TargetMode="External"/><Relationship Id="rId1375" Type="http://schemas.openxmlformats.org/officeDocument/2006/relationships/hyperlink" Target="https://ce.olx.com.br/fortaleza-e-regiao/celulares/iphone-xs-max-de-64gb-cor-dourado-so-tenho-carregador-e-fone-804040308" TargetMode="External"/><Relationship Id="rId81" Type="http://schemas.openxmlformats.org/officeDocument/2006/relationships/hyperlink" Target="https://sc.olx.com.br/norte-de-santa-catarina/celulares/iphone-se-64gb-apple-804011810" TargetMode="External"/><Relationship Id="rId605" Type="http://schemas.openxmlformats.org/officeDocument/2006/relationships/hyperlink" Target="https://al.olx.com.br/alagoas/celulares/iphone-7-804061005" TargetMode="External"/><Relationship Id="rId812" Type="http://schemas.openxmlformats.org/officeDocument/2006/relationships/hyperlink" Target="https://sp.olx.com.br/sao-paulo-e-regiao/celulares/iphone-7-128g-804029649" TargetMode="External"/><Relationship Id="rId1028" Type="http://schemas.openxmlformats.org/officeDocument/2006/relationships/hyperlink" Target="https://rj.olx.com.br/rio-de-janeiro-e-regiao/celulares/iphone-x-64gb-804056403" TargetMode="External"/><Relationship Id="rId1235" Type="http://schemas.openxmlformats.org/officeDocument/2006/relationships/hyperlink" Target="https://es.olx.com.br/norte-do-espirito-santo/celulares/iphone-x-64g-r-2-980-00-804022183" TargetMode="External"/><Relationship Id="rId1442" Type="http://schemas.openxmlformats.org/officeDocument/2006/relationships/hyperlink" Target="https://ce.olx.com.br/fortaleza-e-regiao/celulares/vendo-iphone-11-804021917" TargetMode="External"/><Relationship Id="rId1302" Type="http://schemas.openxmlformats.org/officeDocument/2006/relationships/hyperlink" Target="https://am.olx.com.br/regiao-de-manaus/celulares/iphone-xr-128gb-804048867" TargetMode="External"/><Relationship Id="rId39" Type="http://schemas.openxmlformats.org/officeDocument/2006/relationships/hyperlink" Target="https://sp.olx.com.br/regiao-de-sao-jose-do-rio-preto/celulares/amazfit-gtr-47mm-aluminium-novissimo-impecavel-804018238" TargetMode="External"/><Relationship Id="rId188" Type="http://schemas.openxmlformats.org/officeDocument/2006/relationships/hyperlink" Target="https://rn.olx.com.br/rio-grande-do-norte/celulares/iphone-6-128gb-804061462" TargetMode="External"/><Relationship Id="rId395" Type="http://schemas.openxmlformats.org/officeDocument/2006/relationships/hyperlink" Target="https://mg.olx.com.br/belo-horizonte-e-regiao/celulares/iphone-6s-804045517" TargetMode="External"/><Relationship Id="rId255" Type="http://schemas.openxmlformats.org/officeDocument/2006/relationships/hyperlink" Target="https://df.olx.com.br/distrito-federal-e-regiao/celulares/a20s-preto-804053543" TargetMode="External"/><Relationship Id="rId462" Type="http://schemas.openxmlformats.org/officeDocument/2006/relationships/hyperlink" Target="https://sp.olx.com.br/sao-paulo-e-regiao/celulares/iphone-6-128gb-804007301" TargetMode="External"/><Relationship Id="rId1092" Type="http://schemas.openxmlformats.org/officeDocument/2006/relationships/hyperlink" Target="https://es.olx.com.br/norte-do-espirito-santo/celulares/iphone-7-gold-novo-com-airpod-804028585" TargetMode="External"/><Relationship Id="rId1397" Type="http://schemas.openxmlformats.org/officeDocument/2006/relationships/hyperlink" Target="https://rj.olx.com.br/rio-de-janeiro-e-regiao/celulares/vendo-iphone-xs-804021271" TargetMode="External"/><Relationship Id="rId115" Type="http://schemas.openxmlformats.org/officeDocument/2006/relationships/hyperlink" Target="https://sp.olx.com.br/sao-paulo-e-regiao/celulares/iphone-6-64gb-804022283" TargetMode="External"/><Relationship Id="rId322" Type="http://schemas.openxmlformats.org/officeDocument/2006/relationships/hyperlink" Target="https://pe.olx.com.br/regiao-de-petrolina-e-garanhuns/celulares/iphone-6s-804063573" TargetMode="External"/><Relationship Id="rId767" Type="http://schemas.openxmlformats.org/officeDocument/2006/relationships/hyperlink" Target="https://se.olx.com.br/sergipe/celulares/iphone-8-seminovo-804009343" TargetMode="External"/><Relationship Id="rId974" Type="http://schemas.openxmlformats.org/officeDocument/2006/relationships/hyperlink" Target="https://pb.olx.com.br/paraiba/celulares/iphone-black-64gb-804049225" TargetMode="External"/><Relationship Id="rId627" Type="http://schemas.openxmlformats.org/officeDocument/2006/relationships/hyperlink" Target="https://am.olx.com.br/regiao-de-manaus/celulares/iphone-7-rose-32gb-804042969" TargetMode="External"/><Relationship Id="rId834" Type="http://schemas.openxmlformats.org/officeDocument/2006/relationships/hyperlink" Target="https://go.olx.com.br/grande-goiania-e-anapolis/celulares/xiaomi-poco-x3-nfc-6-64gb-802303009" TargetMode="External"/><Relationship Id="rId1257" Type="http://schemas.openxmlformats.org/officeDocument/2006/relationships/hyperlink" Target="https://rj.olx.com.br/serra-angra-dos-reis-e-regiao/celulares/vendo-iphone-x-804050732" TargetMode="External"/><Relationship Id="rId1464" Type="http://schemas.openxmlformats.org/officeDocument/2006/relationships/hyperlink" Target="https://pb.olx.com.br/paraiba/celulares/iphone-11-128gb-red-804058243" TargetMode="External"/><Relationship Id="rId901" Type="http://schemas.openxmlformats.org/officeDocument/2006/relationships/hyperlink" Target="https://sp.olx.com.br/sao-paulo-e-regiao/celulares/iphone-7plus-rose-semi-novo-804045751" TargetMode="External"/><Relationship Id="rId1117" Type="http://schemas.openxmlformats.org/officeDocument/2006/relationships/hyperlink" Target="https://am.olx.com.br/regiao-de-manaus/celulares/iphone-8-black-64-gb-804055580" TargetMode="External"/><Relationship Id="rId1324" Type="http://schemas.openxmlformats.org/officeDocument/2006/relationships/hyperlink" Target="https://sc.olx.com.br/norte-de-santa-catarina/celulares/iphone-x-64gb-preto-usado-com-garantia-804013570" TargetMode="External"/><Relationship Id="rId1531" Type="http://schemas.openxmlformats.org/officeDocument/2006/relationships/hyperlink" Target="https://pr.olx.com.br/regiao-de-maringa/celulares/iphone-11-pro-max-256gb-804029294" TargetMode="External"/><Relationship Id="rId30" Type="http://schemas.openxmlformats.org/officeDocument/2006/relationships/hyperlink" Target="https://sc.olx.com.br/florianopolis-e-regiao/hobbies-e-colecoes/iphone-6s-rose-com-nota-804008155" TargetMode="External"/><Relationship Id="rId277" Type="http://schemas.openxmlformats.org/officeDocument/2006/relationships/hyperlink" Target="https://go.olx.com.br/grande-goiania-e-anapolis/celulares/iphone-6s-plus-16gb-804065150" TargetMode="External"/><Relationship Id="rId484" Type="http://schemas.openxmlformats.org/officeDocument/2006/relationships/hyperlink" Target="https://rs.olx.com.br/regioes-de-pelotas-rio-grande-e-bage/celulares/iphone-6s-plus-64gb-cinza-804007023" TargetMode="External"/><Relationship Id="rId137" Type="http://schemas.openxmlformats.org/officeDocument/2006/relationships/hyperlink" Target="https://pr.olx.com.br/regiao-de-londrina/celulares/vendo-iphone-6s-32gb-804010350" TargetMode="External"/><Relationship Id="rId344" Type="http://schemas.openxmlformats.org/officeDocument/2006/relationships/hyperlink" Target="https://mg.olx.com.br/belo-horizonte-e-regiao/celulares/moto-g8-plus-sereia-804027269" TargetMode="External"/><Relationship Id="rId691" Type="http://schemas.openxmlformats.org/officeDocument/2006/relationships/hyperlink" Target="https://pa.olx.com.br/regiao-de-belem/computadores-e-acessorios/iphone-7-sem-defeitos-804006349" TargetMode="External"/><Relationship Id="rId789" Type="http://schemas.openxmlformats.org/officeDocument/2006/relationships/hyperlink" Target="https://sp.olx.com.br/regiao-de-sao-jose-do-rio-preto/celulares/samsung-s9-plus-804008640" TargetMode="External"/><Relationship Id="rId996" Type="http://schemas.openxmlformats.org/officeDocument/2006/relationships/hyperlink" Target="https://sc.olx.com.br/florianopolis-e-regiao/celulares/iphone-8-64gb-seminovo-804007440" TargetMode="External"/><Relationship Id="rId551" Type="http://schemas.openxmlformats.org/officeDocument/2006/relationships/hyperlink" Target="https://mg.olx.com.br/regiao-de-uberlandia-e-uberaba/celulares/iphone-6s-128-gb-804009833" TargetMode="External"/><Relationship Id="rId649" Type="http://schemas.openxmlformats.org/officeDocument/2006/relationships/hyperlink" Target="https://rn.olx.com.br/rio-grande-do-norte/celulares/iphone-7-novissimo-804043093" TargetMode="External"/><Relationship Id="rId856" Type="http://schemas.openxmlformats.org/officeDocument/2006/relationships/hyperlink" Target="https://es.olx.com.br/norte-do-espirito-santo/celulares/iphone-7pluss-804007683" TargetMode="External"/><Relationship Id="rId1181" Type="http://schemas.openxmlformats.org/officeDocument/2006/relationships/hyperlink" Target="https://df.olx.com.br/distrito-federal-e-regiao/celulares/iphone-x-preco-de-black-friday-face-id-ok-804048979" TargetMode="External"/><Relationship Id="rId1279" Type="http://schemas.openxmlformats.org/officeDocument/2006/relationships/hyperlink" Target="https://sp.olx.com.br/baixada-santista-e-litoral-sul/celulares/realme-x3-super-zoom-global-804063079" TargetMode="External"/><Relationship Id="rId1486" Type="http://schemas.openxmlformats.org/officeDocument/2006/relationships/hyperlink" Target="https://sc.olx.com.br/norte-de-santa-catarina/celulares/iphone-11-128gb-lacrado-804057605" TargetMode="External"/><Relationship Id="rId204" Type="http://schemas.openxmlformats.org/officeDocument/2006/relationships/hyperlink" Target="https://rj.olx.com.br/rio-de-janeiro-e-regiao/celulares/iphone-32-gb-800218557" TargetMode="External"/><Relationship Id="rId411" Type="http://schemas.openxmlformats.org/officeDocument/2006/relationships/hyperlink" Target="https://ba.olx.com.br/grande-salvador/celulares/iphone-6s-804039714" TargetMode="External"/><Relationship Id="rId509" Type="http://schemas.openxmlformats.org/officeDocument/2006/relationships/hyperlink" Target="https://sp.olx.com.br/regiao-de-bauru-e-marilia/celulares/iphone-6s-plus-804063439" TargetMode="External"/><Relationship Id="rId1041" Type="http://schemas.openxmlformats.org/officeDocument/2006/relationships/hyperlink" Target="https://pr.olx.com.br/regiao-de-curitiba-e-paranagua/celulares/samsung-galaxy-watch-3-45mm-lte-804024743" TargetMode="External"/><Relationship Id="rId1139" Type="http://schemas.openxmlformats.org/officeDocument/2006/relationships/hyperlink" Target="https://df.olx.com.br/distrito-federal-e-regiao/celulares/iphone-8-plus-gold-804040141" TargetMode="External"/><Relationship Id="rId1346" Type="http://schemas.openxmlformats.org/officeDocument/2006/relationships/hyperlink" Target="https://rr.olx.com.br/roraima/celulares/iphone-xr-804063100" TargetMode="External"/><Relationship Id="rId716" Type="http://schemas.openxmlformats.org/officeDocument/2006/relationships/hyperlink" Target="https://mg.olx.com.br/belo-horizonte-e-regiao/celulares/iphone-7-128gb-804049787" TargetMode="External"/><Relationship Id="rId923" Type="http://schemas.openxmlformats.org/officeDocument/2006/relationships/hyperlink" Target="https://ce.olx.com.br/fortaleza-e-regiao/celulares/iphone-8-64gb-parcelo-em-10-x-mais-taxa-do-cartao-796254337" TargetMode="External"/><Relationship Id="rId1553" Type="http://schemas.openxmlformats.org/officeDocument/2006/relationships/hyperlink" Target="https://am.olx.com.br/regiao-de-manaus/terrenos/terreno-20x40-na-br-174-ao-lado-do-acqua-parque-803258241" TargetMode="External"/><Relationship Id="rId52" Type="http://schemas.openxmlformats.org/officeDocument/2006/relationships/hyperlink" Target="https://pe.olx.com.br/grande-recife/celulares/iphone-6-804055151" TargetMode="External"/><Relationship Id="rId1206" Type="http://schemas.openxmlformats.org/officeDocument/2006/relationships/hyperlink" Target="https://to.olx.com.br/tocantins/celulares/iphone-8-plus-128-gb-804059321" TargetMode="External"/><Relationship Id="rId1413" Type="http://schemas.openxmlformats.org/officeDocument/2006/relationships/hyperlink" Target="https://ba.olx.com.br/grande-salvador/celulares/iphone-xs-max-64gb-zerinho-vitrine-804048405" TargetMode="External"/><Relationship Id="rId299" Type="http://schemas.openxmlformats.org/officeDocument/2006/relationships/hyperlink" Target="https://sp.olx.com.br/vale-do-paraiba-e-litoral-norte/celulares/iphone-7-128gb-804040548" TargetMode="External"/><Relationship Id="rId159" Type="http://schemas.openxmlformats.org/officeDocument/2006/relationships/hyperlink" Target="https://ma.olx.com.br/regiao-de-sao-luis/celulares/amazfit-t-rex-804056939" TargetMode="External"/><Relationship Id="rId366" Type="http://schemas.openxmlformats.org/officeDocument/2006/relationships/hyperlink" Target="https://rj.olx.com.br/rio-de-janeiro-e-regiao/celulares/vendo-lg-k51s-novo-com-todos-acessorios-sem-arranhado-sem-quebrado-804029069" TargetMode="External"/><Relationship Id="rId573" Type="http://schemas.openxmlformats.org/officeDocument/2006/relationships/hyperlink" Target="https://ba.olx.com.br/grande-salvador/autos-e-pecas/pecas-e-acessorios/carros-vans-e-utilitarios/central-multimidia-pioneer-sph-da138tv-tela-6-2-espelhamento-instalada-na-elite-som-804030793" TargetMode="External"/><Relationship Id="rId780" Type="http://schemas.openxmlformats.org/officeDocument/2006/relationships/hyperlink" Target="https://sc.olx.com.br/florianopolis-e-regiao/celulares/iphone-7-black-256-gb-804063353" TargetMode="External"/><Relationship Id="rId226" Type="http://schemas.openxmlformats.org/officeDocument/2006/relationships/hyperlink" Target="https://am.olx.com.br/regiao-de-manaus/celulares/iphone-6s-804024207" TargetMode="External"/><Relationship Id="rId433" Type="http://schemas.openxmlformats.org/officeDocument/2006/relationships/hyperlink" Target="https://pr.olx.com.br/regiao-de-curitiba-e-paranagua/audio-tv-video-e-fotografia/kit-de-cameras-804052869" TargetMode="External"/><Relationship Id="rId878" Type="http://schemas.openxmlformats.org/officeDocument/2006/relationships/hyperlink" Target="https://es.olx.com.br/norte-do-espirito-santo/celulares/iphone-8-64g-804028792" TargetMode="External"/><Relationship Id="rId1063" Type="http://schemas.openxmlformats.org/officeDocument/2006/relationships/hyperlink" Target="https://sp.olx.com.br/sao-paulo-e-regiao/videogames/xbox-one-x-804012709" TargetMode="External"/><Relationship Id="rId1270" Type="http://schemas.openxmlformats.org/officeDocument/2006/relationships/hyperlink" Target="https://pa.olx.com.br/regiao-de-belem/celulares/iphone-xs-64-gb-804055678" TargetMode="External"/><Relationship Id="rId640" Type="http://schemas.openxmlformats.org/officeDocument/2006/relationships/hyperlink" Target="https://mg.olx.com.br/belo-horizonte-e-regiao/celulares/iphone-7-128gb-804008040" TargetMode="External"/><Relationship Id="rId738" Type="http://schemas.openxmlformats.org/officeDocument/2006/relationships/hyperlink" Target="https://pa.olx.com.br/regiao-de-belem/celulares/iphone-7-32gb-aceitamos-cartao-800673360" TargetMode="External"/><Relationship Id="rId945" Type="http://schemas.openxmlformats.org/officeDocument/2006/relationships/hyperlink" Target="https://to.olx.com.br/tocantins/celulares/iphone-7s-804062838" TargetMode="External"/><Relationship Id="rId1368" Type="http://schemas.openxmlformats.org/officeDocument/2006/relationships/hyperlink" Target="https://ba.olx.com.br/grande-salvador/celulares/iphone-xs-64gb-novo-garantia-804008758" TargetMode="External"/><Relationship Id="rId74" Type="http://schemas.openxmlformats.org/officeDocument/2006/relationships/hyperlink" Target="https://df.olx.com.br/distrito-federal-e-regiao/celulares/vendo-iphone-6s-64gb-r-700-00-804029387" TargetMode="External"/><Relationship Id="rId500" Type="http://schemas.openxmlformats.org/officeDocument/2006/relationships/hyperlink" Target="https://pi.olx.com.br/regiao-de-teresina-e-parnaiba/celulares/iphone-6s-32gb-804041308" TargetMode="External"/><Relationship Id="rId805" Type="http://schemas.openxmlformats.org/officeDocument/2006/relationships/hyperlink" Target="https://ms.olx.com.br/mato-grosso-do-sul/celulares/iphone-7-804044805" TargetMode="External"/><Relationship Id="rId1130" Type="http://schemas.openxmlformats.org/officeDocument/2006/relationships/hyperlink" Target="https://al.olx.com.br/alagoas/celulares/iphone-se-2020-804007742" TargetMode="External"/><Relationship Id="rId1228" Type="http://schemas.openxmlformats.org/officeDocument/2006/relationships/hyperlink" Target="https://ma.olx.com.br/regiao-de-sao-luis/celulares/iphone-8-plus-64gb-804018886" TargetMode="External"/><Relationship Id="rId1435" Type="http://schemas.openxmlformats.org/officeDocument/2006/relationships/hyperlink" Target="https://se.olx.com.br/sergipe/celulares/vendo-troco-iphone-11-64gb-e-128gb-lacrado-anatel-804009215" TargetMode="External"/><Relationship Id="rId1502" Type="http://schemas.openxmlformats.org/officeDocument/2006/relationships/hyperlink" Target="https://df.olx.com.br/distrito-federal-e-regiao/celulares/iphone-11-pro-512gb-8040199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8BC87-B28A-4B95-941A-98AD78BD2B5D}">
  <dimension ref="A3:E31"/>
  <sheetViews>
    <sheetView tabSelected="1" topLeftCell="A7" workbookViewId="0">
      <selection activeCell="Q24" sqref="Q24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5" x14ac:dyDescent="0.25">
      <c r="A3" s="3" t="s">
        <v>3084</v>
      </c>
      <c r="B3" t="s">
        <v>3087</v>
      </c>
      <c r="D3" s="3" t="s">
        <v>3084</v>
      </c>
      <c r="E3" s="3" t="s">
        <v>3086</v>
      </c>
    </row>
    <row r="4" spans="1:5" x14ac:dyDescent="0.25">
      <c r="A4" s="4" t="s">
        <v>3080</v>
      </c>
      <c r="B4" s="6">
        <v>9094.75</v>
      </c>
      <c r="D4" s="4" t="s">
        <v>3083</v>
      </c>
      <c r="E4" s="5">
        <v>4</v>
      </c>
    </row>
    <row r="5" spans="1:5" x14ac:dyDescent="0.25">
      <c r="A5" s="4" t="s">
        <v>3064</v>
      </c>
      <c r="B5" s="6">
        <v>7478.985507246377</v>
      </c>
      <c r="D5" s="4" t="s">
        <v>3061</v>
      </c>
      <c r="E5" s="5">
        <v>28</v>
      </c>
    </row>
    <row r="6" spans="1:5" x14ac:dyDescent="0.25">
      <c r="A6" s="4" t="s">
        <v>3062</v>
      </c>
      <c r="B6" s="6">
        <v>6269.7126436781609</v>
      </c>
      <c r="D6" s="4" t="s">
        <v>3078</v>
      </c>
      <c r="E6" s="5">
        <v>68</v>
      </c>
    </row>
    <row r="7" spans="1:5" x14ac:dyDescent="0.25">
      <c r="A7" s="4" t="s">
        <v>3069</v>
      </c>
      <c r="B7" s="6">
        <v>5824.3793103448279</v>
      </c>
      <c r="D7" s="4" t="s">
        <v>3070</v>
      </c>
      <c r="E7" s="5">
        <v>5</v>
      </c>
    </row>
    <row r="8" spans="1:5" x14ac:dyDescent="0.25">
      <c r="A8" s="4" t="s">
        <v>3072</v>
      </c>
      <c r="B8" s="6">
        <v>3607.5789473684213</v>
      </c>
      <c r="D8" s="4" t="s">
        <v>3060</v>
      </c>
      <c r="E8" s="5">
        <v>118</v>
      </c>
    </row>
    <row r="9" spans="1:5" x14ac:dyDescent="0.25">
      <c r="A9" s="4" t="s">
        <v>3074</v>
      </c>
      <c r="B9" s="6">
        <v>2980.7704918032787</v>
      </c>
      <c r="D9" s="4" t="s">
        <v>3074</v>
      </c>
      <c r="E9" s="5">
        <v>61</v>
      </c>
    </row>
    <row r="10" spans="1:5" x14ac:dyDescent="0.25">
      <c r="A10" s="4" t="s">
        <v>3073</v>
      </c>
      <c r="B10" s="6">
        <v>2967.7735849056603</v>
      </c>
      <c r="D10" s="4" t="s">
        <v>3058</v>
      </c>
      <c r="E10" s="5">
        <v>90</v>
      </c>
    </row>
    <row r="11" spans="1:5" x14ac:dyDescent="0.25">
      <c r="A11" s="4" t="s">
        <v>3082</v>
      </c>
      <c r="B11" s="6">
        <v>2898.3714285714286</v>
      </c>
      <c r="D11" s="4" t="s">
        <v>3073</v>
      </c>
      <c r="E11" s="5">
        <v>53</v>
      </c>
    </row>
    <row r="12" spans="1:5" x14ac:dyDescent="0.25">
      <c r="A12" s="4" t="s">
        <v>3078</v>
      </c>
      <c r="B12" s="6">
        <v>2877.7647058823532</v>
      </c>
      <c r="D12" s="4" t="s">
        <v>3071</v>
      </c>
      <c r="E12" s="5">
        <v>73</v>
      </c>
    </row>
    <row r="13" spans="1:5" x14ac:dyDescent="0.25">
      <c r="A13" s="4" t="s">
        <v>3079</v>
      </c>
      <c r="B13" s="6">
        <v>2834.6153846153848</v>
      </c>
      <c r="D13" s="4" t="s">
        <v>3081</v>
      </c>
      <c r="E13" s="5">
        <v>37</v>
      </c>
    </row>
    <row r="14" spans="1:5" x14ac:dyDescent="0.25">
      <c r="A14" s="4" t="s">
        <v>3058</v>
      </c>
      <c r="B14" s="6">
        <v>2799.4777777777776</v>
      </c>
      <c r="D14" s="4" t="s">
        <v>3063</v>
      </c>
      <c r="E14" s="5">
        <v>120</v>
      </c>
    </row>
    <row r="15" spans="1:5" x14ac:dyDescent="0.25">
      <c r="A15" s="4" t="s">
        <v>3063</v>
      </c>
      <c r="B15" s="6">
        <v>2646.0666666666666</v>
      </c>
      <c r="D15" s="4" t="s">
        <v>3080</v>
      </c>
      <c r="E15" s="5">
        <v>12</v>
      </c>
    </row>
    <row r="16" spans="1:5" x14ac:dyDescent="0.25">
      <c r="A16" s="4" t="s">
        <v>3065</v>
      </c>
      <c r="B16" s="6">
        <v>2449.9230769230771</v>
      </c>
      <c r="D16" s="4" t="s">
        <v>3065</v>
      </c>
      <c r="E16" s="5">
        <v>13</v>
      </c>
    </row>
    <row r="17" spans="1:5" x14ac:dyDescent="0.25">
      <c r="A17" s="4" t="s">
        <v>3067</v>
      </c>
      <c r="B17" s="6">
        <v>2362.4886363636365</v>
      </c>
      <c r="D17" s="4" t="s">
        <v>3066</v>
      </c>
      <c r="E17" s="5">
        <v>52</v>
      </c>
    </row>
    <row r="18" spans="1:5" x14ac:dyDescent="0.25">
      <c r="A18" s="4" t="s">
        <v>3071</v>
      </c>
      <c r="B18" s="6">
        <v>2300.794520547945</v>
      </c>
      <c r="D18" s="4" t="s">
        <v>3072</v>
      </c>
      <c r="E18" s="5">
        <v>38</v>
      </c>
    </row>
    <row r="19" spans="1:5" x14ac:dyDescent="0.25">
      <c r="A19" s="4" t="s">
        <v>3059</v>
      </c>
      <c r="B19" s="6">
        <v>2212.6491228070176</v>
      </c>
      <c r="D19" s="4" t="s">
        <v>3067</v>
      </c>
      <c r="E19" s="5">
        <v>88</v>
      </c>
    </row>
    <row r="20" spans="1:5" x14ac:dyDescent="0.25">
      <c r="A20" s="4" t="s">
        <v>3060</v>
      </c>
      <c r="B20" s="6">
        <v>2190.9661016949153</v>
      </c>
      <c r="D20" s="4" t="s">
        <v>3076</v>
      </c>
      <c r="E20" s="5">
        <v>23</v>
      </c>
    </row>
    <row r="21" spans="1:5" x14ac:dyDescent="0.25">
      <c r="A21" s="4" t="s">
        <v>3081</v>
      </c>
      <c r="B21" s="6">
        <v>2185.1081081081079</v>
      </c>
      <c r="D21" s="4" t="s">
        <v>3059</v>
      </c>
      <c r="E21" s="5">
        <v>57</v>
      </c>
    </row>
    <row r="22" spans="1:5" x14ac:dyDescent="0.25">
      <c r="A22" s="4" t="s">
        <v>3057</v>
      </c>
      <c r="B22" s="6">
        <v>2165.1986754966888</v>
      </c>
      <c r="D22" s="4" t="s">
        <v>3057</v>
      </c>
      <c r="E22" s="5">
        <v>151</v>
      </c>
    </row>
    <row r="23" spans="1:5" x14ac:dyDescent="0.25">
      <c r="A23" s="4" t="s">
        <v>3076</v>
      </c>
      <c r="B23" s="6">
        <v>2088.9565217391305</v>
      </c>
      <c r="D23" s="4" t="s">
        <v>3082</v>
      </c>
      <c r="E23" s="5">
        <v>35</v>
      </c>
    </row>
    <row r="24" spans="1:5" x14ac:dyDescent="0.25">
      <c r="A24" s="4" t="s">
        <v>3068</v>
      </c>
      <c r="B24" s="6">
        <v>1962.1190476190477</v>
      </c>
      <c r="D24" s="4" t="s">
        <v>3077</v>
      </c>
      <c r="E24" s="5">
        <v>15</v>
      </c>
    </row>
    <row r="25" spans="1:5" x14ac:dyDescent="0.25">
      <c r="A25" s="4" t="s">
        <v>3070</v>
      </c>
      <c r="B25" s="6">
        <v>1960</v>
      </c>
      <c r="D25" s="4" t="s">
        <v>3079</v>
      </c>
      <c r="E25" s="5">
        <v>13</v>
      </c>
    </row>
    <row r="26" spans="1:5" x14ac:dyDescent="0.25">
      <c r="A26" s="4" t="s">
        <v>3077</v>
      </c>
      <c r="B26" s="6">
        <v>1843.2</v>
      </c>
      <c r="D26" s="4" t="s">
        <v>3069</v>
      </c>
      <c r="E26" s="5">
        <v>29</v>
      </c>
    </row>
    <row r="27" spans="1:5" x14ac:dyDescent="0.25">
      <c r="A27" s="4" t="s">
        <v>3066</v>
      </c>
      <c r="B27" s="6">
        <v>1807.6538461538462</v>
      </c>
      <c r="D27" s="4" t="s">
        <v>3064</v>
      </c>
      <c r="E27" s="5">
        <v>69</v>
      </c>
    </row>
    <row r="28" spans="1:5" x14ac:dyDescent="0.25">
      <c r="A28" s="4" t="s">
        <v>3061</v>
      </c>
      <c r="B28" s="6">
        <v>1787.3571428571429</v>
      </c>
      <c r="D28" s="4" t="s">
        <v>3068</v>
      </c>
      <c r="E28" s="5">
        <v>42</v>
      </c>
    </row>
    <row r="29" spans="1:5" x14ac:dyDescent="0.25">
      <c r="A29" s="4" t="s">
        <v>3083</v>
      </c>
      <c r="B29" s="6">
        <v>1775</v>
      </c>
      <c r="D29" s="4" t="s">
        <v>3062</v>
      </c>
      <c r="E29" s="5">
        <v>261</v>
      </c>
    </row>
    <row r="30" spans="1:5" x14ac:dyDescent="0.25">
      <c r="A30" s="4" t="s">
        <v>3075</v>
      </c>
      <c r="B30" s="6">
        <v>1556.25</v>
      </c>
      <c r="D30" s="4" t="s">
        <v>3075</v>
      </c>
      <c r="E30" s="5">
        <v>8</v>
      </c>
    </row>
    <row r="31" spans="1:5" x14ac:dyDescent="0.25">
      <c r="A31" s="4" t="s">
        <v>3085</v>
      </c>
      <c r="B31" s="5">
        <v>3417.66474728087</v>
      </c>
      <c r="D31" s="4" t="s">
        <v>3085</v>
      </c>
      <c r="E31" s="5">
        <v>1563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64"/>
  <sheetViews>
    <sheetView topLeftCell="B1" workbookViewId="0">
      <selection activeCell="G1" sqref="B1:G1564"/>
    </sheetView>
  </sheetViews>
  <sheetFormatPr defaultRowHeight="15" x14ac:dyDescent="0.25"/>
  <cols>
    <col min="1" max="1" width="5" bestFit="1" customWidth="1"/>
    <col min="2" max="2" width="11.7109375" bestFit="1" customWidth="1"/>
    <col min="3" max="3" width="33" bestFit="1" customWidth="1"/>
    <col min="4" max="4" width="83.28515625" bestFit="1" customWidth="1"/>
    <col min="5" max="5" width="178.28515625" customWidth="1"/>
    <col min="6" max="6" width="8" bestFit="1" customWidth="1"/>
    <col min="7" max="7" width="7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1437</v>
      </c>
      <c r="B2">
        <v>1437</v>
      </c>
      <c r="C2" t="s">
        <v>6</v>
      </c>
      <c r="D2" t="s">
        <v>278</v>
      </c>
      <c r="E2" s="2" t="s">
        <v>1507</v>
      </c>
      <c r="F2">
        <v>629</v>
      </c>
      <c r="G2" t="s">
        <v>3057</v>
      </c>
    </row>
    <row r="3" spans="1:7" x14ac:dyDescent="0.25">
      <c r="A3" s="1">
        <v>46</v>
      </c>
      <c r="B3">
        <v>46</v>
      </c>
      <c r="C3" t="s">
        <v>7</v>
      </c>
      <c r="D3" t="s">
        <v>279</v>
      </c>
      <c r="E3" s="2" t="s">
        <v>1508</v>
      </c>
      <c r="F3">
        <v>630</v>
      </c>
      <c r="G3" t="s">
        <v>3058</v>
      </c>
    </row>
    <row r="4" spans="1:7" x14ac:dyDescent="0.25">
      <c r="A4" s="1">
        <v>630</v>
      </c>
      <c r="B4">
        <v>630</v>
      </c>
      <c r="C4" t="s">
        <v>8</v>
      </c>
      <c r="D4" t="s">
        <v>280</v>
      </c>
      <c r="E4" s="2" t="s">
        <v>1509</v>
      </c>
      <c r="F4">
        <v>649</v>
      </c>
      <c r="G4" t="s">
        <v>3059</v>
      </c>
    </row>
    <row r="5" spans="1:7" x14ac:dyDescent="0.25">
      <c r="A5" s="1">
        <v>632</v>
      </c>
      <c r="B5">
        <v>632</v>
      </c>
      <c r="C5" t="s">
        <v>9</v>
      </c>
      <c r="D5" t="s">
        <v>281</v>
      </c>
      <c r="E5" s="2" t="s">
        <v>1510</v>
      </c>
      <c r="F5">
        <v>649</v>
      </c>
      <c r="G5" t="s">
        <v>3059</v>
      </c>
    </row>
    <row r="6" spans="1:7" x14ac:dyDescent="0.25">
      <c r="A6" s="1">
        <v>962</v>
      </c>
      <c r="B6">
        <v>962</v>
      </c>
      <c r="C6" t="s">
        <v>10</v>
      </c>
      <c r="D6" t="s">
        <v>282</v>
      </c>
      <c r="E6" s="2" t="s">
        <v>1511</v>
      </c>
      <c r="F6">
        <v>650</v>
      </c>
      <c r="G6" t="s">
        <v>3060</v>
      </c>
    </row>
    <row r="7" spans="1:7" x14ac:dyDescent="0.25">
      <c r="A7" s="1">
        <v>256</v>
      </c>
      <c r="B7">
        <v>256</v>
      </c>
      <c r="C7" t="s">
        <v>11</v>
      </c>
      <c r="D7" t="s">
        <v>283</v>
      </c>
      <c r="E7" s="2" t="s">
        <v>1512</v>
      </c>
      <c r="F7">
        <v>650</v>
      </c>
      <c r="G7" t="s">
        <v>3061</v>
      </c>
    </row>
    <row r="8" spans="1:7" x14ac:dyDescent="0.25">
      <c r="A8" s="1">
        <v>2121</v>
      </c>
      <c r="B8">
        <v>2121</v>
      </c>
      <c r="C8" t="s">
        <v>12</v>
      </c>
      <c r="D8" t="s">
        <v>284</v>
      </c>
      <c r="E8" s="2" t="s">
        <v>1513</v>
      </c>
      <c r="F8">
        <v>650</v>
      </c>
      <c r="G8" t="s">
        <v>3062</v>
      </c>
    </row>
    <row r="9" spans="1:7" x14ac:dyDescent="0.25">
      <c r="A9" s="1">
        <v>1079</v>
      </c>
      <c r="B9">
        <v>1079</v>
      </c>
      <c r="C9" t="s">
        <v>13</v>
      </c>
      <c r="D9" t="s">
        <v>285</v>
      </c>
      <c r="E9" s="2" t="s">
        <v>1514</v>
      </c>
      <c r="F9">
        <v>650</v>
      </c>
      <c r="G9" t="s">
        <v>3063</v>
      </c>
    </row>
    <row r="10" spans="1:7" x14ac:dyDescent="0.25">
      <c r="A10" s="1">
        <v>2062</v>
      </c>
      <c r="B10">
        <v>2062</v>
      </c>
      <c r="C10" t="s">
        <v>14</v>
      </c>
      <c r="D10" t="s">
        <v>286</v>
      </c>
      <c r="E10" s="2" t="s">
        <v>1515</v>
      </c>
      <c r="F10">
        <v>650</v>
      </c>
      <c r="G10" t="s">
        <v>3064</v>
      </c>
    </row>
    <row r="11" spans="1:7" x14ac:dyDescent="0.25">
      <c r="A11" s="1">
        <v>1096</v>
      </c>
      <c r="B11">
        <v>1096</v>
      </c>
      <c r="C11" t="s">
        <v>15</v>
      </c>
      <c r="D11" t="s">
        <v>287</v>
      </c>
      <c r="E11" s="2" t="s">
        <v>1516</v>
      </c>
      <c r="F11">
        <v>650</v>
      </c>
      <c r="G11" t="s">
        <v>3062</v>
      </c>
    </row>
    <row r="12" spans="1:7" x14ac:dyDescent="0.25">
      <c r="A12" s="1">
        <v>172</v>
      </c>
      <c r="B12">
        <v>172</v>
      </c>
      <c r="C12" t="s">
        <v>12</v>
      </c>
      <c r="D12" t="s">
        <v>288</v>
      </c>
      <c r="E12" s="2" t="s">
        <v>1517</v>
      </c>
      <c r="F12">
        <v>650</v>
      </c>
      <c r="G12" t="s">
        <v>3062</v>
      </c>
    </row>
    <row r="13" spans="1:7" x14ac:dyDescent="0.25">
      <c r="A13" s="1">
        <v>2110</v>
      </c>
      <c r="B13">
        <v>2110</v>
      </c>
      <c r="C13" t="s">
        <v>16</v>
      </c>
      <c r="D13" t="s">
        <v>289</v>
      </c>
      <c r="E13" s="2" t="s">
        <v>1518</v>
      </c>
      <c r="F13">
        <v>650</v>
      </c>
      <c r="G13" t="s">
        <v>3064</v>
      </c>
    </row>
    <row r="14" spans="1:7" x14ac:dyDescent="0.25">
      <c r="A14" s="1">
        <v>78</v>
      </c>
      <c r="B14">
        <v>78</v>
      </c>
      <c r="C14" t="s">
        <v>17</v>
      </c>
      <c r="D14" t="s">
        <v>290</v>
      </c>
      <c r="E14" s="2" t="s">
        <v>1519</v>
      </c>
      <c r="F14">
        <v>650</v>
      </c>
      <c r="G14" t="s">
        <v>3065</v>
      </c>
    </row>
    <row r="15" spans="1:7" x14ac:dyDescent="0.25">
      <c r="A15" s="1">
        <v>1485</v>
      </c>
      <c r="B15">
        <v>1485</v>
      </c>
      <c r="C15" t="s">
        <v>18</v>
      </c>
      <c r="D15" t="s">
        <v>291</v>
      </c>
      <c r="E15" s="2" t="s">
        <v>1520</v>
      </c>
      <c r="F15">
        <v>650</v>
      </c>
      <c r="G15" t="s">
        <v>3062</v>
      </c>
    </row>
    <row r="16" spans="1:7" x14ac:dyDescent="0.25">
      <c r="A16" s="1">
        <v>1929</v>
      </c>
      <c r="B16">
        <v>1929</v>
      </c>
      <c r="C16" t="s">
        <v>12</v>
      </c>
      <c r="D16" t="s">
        <v>280</v>
      </c>
      <c r="E16" s="2" t="s">
        <v>1521</v>
      </c>
      <c r="F16">
        <v>650</v>
      </c>
      <c r="G16" t="s">
        <v>3062</v>
      </c>
    </row>
    <row r="17" spans="1:7" x14ac:dyDescent="0.25">
      <c r="A17" s="1">
        <v>1639</v>
      </c>
      <c r="B17">
        <v>1639</v>
      </c>
      <c r="C17" t="s">
        <v>19</v>
      </c>
      <c r="D17" t="s">
        <v>280</v>
      </c>
      <c r="E17" s="2" t="s">
        <v>1522</v>
      </c>
      <c r="F17">
        <v>650</v>
      </c>
      <c r="G17" t="s">
        <v>3066</v>
      </c>
    </row>
    <row r="18" spans="1:7" x14ac:dyDescent="0.25">
      <c r="A18" s="1">
        <v>1679</v>
      </c>
      <c r="B18">
        <v>1679</v>
      </c>
      <c r="C18" t="s">
        <v>20</v>
      </c>
      <c r="D18" t="s">
        <v>292</v>
      </c>
      <c r="E18" s="2" t="s">
        <v>1523</v>
      </c>
      <c r="F18">
        <v>650</v>
      </c>
      <c r="G18" t="s">
        <v>3067</v>
      </c>
    </row>
    <row r="19" spans="1:7" x14ac:dyDescent="0.25">
      <c r="A19" s="1">
        <v>1697</v>
      </c>
      <c r="B19">
        <v>1697</v>
      </c>
      <c r="C19" t="s">
        <v>21</v>
      </c>
      <c r="D19" t="s">
        <v>293</v>
      </c>
      <c r="E19" s="2" t="s">
        <v>1524</v>
      </c>
      <c r="F19">
        <v>650</v>
      </c>
      <c r="G19" t="s">
        <v>3068</v>
      </c>
    </row>
    <row r="20" spans="1:7" x14ac:dyDescent="0.25">
      <c r="A20" s="1">
        <v>1731</v>
      </c>
      <c r="B20">
        <v>1731</v>
      </c>
      <c r="C20" t="s">
        <v>22</v>
      </c>
      <c r="D20" t="s">
        <v>294</v>
      </c>
      <c r="E20" s="2" t="s">
        <v>1525</v>
      </c>
      <c r="F20">
        <v>650</v>
      </c>
      <c r="G20" t="s">
        <v>3062</v>
      </c>
    </row>
    <row r="21" spans="1:7" x14ac:dyDescent="0.25">
      <c r="A21" s="1">
        <v>1918</v>
      </c>
      <c r="B21">
        <v>1918</v>
      </c>
      <c r="C21" t="s">
        <v>23</v>
      </c>
      <c r="D21" t="s">
        <v>295</v>
      </c>
      <c r="E21" s="2" t="s">
        <v>1526</v>
      </c>
      <c r="F21">
        <v>650</v>
      </c>
      <c r="G21" t="s">
        <v>3060</v>
      </c>
    </row>
    <row r="22" spans="1:7" x14ac:dyDescent="0.25">
      <c r="A22" s="1">
        <v>1781</v>
      </c>
      <c r="B22">
        <v>1781</v>
      </c>
      <c r="C22" t="s">
        <v>12</v>
      </c>
      <c r="D22" t="s">
        <v>280</v>
      </c>
      <c r="E22" s="2" t="s">
        <v>1527</v>
      </c>
      <c r="F22">
        <v>650</v>
      </c>
      <c r="G22" t="s">
        <v>3062</v>
      </c>
    </row>
    <row r="23" spans="1:7" x14ac:dyDescent="0.25">
      <c r="A23" s="1">
        <v>1830</v>
      </c>
      <c r="B23">
        <v>1830</v>
      </c>
      <c r="C23" t="s">
        <v>12</v>
      </c>
      <c r="D23" t="s">
        <v>296</v>
      </c>
      <c r="E23" s="2" t="s">
        <v>1528</v>
      </c>
      <c r="F23">
        <v>650</v>
      </c>
      <c r="G23" t="s">
        <v>3062</v>
      </c>
    </row>
    <row r="24" spans="1:7" x14ac:dyDescent="0.25">
      <c r="A24" s="1">
        <v>954</v>
      </c>
      <c r="B24">
        <v>954</v>
      </c>
      <c r="C24" t="s">
        <v>23</v>
      </c>
      <c r="D24" t="s">
        <v>297</v>
      </c>
      <c r="E24" s="2" t="s">
        <v>1529</v>
      </c>
      <c r="F24">
        <v>650</v>
      </c>
      <c r="G24" t="s">
        <v>3060</v>
      </c>
    </row>
    <row r="25" spans="1:7" x14ac:dyDescent="0.25">
      <c r="A25" s="1">
        <v>848</v>
      </c>
      <c r="B25">
        <v>848</v>
      </c>
      <c r="C25" t="s">
        <v>24</v>
      </c>
      <c r="D25" t="s">
        <v>298</v>
      </c>
      <c r="E25" s="2" t="s">
        <v>1530</v>
      </c>
      <c r="F25">
        <v>650</v>
      </c>
      <c r="G25" t="s">
        <v>3064</v>
      </c>
    </row>
    <row r="26" spans="1:7" x14ac:dyDescent="0.25">
      <c r="A26" s="1">
        <v>1871</v>
      </c>
      <c r="B26">
        <v>1871</v>
      </c>
      <c r="C26" t="s">
        <v>25</v>
      </c>
      <c r="D26" t="s">
        <v>299</v>
      </c>
      <c r="E26" s="2" t="s">
        <v>1531</v>
      </c>
      <c r="F26">
        <v>650</v>
      </c>
      <c r="G26" t="s">
        <v>3062</v>
      </c>
    </row>
    <row r="27" spans="1:7" x14ac:dyDescent="0.25">
      <c r="A27" s="1">
        <v>644</v>
      </c>
      <c r="B27">
        <v>644</v>
      </c>
      <c r="C27" t="s">
        <v>7</v>
      </c>
      <c r="D27" t="s">
        <v>300</v>
      </c>
      <c r="E27" s="2" t="s">
        <v>1532</v>
      </c>
      <c r="F27">
        <v>650</v>
      </c>
      <c r="G27" t="s">
        <v>3058</v>
      </c>
    </row>
    <row r="28" spans="1:7" x14ac:dyDescent="0.25">
      <c r="A28" s="1">
        <v>2215</v>
      </c>
      <c r="B28">
        <v>2215</v>
      </c>
      <c r="C28" t="s">
        <v>26</v>
      </c>
      <c r="D28" t="s">
        <v>301</v>
      </c>
      <c r="E28" s="2" t="s">
        <v>1533</v>
      </c>
      <c r="F28">
        <v>650</v>
      </c>
      <c r="G28" t="s">
        <v>3069</v>
      </c>
    </row>
    <row r="29" spans="1:7" x14ac:dyDescent="0.25">
      <c r="A29" s="1">
        <v>2341</v>
      </c>
      <c r="B29">
        <v>2341</v>
      </c>
      <c r="C29" t="s">
        <v>27</v>
      </c>
      <c r="D29" t="s">
        <v>302</v>
      </c>
      <c r="E29" s="2" t="s">
        <v>1534</v>
      </c>
      <c r="F29">
        <v>650</v>
      </c>
      <c r="G29" t="s">
        <v>3070</v>
      </c>
    </row>
    <row r="30" spans="1:7" x14ac:dyDescent="0.25">
      <c r="A30" s="1">
        <v>560</v>
      </c>
      <c r="B30">
        <v>560</v>
      </c>
      <c r="C30" t="s">
        <v>28</v>
      </c>
      <c r="D30" t="s">
        <v>303</v>
      </c>
      <c r="E30" s="2" t="s">
        <v>1535</v>
      </c>
      <c r="F30">
        <v>650</v>
      </c>
      <c r="G30" t="s">
        <v>3071</v>
      </c>
    </row>
    <row r="31" spans="1:7" x14ac:dyDescent="0.25">
      <c r="A31" s="1">
        <v>2246</v>
      </c>
      <c r="B31">
        <v>2246</v>
      </c>
      <c r="C31" t="s">
        <v>29</v>
      </c>
      <c r="D31" t="s">
        <v>304</v>
      </c>
      <c r="E31" s="2" t="s">
        <v>1536</v>
      </c>
      <c r="F31">
        <v>650</v>
      </c>
      <c r="G31" t="s">
        <v>3064</v>
      </c>
    </row>
    <row r="32" spans="1:7" x14ac:dyDescent="0.25">
      <c r="A32" s="1">
        <v>482</v>
      </c>
      <c r="B32">
        <v>482</v>
      </c>
      <c r="C32" t="s">
        <v>30</v>
      </c>
      <c r="D32" t="s">
        <v>280</v>
      </c>
      <c r="E32" s="2" t="s">
        <v>1537</v>
      </c>
      <c r="F32">
        <v>650</v>
      </c>
      <c r="G32" t="s">
        <v>3068</v>
      </c>
    </row>
    <row r="33" spans="1:7" x14ac:dyDescent="0.25">
      <c r="A33" s="1">
        <v>660</v>
      </c>
      <c r="B33">
        <v>660</v>
      </c>
      <c r="C33" t="s">
        <v>31</v>
      </c>
      <c r="D33" t="s">
        <v>305</v>
      </c>
      <c r="E33" s="2" t="s">
        <v>1538</v>
      </c>
      <c r="F33">
        <v>650</v>
      </c>
      <c r="G33" t="s">
        <v>3063</v>
      </c>
    </row>
    <row r="34" spans="1:7" x14ac:dyDescent="0.25">
      <c r="A34" s="1">
        <v>293</v>
      </c>
      <c r="B34">
        <v>293</v>
      </c>
      <c r="C34" t="s">
        <v>32</v>
      </c>
      <c r="D34" t="s">
        <v>306</v>
      </c>
      <c r="E34" s="2" t="s">
        <v>1539</v>
      </c>
      <c r="F34">
        <v>650</v>
      </c>
      <c r="G34" t="s">
        <v>3071</v>
      </c>
    </row>
    <row r="35" spans="1:7" x14ac:dyDescent="0.25">
      <c r="A35" s="1">
        <v>768</v>
      </c>
      <c r="B35">
        <v>768</v>
      </c>
      <c r="C35" t="s">
        <v>33</v>
      </c>
      <c r="D35" t="s">
        <v>307</v>
      </c>
      <c r="E35" s="2" t="s">
        <v>1540</v>
      </c>
      <c r="F35">
        <v>650</v>
      </c>
      <c r="G35" t="s">
        <v>3063</v>
      </c>
    </row>
    <row r="36" spans="1:7" x14ac:dyDescent="0.25">
      <c r="A36" s="1">
        <v>1118</v>
      </c>
      <c r="B36">
        <v>1118</v>
      </c>
      <c r="C36" t="s">
        <v>23</v>
      </c>
      <c r="D36" t="s">
        <v>308</v>
      </c>
      <c r="E36" s="2" t="s">
        <v>1541</v>
      </c>
      <c r="F36">
        <v>670</v>
      </c>
      <c r="G36" t="s">
        <v>3060</v>
      </c>
    </row>
    <row r="37" spans="1:7" x14ac:dyDescent="0.25">
      <c r="A37" s="1">
        <v>1112</v>
      </c>
      <c r="B37">
        <v>1112</v>
      </c>
      <c r="C37" t="s">
        <v>23</v>
      </c>
      <c r="D37" t="s">
        <v>309</v>
      </c>
      <c r="E37" s="2" t="s">
        <v>1542</v>
      </c>
      <c r="F37">
        <v>680</v>
      </c>
      <c r="G37" t="s">
        <v>3060</v>
      </c>
    </row>
    <row r="38" spans="1:7" x14ac:dyDescent="0.25">
      <c r="A38" s="1">
        <v>1860</v>
      </c>
      <c r="B38">
        <v>1860</v>
      </c>
      <c r="C38" t="s">
        <v>30</v>
      </c>
      <c r="D38" t="s">
        <v>310</v>
      </c>
      <c r="E38" s="2" t="s">
        <v>1543</v>
      </c>
      <c r="F38">
        <v>680</v>
      </c>
      <c r="G38" t="s">
        <v>3068</v>
      </c>
    </row>
    <row r="39" spans="1:7" x14ac:dyDescent="0.25">
      <c r="A39" s="1">
        <v>2124</v>
      </c>
      <c r="B39">
        <v>2124</v>
      </c>
      <c r="C39" t="s">
        <v>34</v>
      </c>
      <c r="D39" t="s">
        <v>311</v>
      </c>
      <c r="E39" s="2" t="s">
        <v>1544</v>
      </c>
      <c r="F39">
        <v>690</v>
      </c>
      <c r="G39" t="s">
        <v>3072</v>
      </c>
    </row>
    <row r="40" spans="1:7" x14ac:dyDescent="0.25">
      <c r="A40" s="1">
        <v>1980</v>
      </c>
      <c r="B40">
        <v>1980</v>
      </c>
      <c r="C40" t="s">
        <v>35</v>
      </c>
      <c r="D40" t="s">
        <v>312</v>
      </c>
      <c r="E40" s="2" t="s">
        <v>1545</v>
      </c>
      <c r="F40">
        <v>699</v>
      </c>
      <c r="G40" t="s">
        <v>3062</v>
      </c>
    </row>
    <row r="41" spans="1:7" x14ac:dyDescent="0.25">
      <c r="A41" s="1">
        <v>1009</v>
      </c>
      <c r="B41">
        <v>1009</v>
      </c>
      <c r="C41" t="s">
        <v>23</v>
      </c>
      <c r="D41" t="s">
        <v>313</v>
      </c>
      <c r="E41" s="2" t="s">
        <v>1546</v>
      </c>
      <c r="F41">
        <v>699</v>
      </c>
      <c r="G41" t="s">
        <v>3060</v>
      </c>
    </row>
    <row r="42" spans="1:7" x14ac:dyDescent="0.25">
      <c r="A42" s="1">
        <v>783</v>
      </c>
      <c r="B42">
        <v>783</v>
      </c>
      <c r="C42" t="s">
        <v>36</v>
      </c>
      <c r="D42" t="s">
        <v>314</v>
      </c>
      <c r="E42" s="2" t="s">
        <v>1547</v>
      </c>
      <c r="F42">
        <v>699</v>
      </c>
      <c r="G42" t="s">
        <v>3073</v>
      </c>
    </row>
    <row r="43" spans="1:7" x14ac:dyDescent="0.25">
      <c r="A43" s="1">
        <v>1448</v>
      </c>
      <c r="B43">
        <v>1448</v>
      </c>
      <c r="C43" t="s">
        <v>37</v>
      </c>
      <c r="D43" t="s">
        <v>315</v>
      </c>
      <c r="E43" s="2" t="s">
        <v>1548</v>
      </c>
      <c r="F43">
        <v>700</v>
      </c>
      <c r="G43" t="s">
        <v>3071</v>
      </c>
    </row>
    <row r="44" spans="1:7" x14ac:dyDescent="0.25">
      <c r="A44" s="1">
        <v>1459</v>
      </c>
      <c r="B44">
        <v>1459</v>
      </c>
      <c r="C44" t="s">
        <v>12</v>
      </c>
      <c r="D44" t="s">
        <v>316</v>
      </c>
      <c r="E44" s="2" t="s">
        <v>1549</v>
      </c>
      <c r="F44">
        <v>700</v>
      </c>
      <c r="G44" t="s">
        <v>3062</v>
      </c>
    </row>
    <row r="45" spans="1:7" x14ac:dyDescent="0.25">
      <c r="A45" s="1">
        <v>580</v>
      </c>
      <c r="B45">
        <v>580</v>
      </c>
      <c r="C45" t="s">
        <v>38</v>
      </c>
      <c r="D45" t="s">
        <v>317</v>
      </c>
      <c r="E45" s="2" t="s">
        <v>1550</v>
      </c>
      <c r="F45">
        <v>700</v>
      </c>
      <c r="G45" t="s">
        <v>3066</v>
      </c>
    </row>
    <row r="46" spans="1:7" x14ac:dyDescent="0.25">
      <c r="A46" s="1">
        <v>1521</v>
      </c>
      <c r="B46">
        <v>1521</v>
      </c>
      <c r="C46" t="s">
        <v>39</v>
      </c>
      <c r="D46" t="s">
        <v>318</v>
      </c>
      <c r="E46" s="2" t="s">
        <v>1551</v>
      </c>
      <c r="F46">
        <v>700</v>
      </c>
      <c r="G46" t="s">
        <v>3069</v>
      </c>
    </row>
    <row r="47" spans="1:7" x14ac:dyDescent="0.25">
      <c r="A47" s="1">
        <v>121</v>
      </c>
      <c r="B47">
        <v>121</v>
      </c>
      <c r="C47" t="s">
        <v>23</v>
      </c>
      <c r="D47" t="s">
        <v>319</v>
      </c>
      <c r="E47" s="2" t="s">
        <v>1552</v>
      </c>
      <c r="F47">
        <v>700</v>
      </c>
      <c r="G47" t="s">
        <v>3060</v>
      </c>
    </row>
    <row r="48" spans="1:7" x14ac:dyDescent="0.25">
      <c r="A48" s="1">
        <v>1792</v>
      </c>
      <c r="B48">
        <v>1792</v>
      </c>
      <c r="C48" t="s">
        <v>13</v>
      </c>
      <c r="D48" t="s">
        <v>320</v>
      </c>
      <c r="E48" s="2" t="s">
        <v>1553</v>
      </c>
      <c r="F48">
        <v>700</v>
      </c>
      <c r="G48" t="s">
        <v>3063</v>
      </c>
    </row>
    <row r="49" spans="1:7" x14ac:dyDescent="0.25">
      <c r="A49" s="1">
        <v>493</v>
      </c>
      <c r="B49">
        <v>493</v>
      </c>
      <c r="C49" t="s">
        <v>40</v>
      </c>
      <c r="D49" t="s">
        <v>283</v>
      </c>
      <c r="E49" s="2" t="s">
        <v>1554</v>
      </c>
      <c r="F49">
        <v>700</v>
      </c>
      <c r="G49" t="s">
        <v>3074</v>
      </c>
    </row>
    <row r="50" spans="1:7" x14ac:dyDescent="0.25">
      <c r="A50" s="1">
        <v>419</v>
      </c>
      <c r="B50">
        <v>419</v>
      </c>
      <c r="C50" t="s">
        <v>41</v>
      </c>
      <c r="D50" t="s">
        <v>321</v>
      </c>
      <c r="E50" s="2" t="s">
        <v>1555</v>
      </c>
      <c r="F50">
        <v>700</v>
      </c>
      <c r="G50" t="s">
        <v>3062</v>
      </c>
    </row>
    <row r="51" spans="1:7" x14ac:dyDescent="0.25">
      <c r="A51" s="1">
        <v>376</v>
      </c>
      <c r="B51">
        <v>376</v>
      </c>
      <c r="C51" t="s">
        <v>42</v>
      </c>
      <c r="D51" t="s">
        <v>322</v>
      </c>
      <c r="E51" s="2" t="s">
        <v>1556</v>
      </c>
      <c r="F51">
        <v>700</v>
      </c>
      <c r="G51" t="s">
        <v>3075</v>
      </c>
    </row>
    <row r="52" spans="1:7" x14ac:dyDescent="0.25">
      <c r="A52" s="1">
        <v>397</v>
      </c>
      <c r="B52">
        <v>397</v>
      </c>
      <c r="C52" t="s">
        <v>42</v>
      </c>
      <c r="D52" t="s">
        <v>323</v>
      </c>
      <c r="E52" s="2" t="s">
        <v>1557</v>
      </c>
      <c r="F52">
        <v>700</v>
      </c>
      <c r="G52" t="s">
        <v>3075</v>
      </c>
    </row>
    <row r="53" spans="1:7" x14ac:dyDescent="0.25">
      <c r="A53" s="1">
        <v>396</v>
      </c>
      <c r="B53">
        <v>396</v>
      </c>
      <c r="C53" t="s">
        <v>43</v>
      </c>
      <c r="D53" t="s">
        <v>324</v>
      </c>
      <c r="E53" s="2" t="s">
        <v>1558</v>
      </c>
      <c r="F53">
        <v>700</v>
      </c>
      <c r="G53" t="s">
        <v>3067</v>
      </c>
    </row>
    <row r="54" spans="1:7" x14ac:dyDescent="0.25">
      <c r="A54" s="1">
        <v>1602</v>
      </c>
      <c r="B54">
        <v>1602</v>
      </c>
      <c r="C54" t="s">
        <v>44</v>
      </c>
      <c r="D54" t="s">
        <v>300</v>
      </c>
      <c r="E54" s="2" t="s">
        <v>1559</v>
      </c>
      <c r="F54">
        <v>700</v>
      </c>
      <c r="G54" t="s">
        <v>3059</v>
      </c>
    </row>
    <row r="55" spans="1:7" x14ac:dyDescent="0.25">
      <c r="A55" s="1">
        <v>412</v>
      </c>
      <c r="B55">
        <v>412</v>
      </c>
      <c r="C55" t="s">
        <v>26</v>
      </c>
      <c r="D55" t="s">
        <v>325</v>
      </c>
      <c r="E55" s="2" t="s">
        <v>1560</v>
      </c>
      <c r="F55">
        <v>700</v>
      </c>
      <c r="G55" t="s">
        <v>3069</v>
      </c>
    </row>
    <row r="56" spans="1:7" x14ac:dyDescent="0.25">
      <c r="A56" s="1">
        <v>821</v>
      </c>
      <c r="B56">
        <v>821</v>
      </c>
      <c r="C56" t="s">
        <v>17</v>
      </c>
      <c r="D56" t="s">
        <v>326</v>
      </c>
      <c r="E56" s="2" t="s">
        <v>1561</v>
      </c>
      <c r="F56">
        <v>700</v>
      </c>
      <c r="G56" t="s">
        <v>3065</v>
      </c>
    </row>
    <row r="57" spans="1:7" x14ac:dyDescent="0.25">
      <c r="A57" s="1">
        <v>1402</v>
      </c>
      <c r="B57">
        <v>1402</v>
      </c>
      <c r="C57" t="s">
        <v>45</v>
      </c>
      <c r="D57" t="s">
        <v>327</v>
      </c>
      <c r="E57" s="2" t="s">
        <v>1562</v>
      </c>
      <c r="F57">
        <v>700</v>
      </c>
      <c r="G57" t="s">
        <v>3062</v>
      </c>
    </row>
    <row r="58" spans="1:7" x14ac:dyDescent="0.25">
      <c r="A58" s="1">
        <v>280</v>
      </c>
      <c r="B58">
        <v>280</v>
      </c>
      <c r="C58" t="s">
        <v>46</v>
      </c>
      <c r="D58" t="s">
        <v>298</v>
      </c>
      <c r="E58" s="2" t="s">
        <v>1563</v>
      </c>
      <c r="F58">
        <v>700</v>
      </c>
      <c r="G58" t="s">
        <v>3073</v>
      </c>
    </row>
    <row r="59" spans="1:7" x14ac:dyDescent="0.25">
      <c r="A59" s="1">
        <v>976</v>
      </c>
      <c r="B59">
        <v>976</v>
      </c>
      <c r="C59" t="s">
        <v>16</v>
      </c>
      <c r="D59" t="s">
        <v>328</v>
      </c>
      <c r="E59" s="2" t="s">
        <v>1564</v>
      </c>
      <c r="F59">
        <v>700</v>
      </c>
      <c r="G59" t="s">
        <v>3064</v>
      </c>
    </row>
    <row r="60" spans="1:7" x14ac:dyDescent="0.25">
      <c r="A60" s="1">
        <v>243</v>
      </c>
      <c r="B60">
        <v>243</v>
      </c>
      <c r="C60" t="s">
        <v>12</v>
      </c>
      <c r="D60" t="s">
        <v>329</v>
      </c>
      <c r="E60" s="2" t="s">
        <v>1565</v>
      </c>
      <c r="F60">
        <v>700</v>
      </c>
      <c r="G60" t="s">
        <v>3062</v>
      </c>
    </row>
    <row r="61" spans="1:7" x14ac:dyDescent="0.25">
      <c r="A61" s="1">
        <v>1054</v>
      </c>
      <c r="B61">
        <v>1054</v>
      </c>
      <c r="C61" t="s">
        <v>47</v>
      </c>
      <c r="D61" t="s">
        <v>330</v>
      </c>
      <c r="E61" s="2" t="s">
        <v>1566</v>
      </c>
      <c r="F61">
        <v>700</v>
      </c>
      <c r="G61" t="s">
        <v>3057</v>
      </c>
    </row>
    <row r="62" spans="1:7" x14ac:dyDescent="0.25">
      <c r="A62" s="1">
        <v>1068</v>
      </c>
      <c r="B62">
        <v>1068</v>
      </c>
      <c r="C62" t="s">
        <v>7</v>
      </c>
      <c r="D62" t="s">
        <v>290</v>
      </c>
      <c r="E62" s="2" t="s">
        <v>1567</v>
      </c>
      <c r="F62">
        <v>700</v>
      </c>
      <c r="G62" t="s">
        <v>3058</v>
      </c>
    </row>
    <row r="63" spans="1:7" x14ac:dyDescent="0.25">
      <c r="A63" s="1">
        <v>1069</v>
      </c>
      <c r="B63">
        <v>1069</v>
      </c>
      <c r="C63" t="s">
        <v>10</v>
      </c>
      <c r="D63" t="s">
        <v>331</v>
      </c>
      <c r="E63" s="2" t="s">
        <v>1568</v>
      </c>
      <c r="F63">
        <v>700</v>
      </c>
      <c r="G63" t="s">
        <v>3060</v>
      </c>
    </row>
    <row r="64" spans="1:7" x14ac:dyDescent="0.25">
      <c r="A64" s="1">
        <v>1071</v>
      </c>
      <c r="B64">
        <v>1071</v>
      </c>
      <c r="C64" t="s">
        <v>47</v>
      </c>
      <c r="D64" t="s">
        <v>330</v>
      </c>
      <c r="E64" s="2" t="s">
        <v>1569</v>
      </c>
      <c r="F64">
        <v>700</v>
      </c>
      <c r="G64" t="s">
        <v>3057</v>
      </c>
    </row>
    <row r="65" spans="1:7" x14ac:dyDescent="0.25">
      <c r="A65" s="1">
        <v>670</v>
      </c>
      <c r="B65">
        <v>670</v>
      </c>
      <c r="C65" t="s">
        <v>48</v>
      </c>
      <c r="D65" t="s">
        <v>332</v>
      </c>
      <c r="E65" s="2" t="s">
        <v>1570</v>
      </c>
      <c r="F65">
        <v>700</v>
      </c>
      <c r="G65" t="s">
        <v>3059</v>
      </c>
    </row>
    <row r="66" spans="1:7" x14ac:dyDescent="0.25">
      <c r="A66" s="1">
        <v>1094</v>
      </c>
      <c r="B66">
        <v>1094</v>
      </c>
      <c r="C66" t="s">
        <v>24</v>
      </c>
      <c r="D66" t="s">
        <v>333</v>
      </c>
      <c r="E66" s="2" t="s">
        <v>1571</v>
      </c>
      <c r="F66">
        <v>700</v>
      </c>
      <c r="G66" t="s">
        <v>3064</v>
      </c>
    </row>
    <row r="67" spans="1:7" x14ac:dyDescent="0.25">
      <c r="A67" s="1">
        <v>662</v>
      </c>
      <c r="B67">
        <v>662</v>
      </c>
      <c r="C67" t="s">
        <v>10</v>
      </c>
      <c r="D67" t="s">
        <v>334</v>
      </c>
      <c r="E67" s="2" t="s">
        <v>1572</v>
      </c>
      <c r="F67">
        <v>700</v>
      </c>
      <c r="G67" t="s">
        <v>3060</v>
      </c>
    </row>
    <row r="68" spans="1:7" x14ac:dyDescent="0.25">
      <c r="A68" s="1">
        <v>2344</v>
      </c>
      <c r="B68">
        <v>2344</v>
      </c>
      <c r="C68" t="s">
        <v>7</v>
      </c>
      <c r="D68" t="s">
        <v>335</v>
      </c>
      <c r="E68" s="2" t="s">
        <v>1573</v>
      </c>
      <c r="F68">
        <v>700</v>
      </c>
      <c r="G68" t="s">
        <v>3058</v>
      </c>
    </row>
    <row r="69" spans="1:7" x14ac:dyDescent="0.25">
      <c r="A69" s="1">
        <v>1215</v>
      </c>
      <c r="B69">
        <v>1215</v>
      </c>
      <c r="C69" t="s">
        <v>49</v>
      </c>
      <c r="D69" t="s">
        <v>336</v>
      </c>
      <c r="E69" s="2" t="s">
        <v>1574</v>
      </c>
      <c r="F69">
        <v>700</v>
      </c>
      <c r="G69" t="s">
        <v>3076</v>
      </c>
    </row>
    <row r="70" spans="1:7" x14ac:dyDescent="0.25">
      <c r="A70" s="1">
        <v>1257</v>
      </c>
      <c r="B70">
        <v>1257</v>
      </c>
      <c r="C70" t="s">
        <v>31</v>
      </c>
      <c r="D70" t="s">
        <v>337</v>
      </c>
      <c r="E70" s="2" t="s">
        <v>1575</v>
      </c>
      <c r="F70">
        <v>700</v>
      </c>
      <c r="G70" t="s">
        <v>3063</v>
      </c>
    </row>
    <row r="71" spans="1:7" x14ac:dyDescent="0.25">
      <c r="A71" s="1">
        <v>1275</v>
      </c>
      <c r="B71">
        <v>1275</v>
      </c>
      <c r="C71" t="s">
        <v>49</v>
      </c>
      <c r="D71" t="s">
        <v>338</v>
      </c>
      <c r="E71" s="2" t="s">
        <v>1576</v>
      </c>
      <c r="F71">
        <v>700</v>
      </c>
      <c r="G71" t="s">
        <v>3076</v>
      </c>
    </row>
    <row r="72" spans="1:7" x14ac:dyDescent="0.25">
      <c r="A72" s="1">
        <v>838</v>
      </c>
      <c r="B72">
        <v>838</v>
      </c>
      <c r="C72" t="s">
        <v>50</v>
      </c>
      <c r="D72" t="s">
        <v>339</v>
      </c>
      <c r="E72" s="2" t="s">
        <v>1577</v>
      </c>
      <c r="F72">
        <v>700</v>
      </c>
      <c r="G72" t="s">
        <v>3062</v>
      </c>
    </row>
    <row r="73" spans="1:7" x14ac:dyDescent="0.25">
      <c r="A73" s="1">
        <v>1385</v>
      </c>
      <c r="B73">
        <v>1385</v>
      </c>
      <c r="C73" t="s">
        <v>51</v>
      </c>
      <c r="D73" t="s">
        <v>340</v>
      </c>
      <c r="E73" s="2" t="s">
        <v>1578</v>
      </c>
      <c r="F73">
        <v>700</v>
      </c>
      <c r="G73" t="s">
        <v>3077</v>
      </c>
    </row>
    <row r="74" spans="1:7" x14ac:dyDescent="0.25">
      <c r="A74" s="1">
        <v>173</v>
      </c>
      <c r="B74">
        <v>173</v>
      </c>
      <c r="C74" t="s">
        <v>24</v>
      </c>
      <c r="D74" t="s">
        <v>341</v>
      </c>
      <c r="E74" s="2" t="s">
        <v>1579</v>
      </c>
      <c r="F74">
        <v>700</v>
      </c>
      <c r="G74" t="s">
        <v>3064</v>
      </c>
    </row>
    <row r="75" spans="1:7" x14ac:dyDescent="0.25">
      <c r="A75" s="1">
        <v>1408</v>
      </c>
      <c r="B75">
        <v>1408</v>
      </c>
      <c r="C75" t="s">
        <v>7</v>
      </c>
      <c r="D75" t="s">
        <v>342</v>
      </c>
      <c r="E75" s="2" t="s">
        <v>1580</v>
      </c>
      <c r="F75">
        <v>700</v>
      </c>
      <c r="G75" t="s">
        <v>3058</v>
      </c>
    </row>
    <row r="76" spans="1:7" x14ac:dyDescent="0.25">
      <c r="A76" s="1">
        <v>1382</v>
      </c>
      <c r="B76">
        <v>1382</v>
      </c>
      <c r="C76" t="s">
        <v>52</v>
      </c>
      <c r="D76" t="s">
        <v>343</v>
      </c>
      <c r="E76" s="2" t="s">
        <v>1581</v>
      </c>
      <c r="F76">
        <v>700</v>
      </c>
      <c r="G76" t="s">
        <v>3057</v>
      </c>
    </row>
    <row r="77" spans="1:7" x14ac:dyDescent="0.25">
      <c r="A77" s="1">
        <v>1400</v>
      </c>
      <c r="B77">
        <v>1400</v>
      </c>
      <c r="C77" t="s">
        <v>12</v>
      </c>
      <c r="D77" t="s">
        <v>344</v>
      </c>
      <c r="E77" s="2" t="s">
        <v>1582</v>
      </c>
      <c r="F77">
        <v>700</v>
      </c>
      <c r="G77" t="s">
        <v>3062</v>
      </c>
    </row>
    <row r="78" spans="1:7" x14ac:dyDescent="0.25">
      <c r="A78" s="1">
        <v>2290</v>
      </c>
      <c r="B78">
        <v>2290</v>
      </c>
      <c r="C78" t="s">
        <v>53</v>
      </c>
      <c r="D78" t="s">
        <v>345</v>
      </c>
      <c r="E78" s="2" t="s">
        <v>1583</v>
      </c>
      <c r="F78">
        <v>700</v>
      </c>
      <c r="G78" t="s">
        <v>3064</v>
      </c>
    </row>
    <row r="79" spans="1:7" x14ac:dyDescent="0.25">
      <c r="A79" s="1">
        <v>1988</v>
      </c>
      <c r="B79">
        <v>1988</v>
      </c>
      <c r="C79" t="s">
        <v>7</v>
      </c>
      <c r="D79" t="s">
        <v>346</v>
      </c>
      <c r="E79" s="2" t="s">
        <v>1584</v>
      </c>
      <c r="F79">
        <v>700</v>
      </c>
      <c r="G79" t="s">
        <v>3058</v>
      </c>
    </row>
    <row r="80" spans="1:7" x14ac:dyDescent="0.25">
      <c r="A80" s="1">
        <v>70</v>
      </c>
      <c r="B80">
        <v>70</v>
      </c>
      <c r="C80" t="s">
        <v>54</v>
      </c>
      <c r="D80" t="s">
        <v>347</v>
      </c>
      <c r="E80" s="2" t="s">
        <v>1585</v>
      </c>
      <c r="F80">
        <v>700</v>
      </c>
      <c r="G80" t="s">
        <v>3078</v>
      </c>
    </row>
    <row r="81" spans="1:7" x14ac:dyDescent="0.25">
      <c r="A81" s="1">
        <v>58</v>
      </c>
      <c r="B81">
        <v>58</v>
      </c>
      <c r="C81" t="s">
        <v>55</v>
      </c>
      <c r="D81" t="s">
        <v>348</v>
      </c>
      <c r="E81" s="2" t="s">
        <v>1586</v>
      </c>
      <c r="F81">
        <v>700</v>
      </c>
      <c r="G81" t="s">
        <v>3067</v>
      </c>
    </row>
    <row r="82" spans="1:7" x14ac:dyDescent="0.25">
      <c r="A82" s="1">
        <v>2157</v>
      </c>
      <c r="B82">
        <v>2157</v>
      </c>
      <c r="C82" t="s">
        <v>16</v>
      </c>
      <c r="D82" t="s">
        <v>349</v>
      </c>
      <c r="E82" s="2" t="s">
        <v>1587</v>
      </c>
      <c r="F82">
        <v>700</v>
      </c>
      <c r="G82" t="s">
        <v>3064</v>
      </c>
    </row>
    <row r="83" spans="1:7" x14ac:dyDescent="0.25">
      <c r="A83" s="1">
        <v>2239</v>
      </c>
      <c r="B83">
        <v>2239</v>
      </c>
      <c r="C83" t="s">
        <v>7</v>
      </c>
      <c r="D83" t="s">
        <v>350</v>
      </c>
      <c r="E83" s="2" t="s">
        <v>1588</v>
      </c>
      <c r="F83">
        <v>700</v>
      </c>
      <c r="G83" t="s">
        <v>3058</v>
      </c>
    </row>
    <row r="84" spans="1:7" x14ac:dyDescent="0.25">
      <c r="A84" s="1">
        <v>104</v>
      </c>
      <c r="B84">
        <v>104</v>
      </c>
      <c r="C84" t="s">
        <v>34</v>
      </c>
      <c r="D84" t="s">
        <v>351</v>
      </c>
      <c r="E84" s="2" t="s">
        <v>1589</v>
      </c>
      <c r="F84">
        <v>720</v>
      </c>
      <c r="G84" t="s">
        <v>3072</v>
      </c>
    </row>
    <row r="85" spans="1:7" x14ac:dyDescent="0.25">
      <c r="A85" s="1">
        <v>2119</v>
      </c>
      <c r="B85">
        <v>2119</v>
      </c>
      <c r="C85" t="s">
        <v>12</v>
      </c>
      <c r="D85" t="s">
        <v>352</v>
      </c>
      <c r="E85" s="2" t="s">
        <v>1590</v>
      </c>
      <c r="F85">
        <v>730</v>
      </c>
      <c r="G85" t="s">
        <v>3062</v>
      </c>
    </row>
    <row r="86" spans="1:7" x14ac:dyDescent="0.25">
      <c r="A86" s="1">
        <v>2047</v>
      </c>
      <c r="B86">
        <v>2047</v>
      </c>
      <c r="C86" t="s">
        <v>56</v>
      </c>
      <c r="D86" t="s">
        <v>314</v>
      </c>
      <c r="E86" s="2" t="s">
        <v>1591</v>
      </c>
      <c r="F86">
        <v>749</v>
      </c>
      <c r="G86" t="s">
        <v>3062</v>
      </c>
    </row>
    <row r="87" spans="1:7" x14ac:dyDescent="0.25">
      <c r="A87" s="1">
        <v>678</v>
      </c>
      <c r="B87">
        <v>678</v>
      </c>
      <c r="C87" t="s">
        <v>57</v>
      </c>
      <c r="D87" t="s">
        <v>353</v>
      </c>
      <c r="E87" s="2" t="s">
        <v>1592</v>
      </c>
      <c r="F87">
        <v>750</v>
      </c>
      <c r="G87" t="s">
        <v>3079</v>
      </c>
    </row>
    <row r="88" spans="1:7" x14ac:dyDescent="0.25">
      <c r="A88" s="1">
        <v>874</v>
      </c>
      <c r="B88">
        <v>874</v>
      </c>
      <c r="C88" t="s">
        <v>58</v>
      </c>
      <c r="D88" t="s">
        <v>335</v>
      </c>
      <c r="E88" s="2" t="s">
        <v>1593</v>
      </c>
      <c r="F88">
        <v>750</v>
      </c>
      <c r="G88" t="s">
        <v>3080</v>
      </c>
    </row>
    <row r="89" spans="1:7" x14ac:dyDescent="0.25">
      <c r="A89" s="1">
        <v>1371</v>
      </c>
      <c r="B89">
        <v>1371</v>
      </c>
      <c r="C89" t="s">
        <v>46</v>
      </c>
      <c r="D89" t="s">
        <v>354</v>
      </c>
      <c r="E89" s="2" t="s">
        <v>1594</v>
      </c>
      <c r="F89">
        <v>750</v>
      </c>
      <c r="G89" t="s">
        <v>3073</v>
      </c>
    </row>
    <row r="90" spans="1:7" x14ac:dyDescent="0.25">
      <c r="A90" s="1">
        <v>1283</v>
      </c>
      <c r="B90">
        <v>1283</v>
      </c>
      <c r="C90" t="s">
        <v>23</v>
      </c>
      <c r="D90" t="s">
        <v>355</v>
      </c>
      <c r="E90" s="2" t="s">
        <v>1595</v>
      </c>
      <c r="F90">
        <v>750</v>
      </c>
      <c r="G90" t="s">
        <v>3060</v>
      </c>
    </row>
    <row r="91" spans="1:7" x14ac:dyDescent="0.25">
      <c r="A91" s="1">
        <v>334</v>
      </c>
      <c r="B91">
        <v>334</v>
      </c>
      <c r="C91" t="s">
        <v>59</v>
      </c>
      <c r="D91" t="s">
        <v>356</v>
      </c>
      <c r="E91" s="2" t="s">
        <v>1596</v>
      </c>
      <c r="F91">
        <v>750</v>
      </c>
      <c r="G91" t="s">
        <v>3062</v>
      </c>
    </row>
    <row r="92" spans="1:7" x14ac:dyDescent="0.25">
      <c r="A92" s="1">
        <v>2304</v>
      </c>
      <c r="B92">
        <v>2304</v>
      </c>
      <c r="C92" t="s">
        <v>23</v>
      </c>
      <c r="D92" t="s">
        <v>357</v>
      </c>
      <c r="E92" s="2" t="s">
        <v>1597</v>
      </c>
      <c r="F92">
        <v>750</v>
      </c>
      <c r="G92" t="s">
        <v>3060</v>
      </c>
    </row>
    <row r="93" spans="1:7" x14ac:dyDescent="0.25">
      <c r="A93" s="1">
        <v>1282</v>
      </c>
      <c r="B93">
        <v>1282</v>
      </c>
      <c r="C93" t="s">
        <v>60</v>
      </c>
      <c r="D93" t="s">
        <v>358</v>
      </c>
      <c r="E93" s="2" t="s">
        <v>1598</v>
      </c>
      <c r="F93">
        <v>750</v>
      </c>
      <c r="G93" t="s">
        <v>3062</v>
      </c>
    </row>
    <row r="94" spans="1:7" x14ac:dyDescent="0.25">
      <c r="A94" s="1">
        <v>2160</v>
      </c>
      <c r="B94">
        <v>2160</v>
      </c>
      <c r="C94" t="s">
        <v>61</v>
      </c>
      <c r="D94" t="s">
        <v>359</v>
      </c>
      <c r="E94" s="2" t="s">
        <v>1599</v>
      </c>
      <c r="F94">
        <v>750</v>
      </c>
      <c r="G94" t="s">
        <v>3062</v>
      </c>
    </row>
    <row r="95" spans="1:7" x14ac:dyDescent="0.25">
      <c r="A95" s="1">
        <v>2037</v>
      </c>
      <c r="B95">
        <v>2037</v>
      </c>
      <c r="C95" t="s">
        <v>62</v>
      </c>
      <c r="D95" t="s">
        <v>360</v>
      </c>
      <c r="E95" s="2" t="s">
        <v>1600</v>
      </c>
      <c r="F95">
        <v>750</v>
      </c>
      <c r="G95" t="s">
        <v>3081</v>
      </c>
    </row>
    <row r="96" spans="1:7" x14ac:dyDescent="0.25">
      <c r="A96" s="1">
        <v>2019</v>
      </c>
      <c r="B96">
        <v>2019</v>
      </c>
      <c r="C96" t="s">
        <v>34</v>
      </c>
      <c r="D96" t="s">
        <v>303</v>
      </c>
      <c r="E96" s="2" t="s">
        <v>1601</v>
      </c>
      <c r="F96">
        <v>750</v>
      </c>
      <c r="G96" t="s">
        <v>3072</v>
      </c>
    </row>
    <row r="97" spans="1:7" x14ac:dyDescent="0.25">
      <c r="A97" s="1">
        <v>1258</v>
      </c>
      <c r="B97">
        <v>1258</v>
      </c>
      <c r="C97" t="s">
        <v>63</v>
      </c>
      <c r="D97" t="s">
        <v>361</v>
      </c>
      <c r="E97" s="2" t="s">
        <v>1602</v>
      </c>
      <c r="F97">
        <v>750</v>
      </c>
      <c r="G97" t="s">
        <v>3082</v>
      </c>
    </row>
    <row r="98" spans="1:7" x14ac:dyDescent="0.25">
      <c r="A98" s="1">
        <v>1804</v>
      </c>
      <c r="B98">
        <v>1804</v>
      </c>
      <c r="C98" t="s">
        <v>64</v>
      </c>
      <c r="D98" t="s">
        <v>362</v>
      </c>
      <c r="E98" s="2" t="s">
        <v>1603</v>
      </c>
      <c r="F98">
        <v>750</v>
      </c>
      <c r="G98" t="s">
        <v>3060</v>
      </c>
    </row>
    <row r="99" spans="1:7" x14ac:dyDescent="0.25">
      <c r="A99" s="1">
        <v>1979</v>
      </c>
      <c r="B99">
        <v>1979</v>
      </c>
      <c r="C99" t="s">
        <v>34</v>
      </c>
      <c r="D99" t="s">
        <v>298</v>
      </c>
      <c r="E99" s="2" t="s">
        <v>1604</v>
      </c>
      <c r="F99">
        <v>750</v>
      </c>
      <c r="G99" t="s">
        <v>3072</v>
      </c>
    </row>
    <row r="100" spans="1:7" x14ac:dyDescent="0.25">
      <c r="A100" s="1">
        <v>1750</v>
      </c>
      <c r="B100">
        <v>1750</v>
      </c>
      <c r="C100" t="s">
        <v>22</v>
      </c>
      <c r="D100" t="s">
        <v>289</v>
      </c>
      <c r="E100" s="2" t="s">
        <v>1605</v>
      </c>
      <c r="F100">
        <v>750</v>
      </c>
      <c r="G100" t="s">
        <v>3062</v>
      </c>
    </row>
    <row r="101" spans="1:7" x14ac:dyDescent="0.25">
      <c r="A101" s="1">
        <v>1201</v>
      </c>
      <c r="B101">
        <v>1201</v>
      </c>
      <c r="C101" t="s">
        <v>65</v>
      </c>
      <c r="D101" t="s">
        <v>363</v>
      </c>
      <c r="E101" s="2" t="s">
        <v>1606</v>
      </c>
      <c r="F101">
        <v>750</v>
      </c>
      <c r="G101" t="s">
        <v>3057</v>
      </c>
    </row>
    <row r="102" spans="1:7" x14ac:dyDescent="0.25">
      <c r="A102" s="1">
        <v>1192</v>
      </c>
      <c r="B102">
        <v>1192</v>
      </c>
      <c r="C102" t="s">
        <v>24</v>
      </c>
      <c r="D102" t="s">
        <v>364</v>
      </c>
      <c r="E102" s="2" t="s">
        <v>1607</v>
      </c>
      <c r="F102">
        <v>750</v>
      </c>
      <c r="G102" t="s">
        <v>3064</v>
      </c>
    </row>
    <row r="103" spans="1:7" x14ac:dyDescent="0.25">
      <c r="A103" s="1">
        <v>614</v>
      </c>
      <c r="B103">
        <v>614</v>
      </c>
      <c r="C103" t="s">
        <v>23</v>
      </c>
      <c r="D103" t="s">
        <v>365</v>
      </c>
      <c r="E103" s="2" t="s">
        <v>1608</v>
      </c>
      <c r="F103">
        <v>750</v>
      </c>
      <c r="G103" t="s">
        <v>3060</v>
      </c>
    </row>
    <row r="104" spans="1:7" x14ac:dyDescent="0.25">
      <c r="A104" s="1">
        <v>1184</v>
      </c>
      <c r="B104">
        <v>1184</v>
      </c>
      <c r="C104" t="s">
        <v>66</v>
      </c>
      <c r="D104" t="s">
        <v>366</v>
      </c>
      <c r="E104" s="2" t="s">
        <v>1609</v>
      </c>
      <c r="F104">
        <v>750</v>
      </c>
      <c r="G104" t="s">
        <v>3066</v>
      </c>
    </row>
    <row r="105" spans="1:7" x14ac:dyDescent="0.25">
      <c r="A105" s="1">
        <v>569</v>
      </c>
      <c r="B105">
        <v>569</v>
      </c>
      <c r="C105" t="s">
        <v>7</v>
      </c>
      <c r="D105" t="s">
        <v>367</v>
      </c>
      <c r="E105" s="2" t="s">
        <v>1610</v>
      </c>
      <c r="F105">
        <v>750</v>
      </c>
      <c r="G105" t="s">
        <v>3058</v>
      </c>
    </row>
    <row r="106" spans="1:7" x14ac:dyDescent="0.25">
      <c r="A106" s="1">
        <v>646</v>
      </c>
      <c r="B106">
        <v>646</v>
      </c>
      <c r="C106" t="s">
        <v>29</v>
      </c>
      <c r="D106" t="s">
        <v>368</v>
      </c>
      <c r="E106" s="2" t="s">
        <v>1611</v>
      </c>
      <c r="F106">
        <v>750</v>
      </c>
      <c r="G106" t="s">
        <v>3064</v>
      </c>
    </row>
    <row r="107" spans="1:7" x14ac:dyDescent="0.25">
      <c r="A107" s="1">
        <v>1601</v>
      </c>
      <c r="B107">
        <v>1601</v>
      </c>
      <c r="C107" t="s">
        <v>40</v>
      </c>
      <c r="D107" t="s">
        <v>369</v>
      </c>
      <c r="E107" s="2" t="s">
        <v>1612</v>
      </c>
      <c r="F107">
        <v>750</v>
      </c>
      <c r="G107" t="s">
        <v>3074</v>
      </c>
    </row>
    <row r="108" spans="1:7" x14ac:dyDescent="0.25">
      <c r="A108" s="1">
        <v>1896</v>
      </c>
      <c r="B108">
        <v>1896</v>
      </c>
      <c r="C108" t="s">
        <v>67</v>
      </c>
      <c r="D108" t="s">
        <v>370</v>
      </c>
      <c r="E108" s="2" t="s">
        <v>1613</v>
      </c>
      <c r="F108">
        <v>750</v>
      </c>
      <c r="G108" t="s">
        <v>3064</v>
      </c>
    </row>
    <row r="109" spans="1:7" x14ac:dyDescent="0.25">
      <c r="A109" s="1">
        <v>2328</v>
      </c>
      <c r="B109">
        <v>2328</v>
      </c>
      <c r="C109" t="s">
        <v>16</v>
      </c>
      <c r="D109" t="s">
        <v>371</v>
      </c>
      <c r="E109" s="2" t="s">
        <v>1614</v>
      </c>
      <c r="F109">
        <v>750</v>
      </c>
      <c r="G109" t="s">
        <v>3064</v>
      </c>
    </row>
    <row r="110" spans="1:7" x14ac:dyDescent="0.25">
      <c r="A110" s="1">
        <v>2292</v>
      </c>
      <c r="B110">
        <v>2292</v>
      </c>
      <c r="C110" t="s">
        <v>47</v>
      </c>
      <c r="D110" t="s">
        <v>372</v>
      </c>
      <c r="E110" s="2" t="s">
        <v>1615</v>
      </c>
      <c r="F110">
        <v>750</v>
      </c>
      <c r="G110" t="s">
        <v>3057</v>
      </c>
    </row>
    <row r="111" spans="1:7" x14ac:dyDescent="0.25">
      <c r="A111" s="1">
        <v>2048</v>
      </c>
      <c r="B111">
        <v>2048</v>
      </c>
      <c r="C111" t="s">
        <v>68</v>
      </c>
      <c r="D111" t="s">
        <v>373</v>
      </c>
      <c r="E111" s="2" t="s">
        <v>1616</v>
      </c>
      <c r="F111">
        <v>750</v>
      </c>
      <c r="G111" t="s">
        <v>3062</v>
      </c>
    </row>
    <row r="112" spans="1:7" x14ac:dyDescent="0.25">
      <c r="A112" s="1">
        <v>951</v>
      </c>
      <c r="B112">
        <v>951</v>
      </c>
      <c r="C112" t="s">
        <v>62</v>
      </c>
      <c r="D112" t="s">
        <v>374</v>
      </c>
      <c r="E112" s="2" t="s">
        <v>1617</v>
      </c>
      <c r="F112">
        <v>750</v>
      </c>
      <c r="G112" t="s">
        <v>3081</v>
      </c>
    </row>
    <row r="113" spans="1:7" x14ac:dyDescent="0.25">
      <c r="A113" s="1">
        <v>1710</v>
      </c>
      <c r="B113">
        <v>1710</v>
      </c>
      <c r="C113" t="s">
        <v>30</v>
      </c>
      <c r="D113" t="s">
        <v>375</v>
      </c>
      <c r="E113" s="2" t="s">
        <v>1618</v>
      </c>
      <c r="F113">
        <v>770</v>
      </c>
      <c r="G113" t="s">
        <v>3068</v>
      </c>
    </row>
    <row r="114" spans="1:7" x14ac:dyDescent="0.25">
      <c r="A114" s="1">
        <v>68</v>
      </c>
      <c r="B114">
        <v>68</v>
      </c>
      <c r="C114" t="s">
        <v>23</v>
      </c>
      <c r="D114" t="s">
        <v>290</v>
      </c>
      <c r="E114" s="2" t="s">
        <v>1619</v>
      </c>
      <c r="F114">
        <v>780</v>
      </c>
      <c r="G114" t="s">
        <v>3060</v>
      </c>
    </row>
    <row r="115" spans="1:7" x14ac:dyDescent="0.25">
      <c r="A115" s="1">
        <v>1270</v>
      </c>
      <c r="B115">
        <v>1270</v>
      </c>
      <c r="C115" t="s">
        <v>69</v>
      </c>
      <c r="D115" t="s">
        <v>376</v>
      </c>
      <c r="E115" s="2" t="s">
        <v>1620</v>
      </c>
      <c r="F115">
        <v>780</v>
      </c>
      <c r="G115" t="s">
        <v>3063</v>
      </c>
    </row>
    <row r="116" spans="1:7" x14ac:dyDescent="0.25">
      <c r="A116" s="1">
        <v>1788</v>
      </c>
      <c r="B116">
        <v>1788</v>
      </c>
      <c r="C116" t="s">
        <v>12</v>
      </c>
      <c r="D116" t="s">
        <v>377</v>
      </c>
      <c r="E116" s="2" t="s">
        <v>1621</v>
      </c>
      <c r="F116">
        <v>780</v>
      </c>
      <c r="G116" t="s">
        <v>3062</v>
      </c>
    </row>
    <row r="117" spans="1:7" x14ac:dyDescent="0.25">
      <c r="A117" s="1">
        <v>1164</v>
      </c>
      <c r="B117">
        <v>1164</v>
      </c>
      <c r="C117" t="s">
        <v>47</v>
      </c>
      <c r="D117" t="s">
        <v>378</v>
      </c>
      <c r="E117" s="2" t="s">
        <v>1622</v>
      </c>
      <c r="F117">
        <v>790</v>
      </c>
      <c r="G117" t="s">
        <v>3057</v>
      </c>
    </row>
    <row r="118" spans="1:7" x14ac:dyDescent="0.25">
      <c r="A118" s="1">
        <v>2337</v>
      </c>
      <c r="B118">
        <v>2337</v>
      </c>
      <c r="C118" t="s">
        <v>70</v>
      </c>
      <c r="D118" t="s">
        <v>379</v>
      </c>
      <c r="E118" s="2" t="s">
        <v>1623</v>
      </c>
      <c r="F118">
        <v>790</v>
      </c>
      <c r="G118" t="s">
        <v>3057</v>
      </c>
    </row>
    <row r="119" spans="1:7" x14ac:dyDescent="0.25">
      <c r="A119" s="1">
        <v>1905</v>
      </c>
      <c r="B119">
        <v>1905</v>
      </c>
      <c r="C119" t="s">
        <v>35</v>
      </c>
      <c r="D119" t="s">
        <v>380</v>
      </c>
      <c r="E119" s="2" t="s">
        <v>1624</v>
      </c>
      <c r="F119">
        <v>797</v>
      </c>
      <c r="G119" t="s">
        <v>3062</v>
      </c>
    </row>
    <row r="120" spans="1:7" x14ac:dyDescent="0.25">
      <c r="A120" s="1">
        <v>193</v>
      </c>
      <c r="B120">
        <v>193</v>
      </c>
      <c r="C120" t="s">
        <v>9</v>
      </c>
      <c r="D120" t="s">
        <v>381</v>
      </c>
      <c r="E120" s="2" t="s">
        <v>1625</v>
      </c>
      <c r="F120">
        <v>799</v>
      </c>
      <c r="G120" t="s">
        <v>3059</v>
      </c>
    </row>
    <row r="121" spans="1:7" x14ac:dyDescent="0.25">
      <c r="A121" s="1">
        <v>1383</v>
      </c>
      <c r="B121">
        <v>1383</v>
      </c>
      <c r="C121" t="s">
        <v>23</v>
      </c>
      <c r="D121" t="s">
        <v>382</v>
      </c>
      <c r="E121" s="2" t="s">
        <v>1626</v>
      </c>
      <c r="F121">
        <v>799</v>
      </c>
      <c r="G121" t="s">
        <v>3060</v>
      </c>
    </row>
    <row r="122" spans="1:7" x14ac:dyDescent="0.25">
      <c r="A122" s="1">
        <v>1495</v>
      </c>
      <c r="B122">
        <v>1495</v>
      </c>
      <c r="C122" t="s">
        <v>63</v>
      </c>
      <c r="D122" t="s">
        <v>383</v>
      </c>
      <c r="E122" s="2" t="s">
        <v>1627</v>
      </c>
      <c r="F122">
        <v>799</v>
      </c>
      <c r="G122" t="s">
        <v>3082</v>
      </c>
    </row>
    <row r="123" spans="1:7" x14ac:dyDescent="0.25">
      <c r="A123" s="1">
        <v>957</v>
      </c>
      <c r="B123">
        <v>957</v>
      </c>
      <c r="C123" t="s">
        <v>15</v>
      </c>
      <c r="D123" t="s">
        <v>384</v>
      </c>
      <c r="E123" s="2" t="s">
        <v>1628</v>
      </c>
      <c r="F123">
        <v>799</v>
      </c>
      <c r="G123" t="s">
        <v>3062</v>
      </c>
    </row>
    <row r="124" spans="1:7" x14ac:dyDescent="0.25">
      <c r="A124" s="1">
        <v>452</v>
      </c>
      <c r="B124">
        <v>452</v>
      </c>
      <c r="C124" t="s">
        <v>11</v>
      </c>
      <c r="D124" t="s">
        <v>385</v>
      </c>
      <c r="E124" s="2" t="s">
        <v>1629</v>
      </c>
      <c r="F124">
        <v>799</v>
      </c>
      <c r="G124" t="s">
        <v>3061</v>
      </c>
    </row>
    <row r="125" spans="1:7" x14ac:dyDescent="0.25">
      <c r="A125" s="1">
        <v>1531</v>
      </c>
      <c r="B125">
        <v>1531</v>
      </c>
      <c r="C125" t="s">
        <v>40</v>
      </c>
      <c r="D125" t="s">
        <v>386</v>
      </c>
      <c r="E125" s="2" t="s">
        <v>1630</v>
      </c>
      <c r="F125">
        <v>799</v>
      </c>
      <c r="G125" t="s">
        <v>3074</v>
      </c>
    </row>
    <row r="126" spans="1:7" x14ac:dyDescent="0.25">
      <c r="A126" s="1">
        <v>1693</v>
      </c>
      <c r="B126">
        <v>1693</v>
      </c>
      <c r="C126" t="s">
        <v>71</v>
      </c>
      <c r="D126" t="s">
        <v>387</v>
      </c>
      <c r="E126" s="2" t="s">
        <v>1631</v>
      </c>
      <c r="F126">
        <v>800</v>
      </c>
      <c r="G126" t="s">
        <v>3058</v>
      </c>
    </row>
    <row r="127" spans="1:7" x14ac:dyDescent="0.25">
      <c r="A127" s="1">
        <v>447</v>
      </c>
      <c r="B127">
        <v>447</v>
      </c>
      <c r="C127" t="s">
        <v>72</v>
      </c>
      <c r="D127" t="s">
        <v>388</v>
      </c>
      <c r="E127" s="2" t="s">
        <v>1632</v>
      </c>
      <c r="F127">
        <v>800</v>
      </c>
      <c r="G127" t="s">
        <v>3060</v>
      </c>
    </row>
    <row r="128" spans="1:7" x14ac:dyDescent="0.25">
      <c r="A128" s="1">
        <v>2282</v>
      </c>
      <c r="B128">
        <v>2282</v>
      </c>
      <c r="C128" t="s">
        <v>73</v>
      </c>
      <c r="D128" t="s">
        <v>389</v>
      </c>
      <c r="E128" s="2" t="s">
        <v>1633</v>
      </c>
      <c r="F128">
        <v>800</v>
      </c>
      <c r="G128" t="s">
        <v>3057</v>
      </c>
    </row>
    <row r="129" spans="1:7" x14ac:dyDescent="0.25">
      <c r="A129" s="1">
        <v>282</v>
      </c>
      <c r="B129">
        <v>282</v>
      </c>
      <c r="C129" t="s">
        <v>74</v>
      </c>
      <c r="D129" t="s">
        <v>390</v>
      </c>
      <c r="E129" s="2" t="s">
        <v>1634</v>
      </c>
      <c r="F129">
        <v>800</v>
      </c>
      <c r="G129" t="s">
        <v>3068</v>
      </c>
    </row>
    <row r="130" spans="1:7" x14ac:dyDescent="0.25">
      <c r="A130" s="1">
        <v>344</v>
      </c>
      <c r="B130">
        <v>344</v>
      </c>
      <c r="C130" t="s">
        <v>75</v>
      </c>
      <c r="D130" t="s">
        <v>391</v>
      </c>
      <c r="E130" s="2" t="s">
        <v>1635</v>
      </c>
      <c r="F130">
        <v>800</v>
      </c>
      <c r="G130" t="s">
        <v>3082</v>
      </c>
    </row>
    <row r="131" spans="1:7" x14ac:dyDescent="0.25">
      <c r="A131" s="1">
        <v>2195</v>
      </c>
      <c r="B131">
        <v>2195</v>
      </c>
      <c r="C131" t="s">
        <v>40</v>
      </c>
      <c r="D131" t="s">
        <v>392</v>
      </c>
      <c r="E131" s="2" t="s">
        <v>1636</v>
      </c>
      <c r="F131">
        <v>800</v>
      </c>
      <c r="G131" t="s">
        <v>3074</v>
      </c>
    </row>
    <row r="132" spans="1:7" x14ac:dyDescent="0.25">
      <c r="A132" s="1">
        <v>1773</v>
      </c>
      <c r="B132">
        <v>1773</v>
      </c>
      <c r="C132" t="s">
        <v>49</v>
      </c>
      <c r="D132" t="s">
        <v>393</v>
      </c>
      <c r="E132" s="2" t="s">
        <v>1637</v>
      </c>
      <c r="F132">
        <v>800</v>
      </c>
      <c r="G132" t="s">
        <v>3076</v>
      </c>
    </row>
    <row r="133" spans="1:7" x14ac:dyDescent="0.25">
      <c r="A133" s="1">
        <v>1775</v>
      </c>
      <c r="B133">
        <v>1775</v>
      </c>
      <c r="C133" t="s">
        <v>76</v>
      </c>
      <c r="D133" t="s">
        <v>394</v>
      </c>
      <c r="E133" s="2" t="s">
        <v>1638</v>
      </c>
      <c r="F133">
        <v>800</v>
      </c>
      <c r="G133" t="s">
        <v>3062</v>
      </c>
    </row>
    <row r="134" spans="1:7" x14ac:dyDescent="0.25">
      <c r="A134" s="1">
        <v>1142</v>
      </c>
      <c r="B134">
        <v>1142</v>
      </c>
      <c r="C134" t="s">
        <v>12</v>
      </c>
      <c r="D134" t="s">
        <v>395</v>
      </c>
      <c r="E134" s="2" t="s">
        <v>1639</v>
      </c>
      <c r="F134">
        <v>800</v>
      </c>
      <c r="G134" t="s">
        <v>3062</v>
      </c>
    </row>
    <row r="135" spans="1:7" x14ac:dyDescent="0.25">
      <c r="A135" s="1">
        <v>1877</v>
      </c>
      <c r="B135">
        <v>1877</v>
      </c>
      <c r="C135" t="s">
        <v>77</v>
      </c>
      <c r="D135" t="s">
        <v>289</v>
      </c>
      <c r="E135" s="2" t="s">
        <v>1640</v>
      </c>
      <c r="F135">
        <v>800</v>
      </c>
      <c r="G135" t="s">
        <v>3063</v>
      </c>
    </row>
    <row r="136" spans="1:7" x14ac:dyDescent="0.25">
      <c r="A136" s="1">
        <v>2223</v>
      </c>
      <c r="B136">
        <v>2223</v>
      </c>
      <c r="C136" t="s">
        <v>78</v>
      </c>
      <c r="D136" t="s">
        <v>396</v>
      </c>
      <c r="E136" s="2" t="s">
        <v>1641</v>
      </c>
      <c r="F136">
        <v>800</v>
      </c>
      <c r="G136" t="s">
        <v>3059</v>
      </c>
    </row>
    <row r="137" spans="1:7" x14ac:dyDescent="0.25">
      <c r="A137" s="1">
        <v>1964</v>
      </c>
      <c r="B137">
        <v>1964</v>
      </c>
      <c r="C137" t="s">
        <v>79</v>
      </c>
      <c r="D137" t="s">
        <v>397</v>
      </c>
      <c r="E137" s="2" t="s">
        <v>1642</v>
      </c>
      <c r="F137">
        <v>800</v>
      </c>
      <c r="G137" t="s">
        <v>3071</v>
      </c>
    </row>
    <row r="138" spans="1:7" x14ac:dyDescent="0.25">
      <c r="A138" s="1">
        <v>2202</v>
      </c>
      <c r="B138">
        <v>2202</v>
      </c>
      <c r="C138" t="s">
        <v>80</v>
      </c>
      <c r="D138" t="s">
        <v>398</v>
      </c>
      <c r="E138" s="2" t="s">
        <v>1643</v>
      </c>
      <c r="F138">
        <v>800</v>
      </c>
      <c r="G138" t="s">
        <v>3059</v>
      </c>
    </row>
    <row r="139" spans="1:7" x14ac:dyDescent="0.25">
      <c r="A139" s="1">
        <v>2104</v>
      </c>
      <c r="B139">
        <v>2104</v>
      </c>
      <c r="C139" t="s">
        <v>75</v>
      </c>
      <c r="D139" t="s">
        <v>399</v>
      </c>
      <c r="E139" s="2" t="s">
        <v>1644</v>
      </c>
      <c r="F139">
        <v>800</v>
      </c>
      <c r="G139" t="s">
        <v>3082</v>
      </c>
    </row>
    <row r="140" spans="1:7" x14ac:dyDescent="0.25">
      <c r="A140" s="1">
        <v>1808</v>
      </c>
      <c r="B140">
        <v>1808</v>
      </c>
      <c r="C140" t="s">
        <v>12</v>
      </c>
      <c r="D140" t="s">
        <v>400</v>
      </c>
      <c r="E140" s="2" t="s">
        <v>1645</v>
      </c>
      <c r="F140">
        <v>800</v>
      </c>
      <c r="G140" t="s">
        <v>3062</v>
      </c>
    </row>
    <row r="141" spans="1:7" x14ac:dyDescent="0.25">
      <c r="A141" s="1">
        <v>734</v>
      </c>
      <c r="B141">
        <v>734</v>
      </c>
      <c r="C141" t="s">
        <v>55</v>
      </c>
      <c r="D141" t="s">
        <v>280</v>
      </c>
      <c r="E141" s="2" t="s">
        <v>1646</v>
      </c>
      <c r="F141">
        <v>800</v>
      </c>
      <c r="G141" t="s">
        <v>3067</v>
      </c>
    </row>
    <row r="142" spans="1:7" x14ac:dyDescent="0.25">
      <c r="A142" s="1">
        <v>747</v>
      </c>
      <c r="B142">
        <v>747</v>
      </c>
      <c r="C142" t="s">
        <v>81</v>
      </c>
      <c r="D142" t="s">
        <v>401</v>
      </c>
      <c r="E142" s="2" t="s">
        <v>1647</v>
      </c>
      <c r="F142">
        <v>800</v>
      </c>
      <c r="G142" t="s">
        <v>3063</v>
      </c>
    </row>
    <row r="143" spans="1:7" x14ac:dyDescent="0.25">
      <c r="A143" s="1">
        <v>1017</v>
      </c>
      <c r="B143">
        <v>1017</v>
      </c>
      <c r="C143" t="s">
        <v>82</v>
      </c>
      <c r="D143" t="s">
        <v>402</v>
      </c>
      <c r="E143" s="2" t="s">
        <v>1648</v>
      </c>
      <c r="F143">
        <v>800</v>
      </c>
      <c r="G143" t="s">
        <v>3069</v>
      </c>
    </row>
    <row r="144" spans="1:7" x14ac:dyDescent="0.25">
      <c r="A144" s="1">
        <v>761</v>
      </c>
      <c r="B144">
        <v>761</v>
      </c>
      <c r="C144" t="s">
        <v>83</v>
      </c>
      <c r="D144" t="s">
        <v>403</v>
      </c>
      <c r="E144" s="2" t="s">
        <v>1649</v>
      </c>
      <c r="F144">
        <v>800</v>
      </c>
      <c r="G144" t="s">
        <v>3062</v>
      </c>
    </row>
    <row r="145" spans="1:7" x14ac:dyDescent="0.25">
      <c r="A145" s="1">
        <v>2335</v>
      </c>
      <c r="B145">
        <v>2335</v>
      </c>
      <c r="C145" t="s">
        <v>62</v>
      </c>
      <c r="D145" t="s">
        <v>404</v>
      </c>
      <c r="E145" s="2" t="s">
        <v>1650</v>
      </c>
      <c r="F145">
        <v>800</v>
      </c>
      <c r="G145" t="s">
        <v>3081</v>
      </c>
    </row>
    <row r="146" spans="1:7" x14ac:dyDescent="0.25">
      <c r="A146" s="1">
        <v>992</v>
      </c>
      <c r="B146">
        <v>992</v>
      </c>
      <c r="C146" t="s">
        <v>73</v>
      </c>
      <c r="D146" t="s">
        <v>290</v>
      </c>
      <c r="E146" s="2" t="s">
        <v>1651</v>
      </c>
      <c r="F146">
        <v>800</v>
      </c>
      <c r="G146" t="s">
        <v>3057</v>
      </c>
    </row>
    <row r="147" spans="1:7" x14ac:dyDescent="0.25">
      <c r="A147" s="1">
        <v>1846</v>
      </c>
      <c r="B147">
        <v>1846</v>
      </c>
      <c r="C147" t="s">
        <v>84</v>
      </c>
      <c r="D147" t="s">
        <v>405</v>
      </c>
      <c r="E147" s="2" t="s">
        <v>1652</v>
      </c>
      <c r="F147">
        <v>800</v>
      </c>
      <c r="G147" t="s">
        <v>3058</v>
      </c>
    </row>
    <row r="148" spans="1:7" x14ac:dyDescent="0.25">
      <c r="A148" s="1">
        <v>769</v>
      </c>
      <c r="B148">
        <v>769</v>
      </c>
      <c r="C148" t="s">
        <v>9</v>
      </c>
      <c r="D148" t="s">
        <v>406</v>
      </c>
      <c r="E148" s="2" t="s">
        <v>1653</v>
      </c>
      <c r="F148">
        <v>800</v>
      </c>
      <c r="G148" t="s">
        <v>3059</v>
      </c>
    </row>
    <row r="149" spans="1:7" x14ac:dyDescent="0.25">
      <c r="A149" s="1">
        <v>36</v>
      </c>
      <c r="B149">
        <v>36</v>
      </c>
      <c r="C149" t="s">
        <v>51</v>
      </c>
      <c r="D149" t="s">
        <v>335</v>
      </c>
      <c r="E149" s="2" t="s">
        <v>1654</v>
      </c>
      <c r="F149">
        <v>800</v>
      </c>
      <c r="G149" t="s">
        <v>3077</v>
      </c>
    </row>
    <row r="150" spans="1:7" x14ac:dyDescent="0.25">
      <c r="A150" s="1">
        <v>1280</v>
      </c>
      <c r="B150">
        <v>1280</v>
      </c>
      <c r="C150" t="s">
        <v>73</v>
      </c>
      <c r="D150" t="s">
        <v>407</v>
      </c>
      <c r="E150" s="2" t="s">
        <v>1655</v>
      </c>
      <c r="F150">
        <v>800</v>
      </c>
      <c r="G150" t="s">
        <v>3057</v>
      </c>
    </row>
    <row r="151" spans="1:7" x14ac:dyDescent="0.25">
      <c r="A151" s="1">
        <v>1097</v>
      </c>
      <c r="B151">
        <v>1097</v>
      </c>
      <c r="C151" t="s">
        <v>85</v>
      </c>
      <c r="D151" t="s">
        <v>290</v>
      </c>
      <c r="E151" s="2" t="s">
        <v>1656</v>
      </c>
      <c r="F151">
        <v>800</v>
      </c>
      <c r="G151" t="s">
        <v>3068</v>
      </c>
    </row>
    <row r="152" spans="1:7" x14ac:dyDescent="0.25">
      <c r="A152" s="1">
        <v>205</v>
      </c>
      <c r="B152">
        <v>205</v>
      </c>
      <c r="C152" t="s">
        <v>55</v>
      </c>
      <c r="D152" t="s">
        <v>408</v>
      </c>
      <c r="E152" s="2" t="s">
        <v>1657</v>
      </c>
      <c r="F152">
        <v>800</v>
      </c>
      <c r="G152" t="s">
        <v>3067</v>
      </c>
    </row>
    <row r="153" spans="1:7" x14ac:dyDescent="0.25">
      <c r="A153" s="1">
        <v>1376</v>
      </c>
      <c r="B153">
        <v>1376</v>
      </c>
      <c r="C153" t="s">
        <v>12</v>
      </c>
      <c r="D153" t="s">
        <v>409</v>
      </c>
      <c r="E153" s="2" t="s">
        <v>1658</v>
      </c>
      <c r="F153">
        <v>800</v>
      </c>
      <c r="G153" t="s">
        <v>3062</v>
      </c>
    </row>
    <row r="154" spans="1:7" x14ac:dyDescent="0.25">
      <c r="A154" s="1">
        <v>1618</v>
      </c>
      <c r="B154">
        <v>1618</v>
      </c>
      <c r="C154" t="s">
        <v>68</v>
      </c>
      <c r="D154" t="s">
        <v>410</v>
      </c>
      <c r="E154" s="2" t="s">
        <v>1659</v>
      </c>
      <c r="F154">
        <v>800</v>
      </c>
      <c r="G154" t="s">
        <v>3062</v>
      </c>
    </row>
    <row r="155" spans="1:7" x14ac:dyDescent="0.25">
      <c r="A155" s="1">
        <v>1661</v>
      </c>
      <c r="B155">
        <v>1661</v>
      </c>
      <c r="C155" t="s">
        <v>86</v>
      </c>
      <c r="D155" t="s">
        <v>388</v>
      </c>
      <c r="E155" s="2" t="s">
        <v>1660</v>
      </c>
      <c r="F155">
        <v>800</v>
      </c>
      <c r="G155" t="s">
        <v>3062</v>
      </c>
    </row>
    <row r="156" spans="1:7" x14ac:dyDescent="0.25">
      <c r="A156" s="1">
        <v>1410</v>
      </c>
      <c r="B156">
        <v>1410</v>
      </c>
      <c r="C156" t="s">
        <v>40</v>
      </c>
      <c r="D156" t="s">
        <v>365</v>
      </c>
      <c r="E156" s="2" t="s">
        <v>1661</v>
      </c>
      <c r="F156">
        <v>800</v>
      </c>
      <c r="G156" t="s">
        <v>3074</v>
      </c>
    </row>
    <row r="157" spans="1:7" x14ac:dyDescent="0.25">
      <c r="A157" s="1">
        <v>2026</v>
      </c>
      <c r="B157">
        <v>2026</v>
      </c>
      <c r="C157" t="s">
        <v>73</v>
      </c>
      <c r="D157" t="s">
        <v>411</v>
      </c>
      <c r="E157" s="2" t="s">
        <v>1662</v>
      </c>
      <c r="F157">
        <v>800</v>
      </c>
      <c r="G157" t="s">
        <v>3057</v>
      </c>
    </row>
    <row r="158" spans="1:7" x14ac:dyDescent="0.25">
      <c r="A158" s="1">
        <v>792</v>
      </c>
      <c r="B158">
        <v>792</v>
      </c>
      <c r="C158" t="s">
        <v>73</v>
      </c>
      <c r="D158" t="s">
        <v>412</v>
      </c>
      <c r="E158" s="2" t="s">
        <v>1663</v>
      </c>
      <c r="F158">
        <v>800</v>
      </c>
      <c r="G158" t="s">
        <v>3057</v>
      </c>
    </row>
    <row r="159" spans="1:7" x14ac:dyDescent="0.25">
      <c r="A159" s="1">
        <v>1632</v>
      </c>
      <c r="B159">
        <v>1632</v>
      </c>
      <c r="C159" t="s">
        <v>57</v>
      </c>
      <c r="D159" t="s">
        <v>413</v>
      </c>
      <c r="E159" s="2" t="s">
        <v>1664</v>
      </c>
      <c r="F159">
        <v>800</v>
      </c>
      <c r="G159" t="s">
        <v>3079</v>
      </c>
    </row>
    <row r="160" spans="1:7" x14ac:dyDescent="0.25">
      <c r="A160" s="1">
        <v>333</v>
      </c>
      <c r="B160">
        <v>333</v>
      </c>
      <c r="C160" t="s">
        <v>62</v>
      </c>
      <c r="D160" t="s">
        <v>414</v>
      </c>
      <c r="E160" s="2" t="s">
        <v>1665</v>
      </c>
      <c r="F160">
        <v>800</v>
      </c>
      <c r="G160" t="s">
        <v>3081</v>
      </c>
    </row>
    <row r="161" spans="1:7" x14ac:dyDescent="0.25">
      <c r="A161" s="1">
        <v>1480</v>
      </c>
      <c r="B161">
        <v>1480</v>
      </c>
      <c r="C161" t="s">
        <v>19</v>
      </c>
      <c r="D161" t="s">
        <v>415</v>
      </c>
      <c r="E161" s="2" t="s">
        <v>1666</v>
      </c>
      <c r="F161">
        <v>800</v>
      </c>
      <c r="G161" t="s">
        <v>3066</v>
      </c>
    </row>
    <row r="162" spans="1:7" x14ac:dyDescent="0.25">
      <c r="A162" s="1">
        <v>64</v>
      </c>
      <c r="B162">
        <v>64</v>
      </c>
      <c r="C162" t="s">
        <v>7</v>
      </c>
      <c r="D162" t="s">
        <v>416</v>
      </c>
      <c r="E162" s="2" t="s">
        <v>1667</v>
      </c>
      <c r="F162">
        <v>800</v>
      </c>
      <c r="G162" t="s">
        <v>3058</v>
      </c>
    </row>
    <row r="163" spans="1:7" x14ac:dyDescent="0.25">
      <c r="A163" s="1">
        <v>1513</v>
      </c>
      <c r="B163">
        <v>1513</v>
      </c>
      <c r="C163" t="s">
        <v>44</v>
      </c>
      <c r="D163" t="s">
        <v>417</v>
      </c>
      <c r="E163" s="2" t="s">
        <v>1668</v>
      </c>
      <c r="F163">
        <v>800</v>
      </c>
      <c r="G163" t="s">
        <v>3059</v>
      </c>
    </row>
    <row r="164" spans="1:7" x14ac:dyDescent="0.25">
      <c r="A164" s="1">
        <v>559</v>
      </c>
      <c r="B164">
        <v>559</v>
      </c>
      <c r="C164" t="s">
        <v>87</v>
      </c>
      <c r="D164" t="s">
        <v>418</v>
      </c>
      <c r="E164" s="2" t="s">
        <v>1669</v>
      </c>
      <c r="F164">
        <v>800</v>
      </c>
      <c r="G164" t="s">
        <v>3066</v>
      </c>
    </row>
    <row r="165" spans="1:7" x14ac:dyDescent="0.25">
      <c r="A165" s="1">
        <v>1347</v>
      </c>
      <c r="B165">
        <v>1347</v>
      </c>
      <c r="C165" t="s">
        <v>13</v>
      </c>
      <c r="D165" t="s">
        <v>419</v>
      </c>
      <c r="E165" s="2" t="s">
        <v>1670</v>
      </c>
      <c r="F165">
        <v>800</v>
      </c>
      <c r="G165" t="s">
        <v>3063</v>
      </c>
    </row>
    <row r="166" spans="1:7" x14ac:dyDescent="0.25">
      <c r="A166" s="1">
        <v>535</v>
      </c>
      <c r="B166">
        <v>535</v>
      </c>
      <c r="C166" t="s">
        <v>7</v>
      </c>
      <c r="D166" t="s">
        <v>420</v>
      </c>
      <c r="E166" s="2" t="s">
        <v>1671</v>
      </c>
      <c r="F166">
        <v>800</v>
      </c>
      <c r="G166" t="s">
        <v>3058</v>
      </c>
    </row>
    <row r="167" spans="1:7" x14ac:dyDescent="0.25">
      <c r="A167" s="1">
        <v>518</v>
      </c>
      <c r="B167">
        <v>518</v>
      </c>
      <c r="C167" t="s">
        <v>36</v>
      </c>
      <c r="D167" t="s">
        <v>421</v>
      </c>
      <c r="E167" s="2" t="s">
        <v>1672</v>
      </c>
      <c r="F167">
        <v>830</v>
      </c>
      <c r="G167" t="s">
        <v>3073</v>
      </c>
    </row>
    <row r="168" spans="1:7" x14ac:dyDescent="0.25">
      <c r="A168" s="1">
        <v>562</v>
      </c>
      <c r="B168">
        <v>562</v>
      </c>
      <c r="C168" t="s">
        <v>30</v>
      </c>
      <c r="D168" t="s">
        <v>422</v>
      </c>
      <c r="E168" s="2" t="s">
        <v>1673</v>
      </c>
      <c r="F168">
        <v>830</v>
      </c>
      <c r="G168" t="s">
        <v>3068</v>
      </c>
    </row>
    <row r="169" spans="1:7" x14ac:dyDescent="0.25">
      <c r="A169" s="1">
        <v>2247</v>
      </c>
      <c r="B169">
        <v>2247</v>
      </c>
      <c r="C169" t="s">
        <v>23</v>
      </c>
      <c r="D169" t="s">
        <v>423</v>
      </c>
      <c r="E169" s="2" t="s">
        <v>1674</v>
      </c>
      <c r="F169">
        <v>830</v>
      </c>
      <c r="G169" t="s">
        <v>3060</v>
      </c>
    </row>
    <row r="170" spans="1:7" x14ac:dyDescent="0.25">
      <c r="A170" s="1">
        <v>2101</v>
      </c>
      <c r="B170">
        <v>2101</v>
      </c>
      <c r="C170" t="s">
        <v>58</v>
      </c>
      <c r="D170" t="s">
        <v>424</v>
      </c>
      <c r="E170" s="2" t="s">
        <v>1675</v>
      </c>
      <c r="F170">
        <v>839</v>
      </c>
      <c r="G170" t="s">
        <v>3080</v>
      </c>
    </row>
    <row r="171" spans="1:7" x14ac:dyDescent="0.25">
      <c r="A171" s="1">
        <v>1254</v>
      </c>
      <c r="B171">
        <v>1254</v>
      </c>
      <c r="C171" t="s">
        <v>88</v>
      </c>
      <c r="D171" t="s">
        <v>425</v>
      </c>
      <c r="E171" s="2" t="s">
        <v>1676</v>
      </c>
      <c r="F171">
        <v>840</v>
      </c>
      <c r="G171" t="s">
        <v>3062</v>
      </c>
    </row>
    <row r="172" spans="1:7" x14ac:dyDescent="0.25">
      <c r="A172" s="1">
        <v>1045</v>
      </c>
      <c r="B172">
        <v>1045</v>
      </c>
      <c r="C172" t="s">
        <v>77</v>
      </c>
      <c r="D172" t="s">
        <v>426</v>
      </c>
      <c r="E172" s="2" t="s">
        <v>1677</v>
      </c>
      <c r="F172">
        <v>849</v>
      </c>
      <c r="G172" t="s">
        <v>3063</v>
      </c>
    </row>
    <row r="173" spans="1:7" x14ac:dyDescent="0.25">
      <c r="A173" s="1">
        <v>540</v>
      </c>
      <c r="B173">
        <v>540</v>
      </c>
      <c r="C173" t="s">
        <v>46</v>
      </c>
      <c r="D173" t="s">
        <v>427</v>
      </c>
      <c r="E173" s="2" t="s">
        <v>1678</v>
      </c>
      <c r="F173">
        <v>850</v>
      </c>
      <c r="G173" t="s">
        <v>3073</v>
      </c>
    </row>
    <row r="174" spans="1:7" x14ac:dyDescent="0.25">
      <c r="A174" s="1">
        <v>1420</v>
      </c>
      <c r="B174">
        <v>1420</v>
      </c>
      <c r="C174" t="s">
        <v>7</v>
      </c>
      <c r="D174" t="s">
        <v>428</v>
      </c>
      <c r="E174" s="2" t="s">
        <v>1679</v>
      </c>
      <c r="F174">
        <v>850</v>
      </c>
      <c r="G174" t="s">
        <v>3058</v>
      </c>
    </row>
    <row r="175" spans="1:7" x14ac:dyDescent="0.25">
      <c r="A175" s="1">
        <v>235</v>
      </c>
      <c r="B175">
        <v>235</v>
      </c>
      <c r="C175" t="s">
        <v>23</v>
      </c>
      <c r="D175" t="s">
        <v>429</v>
      </c>
      <c r="E175" s="2" t="s">
        <v>1680</v>
      </c>
      <c r="F175">
        <v>850</v>
      </c>
      <c r="G175" t="s">
        <v>3060</v>
      </c>
    </row>
    <row r="176" spans="1:7" x14ac:dyDescent="0.25">
      <c r="A176" s="1">
        <v>985</v>
      </c>
      <c r="B176">
        <v>985</v>
      </c>
      <c r="C176" t="s">
        <v>89</v>
      </c>
      <c r="D176" t="s">
        <v>430</v>
      </c>
      <c r="E176" s="2" t="s">
        <v>1681</v>
      </c>
      <c r="F176">
        <v>850</v>
      </c>
      <c r="G176" t="s">
        <v>3073</v>
      </c>
    </row>
    <row r="177" spans="1:7" x14ac:dyDescent="0.25">
      <c r="A177" s="1">
        <v>2134</v>
      </c>
      <c r="B177">
        <v>2134</v>
      </c>
      <c r="C177" t="s">
        <v>15</v>
      </c>
      <c r="D177" t="s">
        <v>431</v>
      </c>
      <c r="E177" s="2" t="s">
        <v>1682</v>
      </c>
      <c r="F177">
        <v>850</v>
      </c>
      <c r="G177" t="s">
        <v>3062</v>
      </c>
    </row>
    <row r="178" spans="1:7" x14ac:dyDescent="0.25">
      <c r="A178" s="1">
        <v>1575</v>
      </c>
      <c r="B178">
        <v>1575</v>
      </c>
      <c r="C178" t="s">
        <v>12</v>
      </c>
      <c r="D178" t="s">
        <v>376</v>
      </c>
      <c r="E178" s="2" t="s">
        <v>1683</v>
      </c>
      <c r="F178">
        <v>850</v>
      </c>
      <c r="G178" t="s">
        <v>3062</v>
      </c>
    </row>
    <row r="179" spans="1:7" x14ac:dyDescent="0.25">
      <c r="A179" s="1">
        <v>25</v>
      </c>
      <c r="B179">
        <v>25</v>
      </c>
      <c r="C179" t="s">
        <v>12</v>
      </c>
      <c r="D179" t="s">
        <v>282</v>
      </c>
      <c r="E179" s="2" t="s">
        <v>1684</v>
      </c>
      <c r="F179">
        <v>850</v>
      </c>
      <c r="G179" t="s">
        <v>3062</v>
      </c>
    </row>
    <row r="180" spans="1:7" x14ac:dyDescent="0.25">
      <c r="A180" s="1">
        <v>1999</v>
      </c>
      <c r="B180">
        <v>1999</v>
      </c>
      <c r="C180" t="s">
        <v>90</v>
      </c>
      <c r="D180" t="s">
        <v>354</v>
      </c>
      <c r="E180" s="2" t="s">
        <v>1685</v>
      </c>
      <c r="F180">
        <v>850</v>
      </c>
      <c r="G180" t="s">
        <v>3069</v>
      </c>
    </row>
    <row r="181" spans="1:7" x14ac:dyDescent="0.25">
      <c r="A181" s="1">
        <v>454</v>
      </c>
      <c r="B181">
        <v>454</v>
      </c>
      <c r="C181" t="s">
        <v>91</v>
      </c>
      <c r="D181" t="s">
        <v>432</v>
      </c>
      <c r="E181" s="2" t="s">
        <v>1686</v>
      </c>
      <c r="F181">
        <v>850</v>
      </c>
      <c r="G181" t="s">
        <v>3069</v>
      </c>
    </row>
    <row r="182" spans="1:7" x14ac:dyDescent="0.25">
      <c r="A182" s="1">
        <v>57</v>
      </c>
      <c r="B182">
        <v>57</v>
      </c>
      <c r="C182" t="s">
        <v>49</v>
      </c>
      <c r="D182" t="s">
        <v>335</v>
      </c>
      <c r="E182" s="2" t="s">
        <v>1687</v>
      </c>
      <c r="F182">
        <v>850</v>
      </c>
      <c r="G182" t="s">
        <v>3076</v>
      </c>
    </row>
    <row r="183" spans="1:7" x14ac:dyDescent="0.25">
      <c r="A183" s="1">
        <v>2287</v>
      </c>
      <c r="B183">
        <v>2287</v>
      </c>
      <c r="C183" t="s">
        <v>23</v>
      </c>
      <c r="D183" t="s">
        <v>352</v>
      </c>
      <c r="E183" s="2" t="s">
        <v>1688</v>
      </c>
      <c r="F183">
        <v>850</v>
      </c>
      <c r="G183" t="s">
        <v>3060</v>
      </c>
    </row>
    <row r="184" spans="1:7" x14ac:dyDescent="0.25">
      <c r="A184" s="1">
        <v>932</v>
      </c>
      <c r="B184">
        <v>932</v>
      </c>
      <c r="C184" t="s">
        <v>92</v>
      </c>
      <c r="D184" t="s">
        <v>433</v>
      </c>
      <c r="E184" s="2" t="s">
        <v>1689</v>
      </c>
      <c r="F184">
        <v>850</v>
      </c>
      <c r="G184" t="s">
        <v>3058</v>
      </c>
    </row>
    <row r="185" spans="1:7" x14ac:dyDescent="0.25">
      <c r="A185" s="1">
        <v>88</v>
      </c>
      <c r="B185">
        <v>88</v>
      </c>
      <c r="C185" t="s">
        <v>93</v>
      </c>
      <c r="D185" t="s">
        <v>434</v>
      </c>
      <c r="E185" s="2" t="s">
        <v>1690</v>
      </c>
      <c r="F185">
        <v>850</v>
      </c>
      <c r="G185" t="s">
        <v>3063</v>
      </c>
    </row>
    <row r="186" spans="1:7" x14ac:dyDescent="0.25">
      <c r="A186" s="1">
        <v>1717</v>
      </c>
      <c r="B186">
        <v>1717</v>
      </c>
      <c r="C186" t="s">
        <v>23</v>
      </c>
      <c r="D186" t="s">
        <v>280</v>
      </c>
      <c r="E186" s="2" t="s">
        <v>1691</v>
      </c>
      <c r="F186">
        <v>850</v>
      </c>
      <c r="G186" t="s">
        <v>3060</v>
      </c>
    </row>
    <row r="187" spans="1:7" x14ac:dyDescent="0.25">
      <c r="A187" s="1">
        <v>1645</v>
      </c>
      <c r="B187">
        <v>1645</v>
      </c>
      <c r="C187" t="s">
        <v>94</v>
      </c>
      <c r="D187" t="s">
        <v>435</v>
      </c>
      <c r="E187" s="2" t="s">
        <v>1692</v>
      </c>
      <c r="F187">
        <v>850</v>
      </c>
      <c r="G187" t="s">
        <v>3062</v>
      </c>
    </row>
    <row r="188" spans="1:7" x14ac:dyDescent="0.25">
      <c r="A188" s="1">
        <v>276</v>
      </c>
      <c r="B188">
        <v>276</v>
      </c>
      <c r="C188" t="s">
        <v>95</v>
      </c>
      <c r="D188" t="s">
        <v>335</v>
      </c>
      <c r="E188" s="2" t="s">
        <v>1693</v>
      </c>
      <c r="F188">
        <v>850</v>
      </c>
      <c r="G188" t="s">
        <v>3062</v>
      </c>
    </row>
    <row r="189" spans="1:7" x14ac:dyDescent="0.25">
      <c r="A189" s="1">
        <v>183</v>
      </c>
      <c r="B189">
        <v>183</v>
      </c>
      <c r="C189" t="s">
        <v>63</v>
      </c>
      <c r="D189" t="s">
        <v>436</v>
      </c>
      <c r="E189" s="2" t="s">
        <v>1694</v>
      </c>
      <c r="F189">
        <v>850</v>
      </c>
      <c r="G189" t="s">
        <v>3082</v>
      </c>
    </row>
    <row r="190" spans="1:7" x14ac:dyDescent="0.25">
      <c r="A190" s="1">
        <v>2313</v>
      </c>
      <c r="B190">
        <v>2313</v>
      </c>
      <c r="C190" t="s">
        <v>40</v>
      </c>
      <c r="D190" t="s">
        <v>437</v>
      </c>
      <c r="E190" s="2" t="s">
        <v>1695</v>
      </c>
      <c r="F190">
        <v>850</v>
      </c>
      <c r="G190" t="s">
        <v>3074</v>
      </c>
    </row>
    <row r="191" spans="1:7" x14ac:dyDescent="0.25">
      <c r="A191" s="1">
        <v>873</v>
      </c>
      <c r="B191">
        <v>873</v>
      </c>
      <c r="C191" t="s">
        <v>54</v>
      </c>
      <c r="D191" t="s">
        <v>438</v>
      </c>
      <c r="E191" s="2" t="s">
        <v>1696</v>
      </c>
      <c r="F191">
        <v>850</v>
      </c>
      <c r="G191" t="s">
        <v>3078</v>
      </c>
    </row>
    <row r="192" spans="1:7" x14ac:dyDescent="0.25">
      <c r="A192" s="1">
        <v>2259</v>
      </c>
      <c r="B192">
        <v>2259</v>
      </c>
      <c r="C192" t="s">
        <v>63</v>
      </c>
      <c r="D192" t="s">
        <v>280</v>
      </c>
      <c r="E192" s="2" t="s">
        <v>1697</v>
      </c>
      <c r="F192">
        <v>850</v>
      </c>
      <c r="G192" t="s">
        <v>3082</v>
      </c>
    </row>
    <row r="193" spans="1:7" x14ac:dyDescent="0.25">
      <c r="A193" s="1">
        <v>432</v>
      </c>
      <c r="B193">
        <v>432</v>
      </c>
      <c r="C193" t="s">
        <v>73</v>
      </c>
      <c r="D193" t="s">
        <v>439</v>
      </c>
      <c r="E193" s="2" t="s">
        <v>1698</v>
      </c>
      <c r="F193">
        <v>850</v>
      </c>
      <c r="G193" t="s">
        <v>3057</v>
      </c>
    </row>
    <row r="194" spans="1:7" x14ac:dyDescent="0.25">
      <c r="A194" s="1">
        <v>2035</v>
      </c>
      <c r="B194">
        <v>2035</v>
      </c>
      <c r="C194" t="s">
        <v>96</v>
      </c>
      <c r="D194" t="s">
        <v>420</v>
      </c>
      <c r="E194" s="2" t="s">
        <v>1699</v>
      </c>
      <c r="F194">
        <v>850</v>
      </c>
      <c r="G194" t="s">
        <v>3057</v>
      </c>
    </row>
    <row r="195" spans="1:7" x14ac:dyDescent="0.25">
      <c r="A195" s="1">
        <v>1176</v>
      </c>
      <c r="B195">
        <v>1176</v>
      </c>
      <c r="C195" t="s">
        <v>7</v>
      </c>
      <c r="D195" t="s">
        <v>440</v>
      </c>
      <c r="E195" s="2" t="s">
        <v>1700</v>
      </c>
      <c r="F195">
        <v>850</v>
      </c>
      <c r="G195" t="s">
        <v>3058</v>
      </c>
    </row>
    <row r="196" spans="1:7" x14ac:dyDescent="0.25">
      <c r="A196" s="1">
        <v>1168</v>
      </c>
      <c r="B196">
        <v>1168</v>
      </c>
      <c r="C196" t="s">
        <v>23</v>
      </c>
      <c r="D196" t="s">
        <v>441</v>
      </c>
      <c r="E196" s="2" t="s">
        <v>1701</v>
      </c>
      <c r="F196">
        <v>850</v>
      </c>
      <c r="G196" t="s">
        <v>3060</v>
      </c>
    </row>
    <row r="197" spans="1:7" x14ac:dyDescent="0.25">
      <c r="A197" s="1">
        <v>2236</v>
      </c>
      <c r="B197">
        <v>2236</v>
      </c>
      <c r="C197" t="s">
        <v>73</v>
      </c>
      <c r="D197" t="s">
        <v>442</v>
      </c>
      <c r="E197" s="2" t="s">
        <v>1702</v>
      </c>
      <c r="F197">
        <v>850</v>
      </c>
      <c r="G197" t="s">
        <v>3057</v>
      </c>
    </row>
    <row r="198" spans="1:7" x14ac:dyDescent="0.25">
      <c r="A198" s="1">
        <v>2200</v>
      </c>
      <c r="B198">
        <v>2200</v>
      </c>
      <c r="C198" t="s">
        <v>95</v>
      </c>
      <c r="D198" t="s">
        <v>303</v>
      </c>
      <c r="E198" s="2" t="s">
        <v>1703</v>
      </c>
      <c r="F198">
        <v>850</v>
      </c>
      <c r="G198" t="s">
        <v>3062</v>
      </c>
    </row>
    <row r="199" spans="1:7" x14ac:dyDescent="0.25">
      <c r="A199" s="1">
        <v>59</v>
      </c>
      <c r="B199">
        <v>59</v>
      </c>
      <c r="C199" t="s">
        <v>45</v>
      </c>
      <c r="D199" t="s">
        <v>443</v>
      </c>
      <c r="E199" s="2" t="s">
        <v>1704</v>
      </c>
      <c r="F199">
        <v>850</v>
      </c>
      <c r="G199" t="s">
        <v>3062</v>
      </c>
    </row>
    <row r="200" spans="1:7" x14ac:dyDescent="0.25">
      <c r="A200" s="1">
        <v>893</v>
      </c>
      <c r="B200">
        <v>893</v>
      </c>
      <c r="C200" t="s">
        <v>23</v>
      </c>
      <c r="D200" t="s">
        <v>444</v>
      </c>
      <c r="E200" s="2" t="s">
        <v>1705</v>
      </c>
      <c r="F200">
        <v>850</v>
      </c>
      <c r="G200" t="s">
        <v>3060</v>
      </c>
    </row>
    <row r="201" spans="1:7" x14ac:dyDescent="0.25">
      <c r="A201" s="1">
        <v>915</v>
      </c>
      <c r="B201">
        <v>915</v>
      </c>
      <c r="C201" t="s">
        <v>11</v>
      </c>
      <c r="D201" t="s">
        <v>445</v>
      </c>
      <c r="E201" s="2" t="s">
        <v>1706</v>
      </c>
      <c r="F201">
        <v>870</v>
      </c>
      <c r="G201" t="s">
        <v>3061</v>
      </c>
    </row>
    <row r="202" spans="1:7" x14ac:dyDescent="0.25">
      <c r="A202" s="1">
        <v>791</v>
      </c>
      <c r="B202">
        <v>791</v>
      </c>
      <c r="C202" t="s">
        <v>36</v>
      </c>
      <c r="D202" t="s">
        <v>446</v>
      </c>
      <c r="E202" s="2" t="s">
        <v>1707</v>
      </c>
      <c r="F202">
        <v>870</v>
      </c>
      <c r="G202" t="s">
        <v>3073</v>
      </c>
    </row>
    <row r="203" spans="1:7" x14ac:dyDescent="0.25">
      <c r="A203" s="1">
        <v>362</v>
      </c>
      <c r="B203">
        <v>362</v>
      </c>
      <c r="C203" t="s">
        <v>23</v>
      </c>
      <c r="D203" t="s">
        <v>447</v>
      </c>
      <c r="E203" s="2" t="s">
        <v>1708</v>
      </c>
      <c r="F203">
        <v>870</v>
      </c>
      <c r="G203" t="s">
        <v>3060</v>
      </c>
    </row>
    <row r="204" spans="1:7" x14ac:dyDescent="0.25">
      <c r="A204" s="1">
        <v>1187</v>
      </c>
      <c r="B204">
        <v>1187</v>
      </c>
      <c r="C204" t="s">
        <v>13</v>
      </c>
      <c r="D204" t="s">
        <v>448</v>
      </c>
      <c r="E204" s="2" t="s">
        <v>1709</v>
      </c>
      <c r="F204">
        <v>870</v>
      </c>
      <c r="G204" t="s">
        <v>3063</v>
      </c>
    </row>
    <row r="205" spans="1:7" x14ac:dyDescent="0.25">
      <c r="A205" s="1">
        <v>1642</v>
      </c>
      <c r="B205">
        <v>1642</v>
      </c>
      <c r="C205" t="s">
        <v>73</v>
      </c>
      <c r="D205" t="s">
        <v>449</v>
      </c>
      <c r="E205" s="2" t="s">
        <v>1710</v>
      </c>
      <c r="F205">
        <v>880</v>
      </c>
      <c r="G205" t="s">
        <v>3057</v>
      </c>
    </row>
    <row r="206" spans="1:7" x14ac:dyDescent="0.25">
      <c r="A206" s="1">
        <v>113</v>
      </c>
      <c r="B206">
        <v>113</v>
      </c>
      <c r="C206" t="s">
        <v>12</v>
      </c>
      <c r="D206" t="s">
        <v>290</v>
      </c>
      <c r="E206" s="2" t="s">
        <v>1711</v>
      </c>
      <c r="F206">
        <v>890</v>
      </c>
      <c r="G206" t="s">
        <v>3062</v>
      </c>
    </row>
    <row r="207" spans="1:7" x14ac:dyDescent="0.25">
      <c r="A207" s="1">
        <v>1316</v>
      </c>
      <c r="B207">
        <v>1316</v>
      </c>
      <c r="C207" t="s">
        <v>26</v>
      </c>
      <c r="D207" t="s">
        <v>450</v>
      </c>
      <c r="E207" s="2" t="s">
        <v>1712</v>
      </c>
      <c r="F207">
        <v>899</v>
      </c>
      <c r="G207" t="s">
        <v>3069</v>
      </c>
    </row>
    <row r="208" spans="1:7" x14ac:dyDescent="0.25">
      <c r="A208" s="1">
        <v>1940</v>
      </c>
      <c r="B208">
        <v>1940</v>
      </c>
      <c r="C208" t="s">
        <v>12</v>
      </c>
      <c r="D208" t="s">
        <v>451</v>
      </c>
      <c r="E208" s="2" t="s">
        <v>1713</v>
      </c>
      <c r="F208">
        <v>899</v>
      </c>
      <c r="G208" t="s">
        <v>3062</v>
      </c>
    </row>
    <row r="209" spans="1:7" x14ac:dyDescent="0.25">
      <c r="A209" s="1">
        <v>438</v>
      </c>
      <c r="B209">
        <v>438</v>
      </c>
      <c r="C209" t="s">
        <v>97</v>
      </c>
      <c r="D209" t="s">
        <v>452</v>
      </c>
      <c r="E209" s="2" t="s">
        <v>1714</v>
      </c>
      <c r="F209">
        <v>899</v>
      </c>
      <c r="G209" t="s">
        <v>3064</v>
      </c>
    </row>
    <row r="210" spans="1:7" x14ac:dyDescent="0.25">
      <c r="A210" s="1">
        <v>641</v>
      </c>
      <c r="B210">
        <v>641</v>
      </c>
      <c r="C210" t="s">
        <v>54</v>
      </c>
      <c r="D210" t="s">
        <v>324</v>
      </c>
      <c r="E210" s="2" t="s">
        <v>1715</v>
      </c>
      <c r="F210">
        <v>900</v>
      </c>
      <c r="G210" t="s">
        <v>3078</v>
      </c>
    </row>
    <row r="211" spans="1:7" x14ac:dyDescent="0.25">
      <c r="A211" s="1">
        <v>520</v>
      </c>
      <c r="B211">
        <v>520</v>
      </c>
      <c r="C211" t="s">
        <v>13</v>
      </c>
      <c r="D211" t="s">
        <v>453</v>
      </c>
      <c r="E211" s="2" t="s">
        <v>1716</v>
      </c>
      <c r="F211">
        <v>900</v>
      </c>
      <c r="G211" t="s">
        <v>3063</v>
      </c>
    </row>
    <row r="212" spans="1:7" x14ac:dyDescent="0.25">
      <c r="A212" s="1">
        <v>496</v>
      </c>
      <c r="B212">
        <v>496</v>
      </c>
      <c r="C212" t="s">
        <v>98</v>
      </c>
      <c r="D212" t="s">
        <v>454</v>
      </c>
      <c r="E212" s="2" t="s">
        <v>1717</v>
      </c>
      <c r="F212">
        <v>900</v>
      </c>
      <c r="G212" t="s">
        <v>3063</v>
      </c>
    </row>
    <row r="213" spans="1:7" x14ac:dyDescent="0.25">
      <c r="A213" s="1">
        <v>425</v>
      </c>
      <c r="B213">
        <v>425</v>
      </c>
      <c r="C213" t="s">
        <v>98</v>
      </c>
      <c r="D213" t="s">
        <v>455</v>
      </c>
      <c r="E213" s="2" t="s">
        <v>1718</v>
      </c>
      <c r="F213">
        <v>900</v>
      </c>
      <c r="G213" t="s">
        <v>3063</v>
      </c>
    </row>
    <row r="214" spans="1:7" x14ac:dyDescent="0.25">
      <c r="A214" s="1">
        <v>2312</v>
      </c>
      <c r="B214">
        <v>2312</v>
      </c>
      <c r="C214" t="s">
        <v>12</v>
      </c>
      <c r="D214" t="s">
        <v>456</v>
      </c>
      <c r="E214" s="2" t="s">
        <v>1719</v>
      </c>
      <c r="F214">
        <v>900</v>
      </c>
      <c r="G214" t="s">
        <v>3062</v>
      </c>
    </row>
    <row r="215" spans="1:7" x14ac:dyDescent="0.25">
      <c r="A215" s="1">
        <v>402</v>
      </c>
      <c r="B215">
        <v>402</v>
      </c>
      <c r="C215" t="s">
        <v>99</v>
      </c>
      <c r="D215" t="s">
        <v>457</v>
      </c>
      <c r="E215" s="2" t="s">
        <v>1720</v>
      </c>
      <c r="F215">
        <v>900</v>
      </c>
      <c r="G215" t="s">
        <v>3083</v>
      </c>
    </row>
    <row r="216" spans="1:7" x14ac:dyDescent="0.25">
      <c r="A216" s="1">
        <v>24</v>
      </c>
      <c r="B216">
        <v>24</v>
      </c>
      <c r="C216" t="s">
        <v>100</v>
      </c>
      <c r="D216" t="s">
        <v>458</v>
      </c>
      <c r="E216" s="2" t="s">
        <v>1721</v>
      </c>
      <c r="F216">
        <v>900</v>
      </c>
      <c r="G216" t="s">
        <v>3061</v>
      </c>
    </row>
    <row r="217" spans="1:7" x14ac:dyDescent="0.25">
      <c r="A217" s="1">
        <v>794</v>
      </c>
      <c r="B217">
        <v>794</v>
      </c>
      <c r="C217" t="s">
        <v>54</v>
      </c>
      <c r="D217" t="s">
        <v>376</v>
      </c>
      <c r="E217" s="2" t="s">
        <v>1722</v>
      </c>
      <c r="F217">
        <v>900</v>
      </c>
      <c r="G217" t="s">
        <v>3078</v>
      </c>
    </row>
    <row r="218" spans="1:7" x14ac:dyDescent="0.25">
      <c r="A218" s="1">
        <v>1868</v>
      </c>
      <c r="B218">
        <v>1868</v>
      </c>
      <c r="C218" t="s">
        <v>101</v>
      </c>
      <c r="D218" t="s">
        <v>459</v>
      </c>
      <c r="E218" s="2" t="s">
        <v>1723</v>
      </c>
      <c r="F218">
        <v>900</v>
      </c>
      <c r="G218" t="s">
        <v>3062</v>
      </c>
    </row>
    <row r="219" spans="1:7" x14ac:dyDescent="0.25">
      <c r="A219" s="1">
        <v>1507</v>
      </c>
      <c r="B219">
        <v>1507</v>
      </c>
      <c r="C219" t="s">
        <v>26</v>
      </c>
      <c r="D219" t="s">
        <v>460</v>
      </c>
      <c r="E219" s="2" t="s">
        <v>1724</v>
      </c>
      <c r="F219">
        <v>900</v>
      </c>
      <c r="G219" t="s">
        <v>3069</v>
      </c>
    </row>
    <row r="220" spans="1:7" x14ac:dyDescent="0.25">
      <c r="A220" s="1">
        <v>1446</v>
      </c>
      <c r="B220">
        <v>1446</v>
      </c>
      <c r="C220" t="s">
        <v>102</v>
      </c>
      <c r="D220" t="s">
        <v>461</v>
      </c>
      <c r="E220" s="2" t="s">
        <v>1725</v>
      </c>
      <c r="F220">
        <v>900</v>
      </c>
      <c r="G220" t="s">
        <v>3072</v>
      </c>
    </row>
    <row r="221" spans="1:7" x14ac:dyDescent="0.25">
      <c r="A221" s="1">
        <v>796</v>
      </c>
      <c r="B221">
        <v>796</v>
      </c>
      <c r="C221" t="s">
        <v>50</v>
      </c>
      <c r="D221" t="s">
        <v>462</v>
      </c>
      <c r="E221" s="2" t="s">
        <v>1726</v>
      </c>
      <c r="F221">
        <v>900</v>
      </c>
      <c r="G221" t="s">
        <v>3062</v>
      </c>
    </row>
    <row r="222" spans="1:7" x14ac:dyDescent="0.25">
      <c r="A222" s="1">
        <v>152</v>
      </c>
      <c r="B222">
        <v>152</v>
      </c>
      <c r="C222" t="s">
        <v>103</v>
      </c>
      <c r="D222" t="s">
        <v>290</v>
      </c>
      <c r="E222" s="2" t="s">
        <v>1727</v>
      </c>
      <c r="F222">
        <v>900</v>
      </c>
      <c r="G222" t="s">
        <v>3057</v>
      </c>
    </row>
    <row r="223" spans="1:7" x14ac:dyDescent="0.25">
      <c r="A223" s="1">
        <v>1552</v>
      </c>
      <c r="B223">
        <v>1552</v>
      </c>
      <c r="C223" t="s">
        <v>104</v>
      </c>
      <c r="D223" t="s">
        <v>463</v>
      </c>
      <c r="E223" s="2" t="s">
        <v>1728</v>
      </c>
      <c r="F223">
        <v>900</v>
      </c>
      <c r="G223" t="s">
        <v>3077</v>
      </c>
    </row>
    <row r="224" spans="1:7" x14ac:dyDescent="0.25">
      <c r="A224" s="1">
        <v>1617</v>
      </c>
      <c r="B224">
        <v>1617</v>
      </c>
      <c r="C224" t="s">
        <v>105</v>
      </c>
      <c r="D224" t="s">
        <v>464</v>
      </c>
      <c r="E224" s="2" t="s">
        <v>1729</v>
      </c>
      <c r="F224">
        <v>900</v>
      </c>
      <c r="G224" t="s">
        <v>3071</v>
      </c>
    </row>
    <row r="225" spans="1:7" x14ac:dyDescent="0.25">
      <c r="A225" s="1">
        <v>1926</v>
      </c>
      <c r="B225">
        <v>1926</v>
      </c>
      <c r="C225" t="s">
        <v>106</v>
      </c>
      <c r="D225" t="s">
        <v>289</v>
      </c>
      <c r="E225" s="2" t="s">
        <v>1730</v>
      </c>
      <c r="F225">
        <v>900</v>
      </c>
      <c r="G225" t="s">
        <v>3069</v>
      </c>
    </row>
    <row r="226" spans="1:7" x14ac:dyDescent="0.25">
      <c r="A226" s="1">
        <v>1670</v>
      </c>
      <c r="B226">
        <v>1670</v>
      </c>
      <c r="C226" t="s">
        <v>42</v>
      </c>
      <c r="D226" t="s">
        <v>465</v>
      </c>
      <c r="E226" s="2" t="s">
        <v>1731</v>
      </c>
      <c r="F226">
        <v>900</v>
      </c>
      <c r="G226" t="s">
        <v>3075</v>
      </c>
    </row>
    <row r="227" spans="1:7" x14ac:dyDescent="0.25">
      <c r="A227" s="1">
        <v>1677</v>
      </c>
      <c r="B227">
        <v>1677</v>
      </c>
      <c r="C227" t="s">
        <v>54</v>
      </c>
      <c r="D227" t="s">
        <v>289</v>
      </c>
      <c r="E227" s="2" t="s">
        <v>1732</v>
      </c>
      <c r="F227">
        <v>900</v>
      </c>
      <c r="G227" t="s">
        <v>3078</v>
      </c>
    </row>
    <row r="228" spans="1:7" x14ac:dyDescent="0.25">
      <c r="A228" s="1">
        <v>1924</v>
      </c>
      <c r="B228">
        <v>1924</v>
      </c>
      <c r="C228" t="s">
        <v>49</v>
      </c>
      <c r="D228" t="s">
        <v>466</v>
      </c>
      <c r="E228" s="2" t="s">
        <v>1733</v>
      </c>
      <c r="F228">
        <v>900</v>
      </c>
      <c r="G228" t="s">
        <v>3076</v>
      </c>
    </row>
    <row r="229" spans="1:7" x14ac:dyDescent="0.25">
      <c r="A229" s="1">
        <v>1683</v>
      </c>
      <c r="B229">
        <v>1683</v>
      </c>
      <c r="C229" t="s">
        <v>107</v>
      </c>
      <c r="D229" t="s">
        <v>467</v>
      </c>
      <c r="E229" s="2" t="s">
        <v>1734</v>
      </c>
      <c r="F229">
        <v>900</v>
      </c>
      <c r="G229" t="s">
        <v>3074</v>
      </c>
    </row>
    <row r="230" spans="1:7" x14ac:dyDescent="0.25">
      <c r="A230" s="1">
        <v>1923</v>
      </c>
      <c r="B230">
        <v>1923</v>
      </c>
      <c r="C230" t="s">
        <v>49</v>
      </c>
      <c r="D230" t="s">
        <v>466</v>
      </c>
      <c r="E230" s="2" t="s">
        <v>1733</v>
      </c>
      <c r="F230">
        <v>900</v>
      </c>
      <c r="G230" t="s">
        <v>3076</v>
      </c>
    </row>
    <row r="231" spans="1:7" x14ac:dyDescent="0.25">
      <c r="A231" s="1">
        <v>1747</v>
      </c>
      <c r="B231">
        <v>1747</v>
      </c>
      <c r="C231" t="s">
        <v>108</v>
      </c>
      <c r="D231" t="s">
        <v>324</v>
      </c>
      <c r="E231" s="2" t="s">
        <v>1735</v>
      </c>
      <c r="F231">
        <v>900</v>
      </c>
      <c r="G231" t="s">
        <v>3060</v>
      </c>
    </row>
    <row r="232" spans="1:7" x14ac:dyDescent="0.25">
      <c r="A232" s="1">
        <v>1915</v>
      </c>
      <c r="B232">
        <v>1915</v>
      </c>
      <c r="C232" t="s">
        <v>57</v>
      </c>
      <c r="D232" t="s">
        <v>468</v>
      </c>
      <c r="E232" s="2" t="s">
        <v>1736</v>
      </c>
      <c r="F232">
        <v>900</v>
      </c>
      <c r="G232" t="s">
        <v>3079</v>
      </c>
    </row>
    <row r="233" spans="1:7" x14ac:dyDescent="0.25">
      <c r="A233" s="1">
        <v>1752</v>
      </c>
      <c r="B233">
        <v>1752</v>
      </c>
      <c r="C233" t="s">
        <v>69</v>
      </c>
      <c r="D233" t="s">
        <v>469</v>
      </c>
      <c r="E233" s="2" t="s">
        <v>1737</v>
      </c>
      <c r="F233">
        <v>900</v>
      </c>
      <c r="G233" t="s">
        <v>3063</v>
      </c>
    </row>
    <row r="234" spans="1:7" x14ac:dyDescent="0.25">
      <c r="A234" s="1">
        <v>110</v>
      </c>
      <c r="B234">
        <v>110</v>
      </c>
      <c r="C234" t="s">
        <v>7</v>
      </c>
      <c r="D234" t="s">
        <v>470</v>
      </c>
      <c r="E234" s="2" t="s">
        <v>1738</v>
      </c>
      <c r="F234">
        <v>900</v>
      </c>
      <c r="G234" t="s">
        <v>3058</v>
      </c>
    </row>
    <row r="235" spans="1:7" x14ac:dyDescent="0.25">
      <c r="A235" s="1">
        <v>1817</v>
      </c>
      <c r="B235">
        <v>1817</v>
      </c>
      <c r="C235" t="s">
        <v>13</v>
      </c>
      <c r="D235" t="s">
        <v>282</v>
      </c>
      <c r="E235" s="2" t="s">
        <v>1739</v>
      </c>
      <c r="F235">
        <v>900</v>
      </c>
      <c r="G235" t="s">
        <v>3063</v>
      </c>
    </row>
    <row r="236" spans="1:7" x14ac:dyDescent="0.25">
      <c r="A236" s="1">
        <v>1888</v>
      </c>
      <c r="B236">
        <v>1888</v>
      </c>
      <c r="C236" t="s">
        <v>22</v>
      </c>
      <c r="D236" t="s">
        <v>471</v>
      </c>
      <c r="E236" s="2" t="s">
        <v>1740</v>
      </c>
      <c r="F236">
        <v>900</v>
      </c>
      <c r="G236" t="s">
        <v>3062</v>
      </c>
    </row>
    <row r="237" spans="1:7" x14ac:dyDescent="0.25">
      <c r="A237" s="1">
        <v>1438</v>
      </c>
      <c r="B237">
        <v>1438</v>
      </c>
      <c r="C237" t="s">
        <v>12</v>
      </c>
      <c r="D237" t="s">
        <v>472</v>
      </c>
      <c r="E237" s="2" t="s">
        <v>1741</v>
      </c>
      <c r="F237">
        <v>900</v>
      </c>
      <c r="G237" t="s">
        <v>3062</v>
      </c>
    </row>
    <row r="238" spans="1:7" x14ac:dyDescent="0.25">
      <c r="A238" s="1">
        <v>1379</v>
      </c>
      <c r="B238">
        <v>1379</v>
      </c>
      <c r="C238" t="s">
        <v>9</v>
      </c>
      <c r="D238" t="s">
        <v>473</v>
      </c>
      <c r="E238" s="2" t="s">
        <v>1742</v>
      </c>
      <c r="F238">
        <v>900</v>
      </c>
      <c r="G238" t="s">
        <v>3059</v>
      </c>
    </row>
    <row r="239" spans="1:7" x14ac:dyDescent="0.25">
      <c r="A239" s="1">
        <v>1115</v>
      </c>
      <c r="B239">
        <v>1115</v>
      </c>
      <c r="C239" t="s">
        <v>50</v>
      </c>
      <c r="D239" t="s">
        <v>474</v>
      </c>
      <c r="E239" s="2" t="s">
        <v>1743</v>
      </c>
      <c r="F239">
        <v>900</v>
      </c>
      <c r="G239" t="s">
        <v>3062</v>
      </c>
    </row>
    <row r="240" spans="1:7" x14ac:dyDescent="0.25">
      <c r="A240" s="1">
        <v>1238</v>
      </c>
      <c r="B240">
        <v>1238</v>
      </c>
      <c r="C240" t="s">
        <v>13</v>
      </c>
      <c r="D240" t="s">
        <v>475</v>
      </c>
      <c r="E240" s="2" t="s">
        <v>1744</v>
      </c>
      <c r="F240">
        <v>900</v>
      </c>
      <c r="G240" t="s">
        <v>3063</v>
      </c>
    </row>
    <row r="241" spans="1:7" x14ac:dyDescent="0.25">
      <c r="A241" s="1">
        <v>2126</v>
      </c>
      <c r="B241">
        <v>2126</v>
      </c>
      <c r="C241" t="s">
        <v>109</v>
      </c>
      <c r="D241" t="s">
        <v>476</v>
      </c>
      <c r="E241" s="2" t="s">
        <v>1745</v>
      </c>
      <c r="F241">
        <v>900</v>
      </c>
      <c r="G241" t="s">
        <v>3064</v>
      </c>
    </row>
    <row r="242" spans="1:7" x14ac:dyDescent="0.25">
      <c r="A242" s="1">
        <v>52</v>
      </c>
      <c r="B242">
        <v>52</v>
      </c>
      <c r="C242" t="s">
        <v>12</v>
      </c>
      <c r="D242" t="s">
        <v>477</v>
      </c>
      <c r="E242" s="2" t="s">
        <v>1746</v>
      </c>
      <c r="F242">
        <v>900</v>
      </c>
      <c r="G242" t="s">
        <v>3062</v>
      </c>
    </row>
    <row r="243" spans="1:7" x14ac:dyDescent="0.25">
      <c r="A243" s="1">
        <v>2082</v>
      </c>
      <c r="B243">
        <v>2082</v>
      </c>
      <c r="C243" t="s">
        <v>63</v>
      </c>
      <c r="D243" t="s">
        <v>478</v>
      </c>
      <c r="E243" s="2" t="s">
        <v>1747</v>
      </c>
      <c r="F243">
        <v>900</v>
      </c>
      <c r="G243" t="s">
        <v>3082</v>
      </c>
    </row>
    <row r="244" spans="1:7" x14ac:dyDescent="0.25">
      <c r="A244" s="1">
        <v>2178</v>
      </c>
      <c r="B244">
        <v>2178</v>
      </c>
      <c r="C244" t="s">
        <v>9</v>
      </c>
      <c r="D244" t="s">
        <v>479</v>
      </c>
      <c r="E244" s="2" t="s">
        <v>1748</v>
      </c>
      <c r="F244">
        <v>900</v>
      </c>
      <c r="G244" t="s">
        <v>3059</v>
      </c>
    </row>
    <row r="245" spans="1:7" x14ac:dyDescent="0.25">
      <c r="A245" s="1">
        <v>2191</v>
      </c>
      <c r="B245">
        <v>2191</v>
      </c>
      <c r="C245" t="s">
        <v>34</v>
      </c>
      <c r="D245" t="s">
        <v>480</v>
      </c>
      <c r="E245" s="2" t="s">
        <v>1749</v>
      </c>
      <c r="F245">
        <v>900</v>
      </c>
      <c r="G245" t="s">
        <v>3072</v>
      </c>
    </row>
    <row r="246" spans="1:7" x14ac:dyDescent="0.25">
      <c r="A246" s="1">
        <v>1032</v>
      </c>
      <c r="B246">
        <v>1032</v>
      </c>
      <c r="C246" t="s">
        <v>39</v>
      </c>
      <c r="D246" t="s">
        <v>481</v>
      </c>
      <c r="E246" s="2" t="s">
        <v>1750</v>
      </c>
      <c r="F246">
        <v>900</v>
      </c>
      <c r="G246" t="s">
        <v>3069</v>
      </c>
    </row>
    <row r="247" spans="1:7" x14ac:dyDescent="0.25">
      <c r="A247" s="1">
        <v>939</v>
      </c>
      <c r="B247">
        <v>939</v>
      </c>
      <c r="C247" t="s">
        <v>12</v>
      </c>
      <c r="D247" t="s">
        <v>482</v>
      </c>
      <c r="E247" s="2" t="s">
        <v>1751</v>
      </c>
      <c r="F247">
        <v>900</v>
      </c>
      <c r="G247" t="s">
        <v>3062</v>
      </c>
    </row>
    <row r="248" spans="1:7" x14ac:dyDescent="0.25">
      <c r="A248" s="1">
        <v>563</v>
      </c>
      <c r="B248">
        <v>563</v>
      </c>
      <c r="C248" t="s">
        <v>12</v>
      </c>
      <c r="D248" t="s">
        <v>280</v>
      </c>
      <c r="E248" s="2" t="s">
        <v>1752</v>
      </c>
      <c r="F248">
        <v>930</v>
      </c>
      <c r="G248" t="s">
        <v>3062</v>
      </c>
    </row>
    <row r="249" spans="1:7" x14ac:dyDescent="0.25">
      <c r="A249" s="1">
        <v>1993</v>
      </c>
      <c r="B249">
        <v>1993</v>
      </c>
      <c r="C249" t="s">
        <v>31</v>
      </c>
      <c r="D249" t="s">
        <v>483</v>
      </c>
      <c r="E249" s="2" t="s">
        <v>1753</v>
      </c>
      <c r="F249">
        <v>930</v>
      </c>
      <c r="G249" t="s">
        <v>3063</v>
      </c>
    </row>
    <row r="250" spans="1:7" x14ac:dyDescent="0.25">
      <c r="A250" s="1">
        <v>249</v>
      </c>
      <c r="B250">
        <v>249</v>
      </c>
      <c r="C250" t="s">
        <v>110</v>
      </c>
      <c r="D250" t="s">
        <v>484</v>
      </c>
      <c r="E250" s="2" t="s">
        <v>1754</v>
      </c>
      <c r="F250">
        <v>940</v>
      </c>
      <c r="G250" t="s">
        <v>3059</v>
      </c>
    </row>
    <row r="251" spans="1:7" x14ac:dyDescent="0.25">
      <c r="A251" s="1">
        <v>1900</v>
      </c>
      <c r="B251">
        <v>1900</v>
      </c>
      <c r="C251" t="s">
        <v>30</v>
      </c>
      <c r="D251" t="s">
        <v>290</v>
      </c>
      <c r="E251" s="2" t="s">
        <v>1755</v>
      </c>
      <c r="F251">
        <v>950</v>
      </c>
      <c r="G251" t="s">
        <v>3068</v>
      </c>
    </row>
    <row r="252" spans="1:7" x14ac:dyDescent="0.25">
      <c r="A252" s="1">
        <v>1753</v>
      </c>
      <c r="B252">
        <v>1753</v>
      </c>
      <c r="C252" t="s">
        <v>36</v>
      </c>
      <c r="D252" t="s">
        <v>485</v>
      </c>
      <c r="E252" s="2" t="s">
        <v>1756</v>
      </c>
      <c r="F252">
        <v>950</v>
      </c>
      <c r="G252" t="s">
        <v>3073</v>
      </c>
    </row>
    <row r="253" spans="1:7" x14ac:dyDescent="0.25">
      <c r="A253" s="1">
        <v>1826</v>
      </c>
      <c r="B253">
        <v>1826</v>
      </c>
      <c r="C253" t="s">
        <v>12</v>
      </c>
      <c r="D253" t="s">
        <v>486</v>
      </c>
      <c r="E253" s="2" t="s">
        <v>1757</v>
      </c>
      <c r="F253">
        <v>950</v>
      </c>
      <c r="G253" t="s">
        <v>3062</v>
      </c>
    </row>
    <row r="254" spans="1:7" x14ac:dyDescent="0.25">
      <c r="A254" s="1">
        <v>970</v>
      </c>
      <c r="B254">
        <v>970</v>
      </c>
      <c r="C254" t="s">
        <v>73</v>
      </c>
      <c r="D254" t="s">
        <v>487</v>
      </c>
      <c r="E254" s="2" t="s">
        <v>1758</v>
      </c>
      <c r="F254">
        <v>950</v>
      </c>
      <c r="G254" t="s">
        <v>3057</v>
      </c>
    </row>
    <row r="255" spans="1:7" x14ac:dyDescent="0.25">
      <c r="A255" s="1">
        <v>995</v>
      </c>
      <c r="B255">
        <v>995</v>
      </c>
      <c r="C255" t="s">
        <v>111</v>
      </c>
      <c r="D255" t="s">
        <v>488</v>
      </c>
      <c r="E255" s="2" t="s">
        <v>1759</v>
      </c>
      <c r="F255">
        <v>950</v>
      </c>
      <c r="G255" t="s">
        <v>3067</v>
      </c>
    </row>
    <row r="256" spans="1:7" x14ac:dyDescent="0.25">
      <c r="A256" s="1">
        <v>440</v>
      </c>
      <c r="B256">
        <v>440</v>
      </c>
      <c r="C256" t="s">
        <v>84</v>
      </c>
      <c r="D256" t="s">
        <v>489</v>
      </c>
      <c r="E256" s="2" t="s">
        <v>1760</v>
      </c>
      <c r="F256">
        <v>950</v>
      </c>
      <c r="G256" t="s">
        <v>3058</v>
      </c>
    </row>
    <row r="257" spans="1:7" x14ac:dyDescent="0.25">
      <c r="A257" s="1">
        <v>381</v>
      </c>
      <c r="B257">
        <v>381</v>
      </c>
      <c r="C257" t="s">
        <v>30</v>
      </c>
      <c r="D257" t="s">
        <v>490</v>
      </c>
      <c r="E257" s="2" t="s">
        <v>1761</v>
      </c>
      <c r="F257">
        <v>950</v>
      </c>
      <c r="G257" t="s">
        <v>3068</v>
      </c>
    </row>
    <row r="258" spans="1:7" x14ac:dyDescent="0.25">
      <c r="A258" s="1">
        <v>894</v>
      </c>
      <c r="B258">
        <v>894</v>
      </c>
      <c r="C258" t="s">
        <v>30</v>
      </c>
      <c r="D258" t="s">
        <v>282</v>
      </c>
      <c r="E258" s="2" t="s">
        <v>1762</v>
      </c>
      <c r="F258">
        <v>950</v>
      </c>
      <c r="G258" t="s">
        <v>3068</v>
      </c>
    </row>
    <row r="259" spans="1:7" x14ac:dyDescent="0.25">
      <c r="A259" s="1">
        <v>1782</v>
      </c>
      <c r="B259">
        <v>1782</v>
      </c>
      <c r="C259" t="s">
        <v>40</v>
      </c>
      <c r="D259" t="s">
        <v>491</v>
      </c>
      <c r="E259" s="2" t="s">
        <v>1763</v>
      </c>
      <c r="F259">
        <v>950</v>
      </c>
      <c r="G259" t="s">
        <v>3074</v>
      </c>
    </row>
    <row r="260" spans="1:7" x14ac:dyDescent="0.25">
      <c r="A260" s="1">
        <v>740</v>
      </c>
      <c r="B260">
        <v>740</v>
      </c>
      <c r="C260" t="s">
        <v>43</v>
      </c>
      <c r="D260" t="s">
        <v>492</v>
      </c>
      <c r="E260" s="2" t="s">
        <v>1764</v>
      </c>
      <c r="F260">
        <v>950</v>
      </c>
      <c r="G260" t="s">
        <v>3067</v>
      </c>
    </row>
    <row r="261" spans="1:7" x14ac:dyDescent="0.25">
      <c r="A261" s="1">
        <v>462</v>
      </c>
      <c r="B261">
        <v>462</v>
      </c>
      <c r="C261" t="s">
        <v>23</v>
      </c>
      <c r="D261" t="s">
        <v>493</v>
      </c>
      <c r="E261" s="2" t="s">
        <v>1765</v>
      </c>
      <c r="F261">
        <v>950</v>
      </c>
      <c r="G261" t="s">
        <v>3060</v>
      </c>
    </row>
    <row r="262" spans="1:7" x14ac:dyDescent="0.25">
      <c r="A262" s="1">
        <v>1287</v>
      </c>
      <c r="B262">
        <v>1287</v>
      </c>
      <c r="C262" t="s">
        <v>7</v>
      </c>
      <c r="D262" t="s">
        <v>494</v>
      </c>
      <c r="E262" s="2" t="s">
        <v>1766</v>
      </c>
      <c r="F262">
        <v>950</v>
      </c>
      <c r="G262" t="s">
        <v>3058</v>
      </c>
    </row>
    <row r="263" spans="1:7" x14ac:dyDescent="0.25">
      <c r="A263" s="1">
        <v>483</v>
      </c>
      <c r="B263">
        <v>483</v>
      </c>
      <c r="C263" t="s">
        <v>11</v>
      </c>
      <c r="D263" t="s">
        <v>296</v>
      </c>
      <c r="E263" s="2" t="s">
        <v>1767</v>
      </c>
      <c r="F263">
        <v>950</v>
      </c>
      <c r="G263" t="s">
        <v>3061</v>
      </c>
    </row>
    <row r="264" spans="1:7" x14ac:dyDescent="0.25">
      <c r="A264" s="1">
        <v>2300</v>
      </c>
      <c r="B264">
        <v>2300</v>
      </c>
      <c r="C264" t="s">
        <v>10</v>
      </c>
      <c r="D264" t="s">
        <v>290</v>
      </c>
      <c r="E264" s="2" t="s">
        <v>1768</v>
      </c>
      <c r="F264">
        <v>950</v>
      </c>
      <c r="G264" t="s">
        <v>3060</v>
      </c>
    </row>
    <row r="265" spans="1:7" x14ac:dyDescent="0.25">
      <c r="A265" s="1">
        <v>1621</v>
      </c>
      <c r="B265">
        <v>1621</v>
      </c>
      <c r="C265" t="s">
        <v>62</v>
      </c>
      <c r="D265" t="s">
        <v>495</v>
      </c>
      <c r="E265" s="2" t="s">
        <v>1769</v>
      </c>
      <c r="F265">
        <v>950</v>
      </c>
      <c r="G265" t="s">
        <v>3081</v>
      </c>
    </row>
    <row r="266" spans="1:7" x14ac:dyDescent="0.25">
      <c r="A266" s="1">
        <v>2245</v>
      </c>
      <c r="B266">
        <v>2245</v>
      </c>
      <c r="C266" t="s">
        <v>35</v>
      </c>
      <c r="D266" t="s">
        <v>496</v>
      </c>
      <c r="E266" s="2" t="s">
        <v>1770</v>
      </c>
      <c r="F266">
        <v>950</v>
      </c>
      <c r="G266" t="s">
        <v>3062</v>
      </c>
    </row>
    <row r="267" spans="1:7" x14ac:dyDescent="0.25">
      <c r="A267" s="1">
        <v>528</v>
      </c>
      <c r="B267">
        <v>528</v>
      </c>
      <c r="C267" t="s">
        <v>32</v>
      </c>
      <c r="D267" t="s">
        <v>497</v>
      </c>
      <c r="E267" s="2" t="s">
        <v>1771</v>
      </c>
      <c r="F267">
        <v>950</v>
      </c>
      <c r="G267" t="s">
        <v>3071</v>
      </c>
    </row>
    <row r="268" spans="1:7" x14ac:dyDescent="0.25">
      <c r="A268" s="1">
        <v>1126</v>
      </c>
      <c r="B268">
        <v>1126</v>
      </c>
      <c r="C268" t="s">
        <v>19</v>
      </c>
      <c r="D268" t="s">
        <v>498</v>
      </c>
      <c r="E268" s="2" t="s">
        <v>1772</v>
      </c>
      <c r="F268">
        <v>950</v>
      </c>
      <c r="G268" t="s">
        <v>3066</v>
      </c>
    </row>
    <row r="269" spans="1:7" x14ac:dyDescent="0.25">
      <c r="A269" s="1">
        <v>1541</v>
      </c>
      <c r="B269">
        <v>1541</v>
      </c>
      <c r="C269" t="s">
        <v>112</v>
      </c>
      <c r="D269" t="s">
        <v>499</v>
      </c>
      <c r="E269" s="2" t="s">
        <v>1773</v>
      </c>
      <c r="F269">
        <v>950</v>
      </c>
      <c r="G269" t="s">
        <v>3062</v>
      </c>
    </row>
    <row r="270" spans="1:7" x14ac:dyDescent="0.25">
      <c r="A270" s="1">
        <v>1129</v>
      </c>
      <c r="B270">
        <v>1129</v>
      </c>
      <c r="C270" t="s">
        <v>73</v>
      </c>
      <c r="D270" t="s">
        <v>300</v>
      </c>
      <c r="E270" s="2" t="s">
        <v>1774</v>
      </c>
      <c r="F270">
        <v>950</v>
      </c>
      <c r="G270" t="s">
        <v>3057</v>
      </c>
    </row>
    <row r="271" spans="1:7" x14ac:dyDescent="0.25">
      <c r="A271" s="1">
        <v>1211</v>
      </c>
      <c r="B271">
        <v>1211</v>
      </c>
      <c r="C271" t="s">
        <v>12</v>
      </c>
      <c r="D271" t="s">
        <v>500</v>
      </c>
      <c r="E271" s="2" t="s">
        <v>1775</v>
      </c>
      <c r="F271">
        <v>950</v>
      </c>
      <c r="G271" t="s">
        <v>3062</v>
      </c>
    </row>
    <row r="272" spans="1:7" x14ac:dyDescent="0.25">
      <c r="A272" s="1">
        <v>1233</v>
      </c>
      <c r="B272">
        <v>1233</v>
      </c>
      <c r="C272" t="s">
        <v>62</v>
      </c>
      <c r="D272" t="s">
        <v>467</v>
      </c>
      <c r="E272" s="2" t="s">
        <v>1776</v>
      </c>
      <c r="F272">
        <v>950</v>
      </c>
      <c r="G272" t="s">
        <v>3081</v>
      </c>
    </row>
    <row r="273" spans="1:7" x14ac:dyDescent="0.25">
      <c r="A273" s="1">
        <v>570</v>
      </c>
      <c r="B273">
        <v>570</v>
      </c>
      <c r="C273" t="s">
        <v>54</v>
      </c>
      <c r="D273" t="s">
        <v>501</v>
      </c>
      <c r="E273" s="2" t="s">
        <v>1777</v>
      </c>
      <c r="F273">
        <v>950</v>
      </c>
      <c r="G273" t="s">
        <v>3078</v>
      </c>
    </row>
    <row r="274" spans="1:7" x14ac:dyDescent="0.25">
      <c r="A274" s="1">
        <v>367</v>
      </c>
      <c r="B274">
        <v>367</v>
      </c>
      <c r="C274" t="s">
        <v>23</v>
      </c>
      <c r="D274" t="s">
        <v>502</v>
      </c>
      <c r="E274" s="2" t="s">
        <v>1778</v>
      </c>
      <c r="F274">
        <v>950</v>
      </c>
      <c r="G274" t="s">
        <v>3060</v>
      </c>
    </row>
    <row r="275" spans="1:7" x14ac:dyDescent="0.25">
      <c r="A275" s="1">
        <v>1048</v>
      </c>
      <c r="B275">
        <v>1048</v>
      </c>
      <c r="C275" t="s">
        <v>38</v>
      </c>
      <c r="D275" t="s">
        <v>280</v>
      </c>
      <c r="E275" s="2" t="s">
        <v>1779</v>
      </c>
      <c r="F275">
        <v>950</v>
      </c>
      <c r="G275" t="s">
        <v>3066</v>
      </c>
    </row>
    <row r="276" spans="1:7" x14ac:dyDescent="0.25">
      <c r="A276" s="1">
        <v>825</v>
      </c>
      <c r="B276">
        <v>825</v>
      </c>
      <c r="C276" t="s">
        <v>113</v>
      </c>
      <c r="D276" t="s">
        <v>503</v>
      </c>
      <c r="E276" s="2" t="s">
        <v>1780</v>
      </c>
      <c r="F276">
        <v>950</v>
      </c>
      <c r="G276" t="s">
        <v>3071</v>
      </c>
    </row>
    <row r="277" spans="1:7" x14ac:dyDescent="0.25">
      <c r="A277" s="1">
        <v>0</v>
      </c>
      <c r="B277">
        <v>0</v>
      </c>
      <c r="C277" t="s">
        <v>9</v>
      </c>
      <c r="D277" t="s">
        <v>504</v>
      </c>
      <c r="E277" s="2" t="s">
        <v>1781</v>
      </c>
      <c r="F277">
        <v>950</v>
      </c>
      <c r="G277" t="s">
        <v>3059</v>
      </c>
    </row>
    <row r="278" spans="1:7" x14ac:dyDescent="0.25">
      <c r="A278" s="1">
        <v>35</v>
      </c>
      <c r="B278">
        <v>35</v>
      </c>
      <c r="C278" t="s">
        <v>32</v>
      </c>
      <c r="D278" t="s">
        <v>505</v>
      </c>
      <c r="E278" s="2" t="s">
        <v>1782</v>
      </c>
      <c r="F278">
        <v>950</v>
      </c>
      <c r="G278" t="s">
        <v>3071</v>
      </c>
    </row>
    <row r="279" spans="1:7" x14ac:dyDescent="0.25">
      <c r="A279" s="1">
        <v>861</v>
      </c>
      <c r="B279">
        <v>861</v>
      </c>
      <c r="C279" t="s">
        <v>13</v>
      </c>
      <c r="D279" t="s">
        <v>506</v>
      </c>
      <c r="E279" s="2" t="s">
        <v>1783</v>
      </c>
      <c r="F279">
        <v>969</v>
      </c>
      <c r="G279" t="s">
        <v>3063</v>
      </c>
    </row>
    <row r="280" spans="1:7" x14ac:dyDescent="0.25">
      <c r="A280" s="1">
        <v>1810</v>
      </c>
      <c r="B280">
        <v>1810</v>
      </c>
      <c r="C280" t="s">
        <v>47</v>
      </c>
      <c r="D280" t="s">
        <v>507</v>
      </c>
      <c r="E280" s="2" t="s">
        <v>1784</v>
      </c>
      <c r="F280">
        <v>970</v>
      </c>
      <c r="G280" t="s">
        <v>3057</v>
      </c>
    </row>
    <row r="281" spans="1:7" x14ac:dyDescent="0.25">
      <c r="A281" s="1">
        <v>1897</v>
      </c>
      <c r="B281">
        <v>1897</v>
      </c>
      <c r="C281" t="s">
        <v>112</v>
      </c>
      <c r="D281" t="s">
        <v>508</v>
      </c>
      <c r="E281" s="2" t="s">
        <v>1785</v>
      </c>
      <c r="F281">
        <v>980</v>
      </c>
      <c r="G281" t="s">
        <v>3062</v>
      </c>
    </row>
    <row r="282" spans="1:7" x14ac:dyDescent="0.25">
      <c r="A282" s="1">
        <v>197</v>
      </c>
      <c r="B282">
        <v>197</v>
      </c>
      <c r="C282" t="s">
        <v>73</v>
      </c>
      <c r="D282" t="s">
        <v>509</v>
      </c>
      <c r="E282" s="2" t="s">
        <v>1786</v>
      </c>
      <c r="F282">
        <v>980</v>
      </c>
      <c r="G282" t="s">
        <v>3057</v>
      </c>
    </row>
    <row r="283" spans="1:7" x14ac:dyDescent="0.25">
      <c r="A283" s="1">
        <v>799</v>
      </c>
      <c r="B283">
        <v>799</v>
      </c>
      <c r="C283" t="s">
        <v>18</v>
      </c>
      <c r="D283" t="s">
        <v>510</v>
      </c>
      <c r="E283" s="2" t="s">
        <v>1787</v>
      </c>
      <c r="F283">
        <v>980</v>
      </c>
      <c r="G283" t="s">
        <v>3062</v>
      </c>
    </row>
    <row r="284" spans="1:7" x14ac:dyDescent="0.25">
      <c r="A284" s="1">
        <v>1469</v>
      </c>
      <c r="B284">
        <v>1469</v>
      </c>
      <c r="C284" t="s">
        <v>112</v>
      </c>
      <c r="D284" t="s">
        <v>511</v>
      </c>
      <c r="E284" s="2" t="s">
        <v>1788</v>
      </c>
      <c r="F284">
        <v>980</v>
      </c>
      <c r="G284" t="s">
        <v>3062</v>
      </c>
    </row>
    <row r="285" spans="1:7" x14ac:dyDescent="0.25">
      <c r="A285" s="1">
        <v>1663</v>
      </c>
      <c r="B285">
        <v>1663</v>
      </c>
      <c r="C285" t="s">
        <v>9</v>
      </c>
      <c r="D285" t="s">
        <v>512</v>
      </c>
      <c r="E285" s="2" t="s">
        <v>1789</v>
      </c>
      <c r="F285">
        <v>999</v>
      </c>
      <c r="G285" t="s">
        <v>3059</v>
      </c>
    </row>
    <row r="286" spans="1:7" x14ac:dyDescent="0.25">
      <c r="A286" s="1">
        <v>1878</v>
      </c>
      <c r="B286">
        <v>1878</v>
      </c>
      <c r="C286" t="s">
        <v>19</v>
      </c>
      <c r="D286" t="s">
        <v>513</v>
      </c>
      <c r="E286" s="2" t="s">
        <v>1790</v>
      </c>
      <c r="F286">
        <v>999</v>
      </c>
      <c r="G286" t="s">
        <v>3066</v>
      </c>
    </row>
    <row r="287" spans="1:7" x14ac:dyDescent="0.25">
      <c r="A287" s="1">
        <v>1898</v>
      </c>
      <c r="B287">
        <v>1898</v>
      </c>
      <c r="C287" t="s">
        <v>12</v>
      </c>
      <c r="D287" t="s">
        <v>514</v>
      </c>
      <c r="E287" s="2" t="s">
        <v>1791</v>
      </c>
      <c r="F287">
        <v>999</v>
      </c>
      <c r="G287" t="s">
        <v>3062</v>
      </c>
    </row>
    <row r="288" spans="1:7" x14ac:dyDescent="0.25">
      <c r="A288" s="1">
        <v>1333</v>
      </c>
      <c r="B288">
        <v>1333</v>
      </c>
      <c r="C288" t="s">
        <v>12</v>
      </c>
      <c r="D288" t="s">
        <v>515</v>
      </c>
      <c r="E288" s="2" t="s">
        <v>1792</v>
      </c>
      <c r="F288">
        <v>999</v>
      </c>
      <c r="G288" t="s">
        <v>3062</v>
      </c>
    </row>
    <row r="289" spans="1:7" x14ac:dyDescent="0.25">
      <c r="A289" s="1">
        <v>2059</v>
      </c>
      <c r="B289">
        <v>2059</v>
      </c>
      <c r="C289" t="s">
        <v>114</v>
      </c>
      <c r="D289" t="s">
        <v>516</v>
      </c>
      <c r="E289" s="2" t="s">
        <v>1793</v>
      </c>
      <c r="F289">
        <v>999</v>
      </c>
      <c r="G289" t="s">
        <v>3062</v>
      </c>
    </row>
    <row r="290" spans="1:7" x14ac:dyDescent="0.25">
      <c r="A290" s="1">
        <v>598</v>
      </c>
      <c r="B290">
        <v>598</v>
      </c>
      <c r="C290" t="s">
        <v>113</v>
      </c>
      <c r="D290" t="s">
        <v>517</v>
      </c>
      <c r="E290" s="2" t="s">
        <v>1794</v>
      </c>
      <c r="F290">
        <v>1000</v>
      </c>
      <c r="G290" t="s">
        <v>3071</v>
      </c>
    </row>
    <row r="291" spans="1:7" x14ac:dyDescent="0.25">
      <c r="A291" s="1">
        <v>74</v>
      </c>
      <c r="B291">
        <v>74</v>
      </c>
      <c r="C291" t="s">
        <v>73</v>
      </c>
      <c r="D291" t="s">
        <v>518</v>
      </c>
      <c r="E291" s="2" t="s">
        <v>1795</v>
      </c>
      <c r="F291">
        <v>1000</v>
      </c>
      <c r="G291" t="s">
        <v>3057</v>
      </c>
    </row>
    <row r="292" spans="1:7" x14ac:dyDescent="0.25">
      <c r="A292" s="1">
        <v>190</v>
      </c>
      <c r="B292">
        <v>190</v>
      </c>
      <c r="C292" t="s">
        <v>115</v>
      </c>
      <c r="D292" t="s">
        <v>519</v>
      </c>
      <c r="E292" s="2" t="s">
        <v>1796</v>
      </c>
      <c r="F292">
        <v>1000</v>
      </c>
      <c r="G292" t="s">
        <v>3081</v>
      </c>
    </row>
    <row r="293" spans="1:7" x14ac:dyDescent="0.25">
      <c r="A293" s="1">
        <v>877</v>
      </c>
      <c r="B293">
        <v>877</v>
      </c>
      <c r="C293" t="s">
        <v>12</v>
      </c>
      <c r="D293" t="s">
        <v>376</v>
      </c>
      <c r="E293" s="2" t="s">
        <v>1797</v>
      </c>
      <c r="F293">
        <v>1000</v>
      </c>
      <c r="G293" t="s">
        <v>3062</v>
      </c>
    </row>
    <row r="294" spans="1:7" x14ac:dyDescent="0.25">
      <c r="A294" s="1">
        <v>1922</v>
      </c>
      <c r="B294">
        <v>1922</v>
      </c>
      <c r="C294" t="s">
        <v>28</v>
      </c>
      <c r="D294" t="s">
        <v>290</v>
      </c>
      <c r="E294" s="2" t="s">
        <v>1798</v>
      </c>
      <c r="F294">
        <v>1000</v>
      </c>
      <c r="G294" t="s">
        <v>3071</v>
      </c>
    </row>
    <row r="295" spans="1:7" x14ac:dyDescent="0.25">
      <c r="A295" s="1">
        <v>1527</v>
      </c>
      <c r="B295">
        <v>1527</v>
      </c>
      <c r="C295" t="s">
        <v>99</v>
      </c>
      <c r="D295" t="s">
        <v>520</v>
      </c>
      <c r="E295" s="2" t="s">
        <v>1799</v>
      </c>
      <c r="F295">
        <v>1000</v>
      </c>
      <c r="G295" t="s">
        <v>3083</v>
      </c>
    </row>
    <row r="296" spans="1:7" x14ac:dyDescent="0.25">
      <c r="A296" s="1">
        <v>191</v>
      </c>
      <c r="B296">
        <v>191</v>
      </c>
      <c r="C296" t="s">
        <v>115</v>
      </c>
      <c r="D296" t="s">
        <v>519</v>
      </c>
      <c r="E296" s="2" t="s">
        <v>1796</v>
      </c>
      <c r="F296">
        <v>1000</v>
      </c>
      <c r="G296" t="s">
        <v>3081</v>
      </c>
    </row>
    <row r="297" spans="1:7" x14ac:dyDescent="0.25">
      <c r="A297" s="1">
        <v>1481</v>
      </c>
      <c r="B297">
        <v>1481</v>
      </c>
      <c r="C297" t="s">
        <v>20</v>
      </c>
      <c r="D297" t="s">
        <v>521</v>
      </c>
      <c r="E297" s="2" t="s">
        <v>1800</v>
      </c>
      <c r="F297">
        <v>1000</v>
      </c>
      <c r="G297" t="s">
        <v>3067</v>
      </c>
    </row>
    <row r="298" spans="1:7" x14ac:dyDescent="0.25">
      <c r="A298" s="1">
        <v>228</v>
      </c>
      <c r="B298">
        <v>228</v>
      </c>
      <c r="C298" t="s">
        <v>38</v>
      </c>
      <c r="D298" t="s">
        <v>522</v>
      </c>
      <c r="E298" s="2" t="s">
        <v>1801</v>
      </c>
      <c r="F298">
        <v>1000</v>
      </c>
      <c r="G298" t="s">
        <v>3066</v>
      </c>
    </row>
    <row r="299" spans="1:7" x14ac:dyDescent="0.25">
      <c r="A299" s="1">
        <v>1551</v>
      </c>
      <c r="B299">
        <v>1551</v>
      </c>
      <c r="C299" t="s">
        <v>112</v>
      </c>
      <c r="D299" t="s">
        <v>523</v>
      </c>
      <c r="E299" s="2" t="s">
        <v>1802</v>
      </c>
      <c r="F299">
        <v>1000</v>
      </c>
      <c r="G299" t="s">
        <v>3062</v>
      </c>
    </row>
    <row r="300" spans="1:7" x14ac:dyDescent="0.25">
      <c r="A300" s="1">
        <v>941</v>
      </c>
      <c r="B300">
        <v>941</v>
      </c>
      <c r="C300" t="s">
        <v>18</v>
      </c>
      <c r="D300" t="s">
        <v>444</v>
      </c>
      <c r="E300" s="2" t="s">
        <v>1803</v>
      </c>
      <c r="F300">
        <v>1000</v>
      </c>
      <c r="G300" t="s">
        <v>3062</v>
      </c>
    </row>
    <row r="301" spans="1:7" x14ac:dyDescent="0.25">
      <c r="A301" s="1">
        <v>238</v>
      </c>
      <c r="B301">
        <v>238</v>
      </c>
      <c r="C301" t="s">
        <v>73</v>
      </c>
      <c r="D301" t="s">
        <v>524</v>
      </c>
      <c r="E301" s="2" t="s">
        <v>1804</v>
      </c>
      <c r="F301">
        <v>1000</v>
      </c>
      <c r="G301" t="s">
        <v>3057</v>
      </c>
    </row>
    <row r="302" spans="1:7" x14ac:dyDescent="0.25">
      <c r="A302" s="1">
        <v>1910</v>
      </c>
      <c r="B302">
        <v>1910</v>
      </c>
      <c r="C302" t="s">
        <v>12</v>
      </c>
      <c r="D302" t="s">
        <v>525</v>
      </c>
      <c r="E302" s="2" t="s">
        <v>1805</v>
      </c>
      <c r="F302">
        <v>1000</v>
      </c>
      <c r="G302" t="s">
        <v>3062</v>
      </c>
    </row>
    <row r="303" spans="1:7" x14ac:dyDescent="0.25">
      <c r="A303" s="1">
        <v>336</v>
      </c>
      <c r="B303">
        <v>336</v>
      </c>
      <c r="C303" t="s">
        <v>116</v>
      </c>
      <c r="D303" t="s">
        <v>526</v>
      </c>
      <c r="E303" s="2" t="s">
        <v>1806</v>
      </c>
      <c r="F303">
        <v>1000</v>
      </c>
      <c r="G303" t="s">
        <v>3073</v>
      </c>
    </row>
    <row r="304" spans="1:7" x14ac:dyDescent="0.25">
      <c r="A304" s="1">
        <v>1022</v>
      </c>
      <c r="B304">
        <v>1022</v>
      </c>
      <c r="C304" t="s">
        <v>8</v>
      </c>
      <c r="D304" t="s">
        <v>527</v>
      </c>
      <c r="E304" s="2" t="s">
        <v>1807</v>
      </c>
      <c r="F304">
        <v>1000</v>
      </c>
      <c r="G304" t="s">
        <v>3059</v>
      </c>
    </row>
    <row r="305" spans="1:7" x14ac:dyDescent="0.25">
      <c r="A305" s="1">
        <v>1818</v>
      </c>
      <c r="B305">
        <v>1818</v>
      </c>
      <c r="C305" t="s">
        <v>13</v>
      </c>
      <c r="D305" t="s">
        <v>528</v>
      </c>
      <c r="E305" s="2" t="s">
        <v>1808</v>
      </c>
      <c r="F305">
        <v>1000</v>
      </c>
      <c r="G305" t="s">
        <v>3063</v>
      </c>
    </row>
    <row r="306" spans="1:7" x14ac:dyDescent="0.25">
      <c r="A306" s="1">
        <v>133</v>
      </c>
      <c r="B306">
        <v>133</v>
      </c>
      <c r="C306" t="s">
        <v>19</v>
      </c>
      <c r="D306" t="s">
        <v>280</v>
      </c>
      <c r="E306" s="2" t="s">
        <v>1809</v>
      </c>
      <c r="F306">
        <v>1000</v>
      </c>
      <c r="G306" t="s">
        <v>3066</v>
      </c>
    </row>
    <row r="307" spans="1:7" x14ac:dyDescent="0.25">
      <c r="A307" s="1">
        <v>338</v>
      </c>
      <c r="B307">
        <v>338</v>
      </c>
      <c r="C307" t="s">
        <v>117</v>
      </c>
      <c r="D307" t="s">
        <v>529</v>
      </c>
      <c r="E307" s="2" t="s">
        <v>1810</v>
      </c>
      <c r="F307">
        <v>1000</v>
      </c>
      <c r="G307" t="s">
        <v>3057</v>
      </c>
    </row>
    <row r="308" spans="1:7" x14ac:dyDescent="0.25">
      <c r="A308" s="1">
        <v>907</v>
      </c>
      <c r="B308">
        <v>907</v>
      </c>
      <c r="C308" t="s">
        <v>7</v>
      </c>
      <c r="D308" t="s">
        <v>530</v>
      </c>
      <c r="E308" s="2" t="s">
        <v>1811</v>
      </c>
      <c r="F308">
        <v>1000</v>
      </c>
      <c r="G308" t="s">
        <v>3058</v>
      </c>
    </row>
    <row r="309" spans="1:7" x14ac:dyDescent="0.25">
      <c r="A309" s="1">
        <v>872</v>
      </c>
      <c r="B309">
        <v>872</v>
      </c>
      <c r="C309" t="s">
        <v>77</v>
      </c>
      <c r="D309" t="s">
        <v>531</v>
      </c>
      <c r="E309" s="2" t="s">
        <v>1812</v>
      </c>
      <c r="F309">
        <v>1000</v>
      </c>
      <c r="G309" t="s">
        <v>3063</v>
      </c>
    </row>
    <row r="310" spans="1:7" x14ac:dyDescent="0.25">
      <c r="A310" s="1">
        <v>869</v>
      </c>
      <c r="B310">
        <v>869</v>
      </c>
      <c r="C310" t="s">
        <v>24</v>
      </c>
      <c r="D310" t="s">
        <v>532</v>
      </c>
      <c r="E310" s="2" t="s">
        <v>1813</v>
      </c>
      <c r="F310">
        <v>1000</v>
      </c>
      <c r="G310" t="s">
        <v>3064</v>
      </c>
    </row>
    <row r="311" spans="1:7" x14ac:dyDescent="0.25">
      <c r="A311" s="1">
        <v>56</v>
      </c>
      <c r="B311">
        <v>56</v>
      </c>
      <c r="C311" t="s">
        <v>12</v>
      </c>
      <c r="D311" t="s">
        <v>533</v>
      </c>
      <c r="E311" s="2" t="s">
        <v>1814</v>
      </c>
      <c r="F311">
        <v>1000</v>
      </c>
      <c r="G311" t="s">
        <v>3062</v>
      </c>
    </row>
    <row r="312" spans="1:7" x14ac:dyDescent="0.25">
      <c r="A312" s="1">
        <v>2174</v>
      </c>
      <c r="B312">
        <v>2174</v>
      </c>
      <c r="C312" t="s">
        <v>73</v>
      </c>
      <c r="D312" t="s">
        <v>377</v>
      </c>
      <c r="E312" s="2" t="s">
        <v>1815</v>
      </c>
      <c r="F312">
        <v>1000</v>
      </c>
      <c r="G312" t="s">
        <v>3057</v>
      </c>
    </row>
    <row r="313" spans="1:7" x14ac:dyDescent="0.25">
      <c r="A313" s="1">
        <v>903</v>
      </c>
      <c r="B313">
        <v>903</v>
      </c>
      <c r="C313" t="s">
        <v>63</v>
      </c>
      <c r="D313" t="s">
        <v>534</v>
      </c>
      <c r="E313" s="2" t="s">
        <v>1816</v>
      </c>
      <c r="F313">
        <v>1000</v>
      </c>
      <c r="G313" t="s">
        <v>3082</v>
      </c>
    </row>
    <row r="314" spans="1:7" x14ac:dyDescent="0.25">
      <c r="A314" s="1">
        <v>546</v>
      </c>
      <c r="B314">
        <v>546</v>
      </c>
      <c r="C314" t="s">
        <v>89</v>
      </c>
      <c r="D314" t="s">
        <v>535</v>
      </c>
      <c r="E314" s="2" t="s">
        <v>1817</v>
      </c>
      <c r="F314">
        <v>1000</v>
      </c>
      <c r="G314" t="s">
        <v>3073</v>
      </c>
    </row>
    <row r="315" spans="1:7" x14ac:dyDescent="0.25">
      <c r="A315" s="1">
        <v>1345</v>
      </c>
      <c r="B315">
        <v>1345</v>
      </c>
      <c r="C315" t="s">
        <v>118</v>
      </c>
      <c r="D315" t="s">
        <v>536</v>
      </c>
      <c r="E315" s="2" t="s">
        <v>1818</v>
      </c>
      <c r="F315">
        <v>1000</v>
      </c>
      <c r="G315" t="s">
        <v>3057</v>
      </c>
    </row>
    <row r="316" spans="1:7" x14ac:dyDescent="0.25">
      <c r="A316" s="1">
        <v>1471</v>
      </c>
      <c r="B316">
        <v>1471</v>
      </c>
      <c r="C316" t="s">
        <v>73</v>
      </c>
      <c r="D316" t="s">
        <v>537</v>
      </c>
      <c r="E316" s="2" t="s">
        <v>1819</v>
      </c>
      <c r="F316">
        <v>1000</v>
      </c>
      <c r="G316" t="s">
        <v>3057</v>
      </c>
    </row>
    <row r="317" spans="1:7" x14ac:dyDescent="0.25">
      <c r="A317" s="1">
        <v>1735</v>
      </c>
      <c r="B317">
        <v>1735</v>
      </c>
      <c r="C317" t="s">
        <v>7</v>
      </c>
      <c r="D317" t="s">
        <v>538</v>
      </c>
      <c r="E317" s="2" t="s">
        <v>1820</v>
      </c>
      <c r="F317">
        <v>1000</v>
      </c>
      <c r="G317" t="s">
        <v>3058</v>
      </c>
    </row>
    <row r="318" spans="1:7" x14ac:dyDescent="0.25">
      <c r="A318" s="1">
        <v>531</v>
      </c>
      <c r="B318">
        <v>531</v>
      </c>
      <c r="C318" t="s">
        <v>98</v>
      </c>
      <c r="D318" t="s">
        <v>539</v>
      </c>
      <c r="E318" s="2" t="s">
        <v>1821</v>
      </c>
      <c r="F318">
        <v>1000</v>
      </c>
      <c r="G318" t="s">
        <v>3063</v>
      </c>
    </row>
    <row r="319" spans="1:7" x14ac:dyDescent="0.25">
      <c r="A319" s="1">
        <v>1652</v>
      </c>
      <c r="B319">
        <v>1652</v>
      </c>
      <c r="C319" t="s">
        <v>13</v>
      </c>
      <c r="D319" t="s">
        <v>540</v>
      </c>
      <c r="E319" s="2" t="s">
        <v>1822</v>
      </c>
      <c r="F319">
        <v>1000</v>
      </c>
      <c r="G319" t="s">
        <v>3063</v>
      </c>
    </row>
    <row r="320" spans="1:7" x14ac:dyDescent="0.25">
      <c r="A320" s="1">
        <v>1363</v>
      </c>
      <c r="B320">
        <v>1363</v>
      </c>
      <c r="C320" t="s">
        <v>89</v>
      </c>
      <c r="D320" t="s">
        <v>541</v>
      </c>
      <c r="E320" s="2" t="s">
        <v>1823</v>
      </c>
      <c r="F320">
        <v>1000</v>
      </c>
      <c r="G320" t="s">
        <v>3073</v>
      </c>
    </row>
    <row r="321" spans="1:7" x14ac:dyDescent="0.25">
      <c r="A321" s="1">
        <v>561</v>
      </c>
      <c r="B321">
        <v>561</v>
      </c>
      <c r="C321" t="s">
        <v>73</v>
      </c>
      <c r="D321" t="s">
        <v>542</v>
      </c>
      <c r="E321" s="2" t="s">
        <v>1824</v>
      </c>
      <c r="F321">
        <v>1000</v>
      </c>
      <c r="G321" t="s">
        <v>3057</v>
      </c>
    </row>
    <row r="322" spans="1:7" x14ac:dyDescent="0.25">
      <c r="A322" s="1">
        <v>93</v>
      </c>
      <c r="B322">
        <v>93</v>
      </c>
      <c r="C322" t="s">
        <v>12</v>
      </c>
      <c r="D322" t="s">
        <v>543</v>
      </c>
      <c r="E322" s="2" t="s">
        <v>1825</v>
      </c>
      <c r="F322">
        <v>1000</v>
      </c>
      <c r="G322" t="s">
        <v>3062</v>
      </c>
    </row>
    <row r="323" spans="1:7" x14ac:dyDescent="0.25">
      <c r="A323" s="1">
        <v>99</v>
      </c>
      <c r="B323">
        <v>99</v>
      </c>
      <c r="C323" t="s">
        <v>119</v>
      </c>
      <c r="D323" t="s">
        <v>282</v>
      </c>
      <c r="E323" s="2" t="s">
        <v>1826</v>
      </c>
      <c r="F323">
        <v>1000</v>
      </c>
      <c r="G323" t="s">
        <v>3067</v>
      </c>
    </row>
    <row r="324" spans="1:7" x14ac:dyDescent="0.25">
      <c r="A324" s="1">
        <v>2289</v>
      </c>
      <c r="B324">
        <v>2289</v>
      </c>
      <c r="C324" t="s">
        <v>120</v>
      </c>
      <c r="D324" t="s">
        <v>544</v>
      </c>
      <c r="E324" s="2" t="s">
        <v>1827</v>
      </c>
      <c r="F324">
        <v>1000</v>
      </c>
      <c r="G324" t="s">
        <v>3063</v>
      </c>
    </row>
    <row r="325" spans="1:7" x14ac:dyDescent="0.25">
      <c r="A325" s="1">
        <v>780</v>
      </c>
      <c r="B325">
        <v>780</v>
      </c>
      <c r="C325" t="s">
        <v>121</v>
      </c>
      <c r="D325" t="s">
        <v>545</v>
      </c>
      <c r="E325" s="2" t="s">
        <v>1828</v>
      </c>
      <c r="F325">
        <v>1000</v>
      </c>
      <c r="G325" t="s">
        <v>3057</v>
      </c>
    </row>
    <row r="326" spans="1:7" x14ac:dyDescent="0.25">
      <c r="A326" s="1">
        <v>1319</v>
      </c>
      <c r="B326">
        <v>1319</v>
      </c>
      <c r="C326" t="s">
        <v>20</v>
      </c>
      <c r="D326" t="s">
        <v>303</v>
      </c>
      <c r="E326" s="2" t="s">
        <v>1829</v>
      </c>
      <c r="F326">
        <v>1000</v>
      </c>
      <c r="G326" t="s">
        <v>3067</v>
      </c>
    </row>
    <row r="327" spans="1:7" x14ac:dyDescent="0.25">
      <c r="A327" s="1">
        <v>1866</v>
      </c>
      <c r="B327">
        <v>1866</v>
      </c>
      <c r="C327" t="s">
        <v>11</v>
      </c>
      <c r="D327" t="s">
        <v>290</v>
      </c>
      <c r="E327" s="2" t="s">
        <v>1830</v>
      </c>
      <c r="F327">
        <v>1000</v>
      </c>
      <c r="G327" t="s">
        <v>3061</v>
      </c>
    </row>
    <row r="328" spans="1:7" x14ac:dyDescent="0.25">
      <c r="A328" s="1">
        <v>2291</v>
      </c>
      <c r="B328">
        <v>2291</v>
      </c>
      <c r="C328" t="s">
        <v>66</v>
      </c>
      <c r="D328" t="s">
        <v>546</v>
      </c>
      <c r="E328" s="2" t="s">
        <v>1831</v>
      </c>
      <c r="F328">
        <v>1000</v>
      </c>
      <c r="G328" t="s">
        <v>3066</v>
      </c>
    </row>
    <row r="329" spans="1:7" x14ac:dyDescent="0.25">
      <c r="A329" s="1">
        <v>1302</v>
      </c>
      <c r="B329">
        <v>1302</v>
      </c>
      <c r="C329" t="s">
        <v>26</v>
      </c>
      <c r="D329" t="s">
        <v>327</v>
      </c>
      <c r="E329" s="2" t="s">
        <v>1832</v>
      </c>
      <c r="F329">
        <v>1000</v>
      </c>
      <c r="G329" t="s">
        <v>3069</v>
      </c>
    </row>
    <row r="330" spans="1:7" x14ac:dyDescent="0.25">
      <c r="A330" s="1">
        <v>2197</v>
      </c>
      <c r="B330">
        <v>2197</v>
      </c>
      <c r="C330" t="s">
        <v>23</v>
      </c>
      <c r="D330" t="s">
        <v>547</v>
      </c>
      <c r="E330" s="2" t="s">
        <v>1833</v>
      </c>
      <c r="F330">
        <v>1000</v>
      </c>
      <c r="G330" t="s">
        <v>3060</v>
      </c>
    </row>
    <row r="331" spans="1:7" x14ac:dyDescent="0.25">
      <c r="A331" s="1">
        <v>2294</v>
      </c>
      <c r="B331">
        <v>2294</v>
      </c>
      <c r="C331" t="s">
        <v>54</v>
      </c>
      <c r="D331" t="s">
        <v>501</v>
      </c>
      <c r="E331" s="2" t="s">
        <v>1834</v>
      </c>
      <c r="F331">
        <v>1000</v>
      </c>
      <c r="G331" t="s">
        <v>3078</v>
      </c>
    </row>
    <row r="332" spans="1:7" x14ac:dyDescent="0.25">
      <c r="A332" s="1">
        <v>339</v>
      </c>
      <c r="B332">
        <v>339</v>
      </c>
      <c r="C332" t="s">
        <v>117</v>
      </c>
      <c r="D332" t="s">
        <v>529</v>
      </c>
      <c r="E332" s="2" t="s">
        <v>1810</v>
      </c>
      <c r="F332">
        <v>1000</v>
      </c>
      <c r="G332" t="s">
        <v>3057</v>
      </c>
    </row>
    <row r="333" spans="1:7" x14ac:dyDescent="0.25">
      <c r="A333" s="1">
        <v>928</v>
      </c>
      <c r="B333">
        <v>928</v>
      </c>
      <c r="C333" t="s">
        <v>122</v>
      </c>
      <c r="D333" t="s">
        <v>548</v>
      </c>
      <c r="E333" s="2" t="s">
        <v>1835</v>
      </c>
      <c r="F333">
        <v>1000</v>
      </c>
      <c r="G333" t="s">
        <v>3059</v>
      </c>
    </row>
    <row r="334" spans="1:7" x14ac:dyDescent="0.25">
      <c r="A334" s="1">
        <v>1864</v>
      </c>
      <c r="B334">
        <v>1864</v>
      </c>
      <c r="C334" t="s">
        <v>72</v>
      </c>
      <c r="D334" t="s">
        <v>549</v>
      </c>
      <c r="E334" s="2" t="s">
        <v>1836</v>
      </c>
      <c r="F334">
        <v>1000</v>
      </c>
      <c r="G334" t="s">
        <v>3060</v>
      </c>
    </row>
    <row r="335" spans="1:7" x14ac:dyDescent="0.25">
      <c r="A335" s="1">
        <v>1725</v>
      </c>
      <c r="B335">
        <v>1725</v>
      </c>
      <c r="C335" t="s">
        <v>123</v>
      </c>
      <c r="D335" t="s">
        <v>550</v>
      </c>
      <c r="E335" s="2" t="s">
        <v>1837</v>
      </c>
      <c r="F335">
        <v>1000</v>
      </c>
      <c r="G335" t="s">
        <v>3069</v>
      </c>
    </row>
    <row r="336" spans="1:7" x14ac:dyDescent="0.25">
      <c r="A336" s="1">
        <v>306</v>
      </c>
      <c r="B336">
        <v>306</v>
      </c>
      <c r="C336" t="s">
        <v>73</v>
      </c>
      <c r="D336" t="s">
        <v>524</v>
      </c>
      <c r="E336" s="2" t="s">
        <v>1838</v>
      </c>
      <c r="F336">
        <v>1000</v>
      </c>
      <c r="G336" t="s">
        <v>3057</v>
      </c>
    </row>
    <row r="337" spans="1:7" x14ac:dyDescent="0.25">
      <c r="A337" s="1">
        <v>817</v>
      </c>
      <c r="B337">
        <v>817</v>
      </c>
      <c r="C337" t="s">
        <v>73</v>
      </c>
      <c r="D337" t="s">
        <v>444</v>
      </c>
      <c r="E337" s="2" t="s">
        <v>1839</v>
      </c>
      <c r="F337">
        <v>1000</v>
      </c>
      <c r="G337" t="s">
        <v>3057</v>
      </c>
    </row>
    <row r="338" spans="1:7" x14ac:dyDescent="0.25">
      <c r="A338" s="1">
        <v>1156</v>
      </c>
      <c r="B338">
        <v>1156</v>
      </c>
      <c r="C338" t="s">
        <v>19</v>
      </c>
      <c r="D338" t="s">
        <v>290</v>
      </c>
      <c r="E338" s="2" t="s">
        <v>1840</v>
      </c>
      <c r="F338">
        <v>1000</v>
      </c>
      <c r="G338" t="s">
        <v>3066</v>
      </c>
    </row>
    <row r="339" spans="1:7" x14ac:dyDescent="0.25">
      <c r="A339" s="1">
        <v>1803</v>
      </c>
      <c r="B339">
        <v>1803</v>
      </c>
      <c r="C339" t="s">
        <v>49</v>
      </c>
      <c r="D339" t="s">
        <v>551</v>
      </c>
      <c r="E339" s="2" t="s">
        <v>1841</v>
      </c>
      <c r="F339">
        <v>1000</v>
      </c>
      <c r="G339" t="s">
        <v>3076</v>
      </c>
    </row>
    <row r="340" spans="1:7" x14ac:dyDescent="0.25">
      <c r="A340" s="1">
        <v>2158</v>
      </c>
      <c r="B340">
        <v>2158</v>
      </c>
      <c r="C340" t="s">
        <v>73</v>
      </c>
      <c r="D340" t="s">
        <v>552</v>
      </c>
      <c r="E340" s="2" t="s">
        <v>1842</v>
      </c>
      <c r="F340">
        <v>1000</v>
      </c>
      <c r="G340" t="s">
        <v>3057</v>
      </c>
    </row>
    <row r="341" spans="1:7" x14ac:dyDescent="0.25">
      <c r="A341" s="1">
        <v>2087</v>
      </c>
      <c r="B341">
        <v>2087</v>
      </c>
      <c r="C341" t="s">
        <v>31</v>
      </c>
      <c r="D341" t="s">
        <v>553</v>
      </c>
      <c r="E341" s="2" t="s">
        <v>1843</v>
      </c>
      <c r="F341">
        <v>1000</v>
      </c>
      <c r="G341" t="s">
        <v>3063</v>
      </c>
    </row>
    <row r="342" spans="1:7" x14ac:dyDescent="0.25">
      <c r="A342" s="1">
        <v>1208</v>
      </c>
      <c r="B342">
        <v>1208</v>
      </c>
      <c r="C342" t="s">
        <v>116</v>
      </c>
      <c r="D342" t="s">
        <v>554</v>
      </c>
      <c r="E342" s="2" t="s">
        <v>1844</v>
      </c>
      <c r="F342">
        <v>1000</v>
      </c>
      <c r="G342" t="s">
        <v>3073</v>
      </c>
    </row>
    <row r="343" spans="1:7" x14ac:dyDescent="0.25">
      <c r="A343" s="1">
        <v>751</v>
      </c>
      <c r="B343">
        <v>751</v>
      </c>
      <c r="C343" t="s">
        <v>17</v>
      </c>
      <c r="D343" t="s">
        <v>555</v>
      </c>
      <c r="E343" s="2" t="s">
        <v>1845</v>
      </c>
      <c r="F343">
        <v>1000</v>
      </c>
      <c r="G343" t="s">
        <v>3065</v>
      </c>
    </row>
    <row r="344" spans="1:7" x14ac:dyDescent="0.25">
      <c r="A344" s="1">
        <v>103</v>
      </c>
      <c r="B344">
        <v>103</v>
      </c>
      <c r="C344" t="s">
        <v>54</v>
      </c>
      <c r="D344" t="s">
        <v>556</v>
      </c>
      <c r="E344" s="2" t="s">
        <v>1846</v>
      </c>
      <c r="F344">
        <v>1000</v>
      </c>
      <c r="G344" t="s">
        <v>3078</v>
      </c>
    </row>
    <row r="345" spans="1:7" x14ac:dyDescent="0.25">
      <c r="A345" s="1">
        <v>1544</v>
      </c>
      <c r="B345">
        <v>1544</v>
      </c>
      <c r="C345" t="s">
        <v>13</v>
      </c>
      <c r="D345" t="s">
        <v>557</v>
      </c>
      <c r="E345" s="2" t="s">
        <v>1847</v>
      </c>
      <c r="F345">
        <v>1000</v>
      </c>
      <c r="G345" t="s">
        <v>3063</v>
      </c>
    </row>
    <row r="346" spans="1:7" x14ac:dyDescent="0.25">
      <c r="A346" s="1">
        <v>1492</v>
      </c>
      <c r="B346">
        <v>1492</v>
      </c>
      <c r="C346" t="s">
        <v>124</v>
      </c>
      <c r="D346" t="s">
        <v>290</v>
      </c>
      <c r="E346" s="2" t="s">
        <v>1848</v>
      </c>
      <c r="F346">
        <v>1000</v>
      </c>
      <c r="G346" t="s">
        <v>3077</v>
      </c>
    </row>
    <row r="347" spans="1:7" x14ac:dyDescent="0.25">
      <c r="A347" s="1">
        <v>1612</v>
      </c>
      <c r="B347">
        <v>1612</v>
      </c>
      <c r="C347" t="s">
        <v>125</v>
      </c>
      <c r="D347" t="s">
        <v>558</v>
      </c>
      <c r="E347" s="2" t="s">
        <v>1849</v>
      </c>
      <c r="F347">
        <v>1000</v>
      </c>
      <c r="G347" t="s">
        <v>3062</v>
      </c>
    </row>
    <row r="348" spans="1:7" x14ac:dyDescent="0.25">
      <c r="A348" s="1">
        <v>127</v>
      </c>
      <c r="B348">
        <v>127</v>
      </c>
      <c r="C348" t="s">
        <v>7</v>
      </c>
      <c r="D348" t="s">
        <v>555</v>
      </c>
      <c r="E348" s="2" t="s">
        <v>1850</v>
      </c>
      <c r="F348">
        <v>1000</v>
      </c>
      <c r="G348" t="s">
        <v>3058</v>
      </c>
    </row>
    <row r="349" spans="1:7" x14ac:dyDescent="0.25">
      <c r="A349" s="1">
        <v>1578</v>
      </c>
      <c r="B349">
        <v>1578</v>
      </c>
      <c r="C349" t="s">
        <v>30</v>
      </c>
      <c r="D349" t="s">
        <v>559</v>
      </c>
      <c r="E349" s="2" t="s">
        <v>1851</v>
      </c>
      <c r="F349">
        <v>1000</v>
      </c>
      <c r="G349" t="s">
        <v>3068</v>
      </c>
    </row>
    <row r="350" spans="1:7" x14ac:dyDescent="0.25">
      <c r="A350" s="1">
        <v>1172</v>
      </c>
      <c r="B350">
        <v>1172</v>
      </c>
      <c r="C350" t="s">
        <v>51</v>
      </c>
      <c r="D350" t="s">
        <v>560</v>
      </c>
      <c r="E350" s="2" t="s">
        <v>1852</v>
      </c>
      <c r="F350">
        <v>1000</v>
      </c>
      <c r="G350" t="s">
        <v>3077</v>
      </c>
    </row>
    <row r="351" spans="1:7" x14ac:dyDescent="0.25">
      <c r="A351" s="1">
        <v>1839</v>
      </c>
      <c r="B351">
        <v>1839</v>
      </c>
      <c r="C351" t="s">
        <v>40</v>
      </c>
      <c r="D351" t="s">
        <v>289</v>
      </c>
      <c r="E351" s="2" t="s">
        <v>1853</v>
      </c>
      <c r="F351">
        <v>1000</v>
      </c>
      <c r="G351" t="s">
        <v>3074</v>
      </c>
    </row>
    <row r="352" spans="1:7" x14ac:dyDescent="0.25">
      <c r="A352" s="1">
        <v>1545</v>
      </c>
      <c r="B352">
        <v>1545</v>
      </c>
      <c r="C352" t="s">
        <v>27</v>
      </c>
      <c r="D352" t="s">
        <v>561</v>
      </c>
      <c r="E352" s="2" t="s">
        <v>1854</v>
      </c>
      <c r="F352">
        <v>1000</v>
      </c>
      <c r="G352" t="s">
        <v>3070</v>
      </c>
    </row>
    <row r="353" spans="1:7" x14ac:dyDescent="0.25">
      <c r="A353" s="1">
        <v>210</v>
      </c>
      <c r="B353">
        <v>210</v>
      </c>
      <c r="C353" t="s">
        <v>29</v>
      </c>
      <c r="D353" t="s">
        <v>289</v>
      </c>
      <c r="E353" s="2" t="s">
        <v>1855</v>
      </c>
      <c r="F353">
        <v>1000</v>
      </c>
      <c r="G353" t="s">
        <v>3064</v>
      </c>
    </row>
    <row r="354" spans="1:7" x14ac:dyDescent="0.25">
      <c r="A354" s="1">
        <v>1882</v>
      </c>
      <c r="B354">
        <v>1882</v>
      </c>
      <c r="C354" t="s">
        <v>73</v>
      </c>
      <c r="D354" t="s">
        <v>562</v>
      </c>
      <c r="E354" s="2" t="s">
        <v>1856</v>
      </c>
      <c r="F354">
        <v>1000</v>
      </c>
      <c r="G354" t="s">
        <v>3057</v>
      </c>
    </row>
    <row r="355" spans="1:7" x14ac:dyDescent="0.25">
      <c r="A355" s="1">
        <v>1733</v>
      </c>
      <c r="B355">
        <v>1733</v>
      </c>
      <c r="C355" t="s">
        <v>35</v>
      </c>
      <c r="D355" t="s">
        <v>473</v>
      </c>
      <c r="E355" s="2" t="s">
        <v>1857</v>
      </c>
      <c r="F355">
        <v>1000</v>
      </c>
      <c r="G355" t="s">
        <v>3062</v>
      </c>
    </row>
    <row r="356" spans="1:7" x14ac:dyDescent="0.25">
      <c r="A356" s="1">
        <v>1706</v>
      </c>
      <c r="B356">
        <v>1706</v>
      </c>
      <c r="C356" t="s">
        <v>38</v>
      </c>
      <c r="D356" t="s">
        <v>347</v>
      </c>
      <c r="E356" s="2" t="s">
        <v>1858</v>
      </c>
      <c r="F356">
        <v>1000</v>
      </c>
      <c r="G356" t="s">
        <v>3066</v>
      </c>
    </row>
    <row r="357" spans="1:7" x14ac:dyDescent="0.25">
      <c r="A357" s="1">
        <v>1087</v>
      </c>
      <c r="B357">
        <v>1087</v>
      </c>
      <c r="C357" t="s">
        <v>28</v>
      </c>
      <c r="D357" t="s">
        <v>563</v>
      </c>
      <c r="E357" s="2" t="s">
        <v>1859</v>
      </c>
      <c r="F357">
        <v>1000</v>
      </c>
      <c r="G357" t="s">
        <v>3071</v>
      </c>
    </row>
    <row r="358" spans="1:7" x14ac:dyDescent="0.25">
      <c r="A358" s="1">
        <v>1970</v>
      </c>
      <c r="B358">
        <v>1970</v>
      </c>
      <c r="C358" t="s">
        <v>73</v>
      </c>
      <c r="D358" t="s">
        <v>564</v>
      </c>
      <c r="E358" s="2" t="s">
        <v>1860</v>
      </c>
      <c r="F358">
        <v>1000</v>
      </c>
      <c r="G358" t="s">
        <v>3057</v>
      </c>
    </row>
    <row r="359" spans="1:7" x14ac:dyDescent="0.25">
      <c r="A359" s="1">
        <v>1407</v>
      </c>
      <c r="B359">
        <v>1407</v>
      </c>
      <c r="C359" t="s">
        <v>77</v>
      </c>
      <c r="D359" t="s">
        <v>565</v>
      </c>
      <c r="E359" s="2" t="s">
        <v>1861</v>
      </c>
      <c r="F359">
        <v>1000</v>
      </c>
      <c r="G359" t="s">
        <v>3063</v>
      </c>
    </row>
    <row r="360" spans="1:7" x14ac:dyDescent="0.25">
      <c r="A360" s="1">
        <v>1143</v>
      </c>
      <c r="B360">
        <v>1143</v>
      </c>
      <c r="C360" t="s">
        <v>88</v>
      </c>
      <c r="D360" t="s">
        <v>566</v>
      </c>
      <c r="E360" s="2" t="s">
        <v>1862</v>
      </c>
      <c r="F360">
        <v>1000</v>
      </c>
      <c r="G360" t="s">
        <v>3062</v>
      </c>
    </row>
    <row r="361" spans="1:7" x14ac:dyDescent="0.25">
      <c r="A361" s="1">
        <v>1411</v>
      </c>
      <c r="B361">
        <v>1411</v>
      </c>
      <c r="C361" t="s">
        <v>113</v>
      </c>
      <c r="D361" t="s">
        <v>567</v>
      </c>
      <c r="E361" s="2" t="s">
        <v>1863</v>
      </c>
      <c r="F361">
        <v>1000</v>
      </c>
      <c r="G361" t="s">
        <v>3071</v>
      </c>
    </row>
    <row r="362" spans="1:7" x14ac:dyDescent="0.25">
      <c r="A362" s="1">
        <v>427</v>
      </c>
      <c r="B362">
        <v>427</v>
      </c>
      <c r="C362" t="s">
        <v>20</v>
      </c>
      <c r="D362" t="s">
        <v>560</v>
      </c>
      <c r="E362" s="2" t="s">
        <v>1864</v>
      </c>
      <c r="F362">
        <v>1000</v>
      </c>
      <c r="G362" t="s">
        <v>3067</v>
      </c>
    </row>
    <row r="363" spans="1:7" x14ac:dyDescent="0.25">
      <c r="A363" s="1">
        <v>1145</v>
      </c>
      <c r="B363">
        <v>1145</v>
      </c>
      <c r="C363" t="s">
        <v>12</v>
      </c>
      <c r="D363" t="s">
        <v>568</v>
      </c>
      <c r="E363" s="2" t="s">
        <v>1865</v>
      </c>
      <c r="F363">
        <v>1000</v>
      </c>
      <c r="G363" t="s">
        <v>3062</v>
      </c>
    </row>
    <row r="364" spans="1:7" x14ac:dyDescent="0.25">
      <c r="A364" s="1">
        <v>1116</v>
      </c>
      <c r="B364">
        <v>1116</v>
      </c>
      <c r="C364" t="s">
        <v>45</v>
      </c>
      <c r="D364" t="s">
        <v>290</v>
      </c>
      <c r="E364" s="2" t="s">
        <v>1866</v>
      </c>
      <c r="F364">
        <v>1000</v>
      </c>
      <c r="G364" t="s">
        <v>3062</v>
      </c>
    </row>
    <row r="365" spans="1:7" x14ac:dyDescent="0.25">
      <c r="A365" s="1">
        <v>437</v>
      </c>
      <c r="B365">
        <v>437</v>
      </c>
      <c r="C365" t="s">
        <v>58</v>
      </c>
      <c r="D365" t="s">
        <v>324</v>
      </c>
      <c r="E365" s="2" t="s">
        <v>1867</v>
      </c>
      <c r="F365">
        <v>1000</v>
      </c>
      <c r="G365" t="s">
        <v>3080</v>
      </c>
    </row>
    <row r="366" spans="1:7" x14ac:dyDescent="0.25">
      <c r="A366" s="1">
        <v>72</v>
      </c>
      <c r="B366">
        <v>72</v>
      </c>
      <c r="C366" t="s">
        <v>23</v>
      </c>
      <c r="D366" t="s">
        <v>569</v>
      </c>
      <c r="E366" s="2" t="s">
        <v>1868</v>
      </c>
      <c r="F366">
        <v>1000</v>
      </c>
      <c r="G366" t="s">
        <v>3060</v>
      </c>
    </row>
    <row r="367" spans="1:7" x14ac:dyDescent="0.25">
      <c r="A367" s="1">
        <v>1458</v>
      </c>
      <c r="B367">
        <v>1458</v>
      </c>
      <c r="C367" t="s">
        <v>73</v>
      </c>
      <c r="D367" t="s">
        <v>570</v>
      </c>
      <c r="E367" s="2" t="s">
        <v>1869</v>
      </c>
      <c r="F367">
        <v>1000</v>
      </c>
      <c r="G367" t="s">
        <v>3057</v>
      </c>
    </row>
    <row r="368" spans="1:7" x14ac:dyDescent="0.25">
      <c r="A368" s="1">
        <v>1001</v>
      </c>
      <c r="B368">
        <v>1001</v>
      </c>
      <c r="C368" t="s">
        <v>19</v>
      </c>
      <c r="D368" t="s">
        <v>571</v>
      </c>
      <c r="E368" s="2" t="s">
        <v>1870</v>
      </c>
      <c r="F368">
        <v>1000</v>
      </c>
      <c r="G368" t="s">
        <v>3066</v>
      </c>
    </row>
    <row r="369" spans="1:7" x14ac:dyDescent="0.25">
      <c r="A369" s="1">
        <v>680</v>
      </c>
      <c r="B369">
        <v>680</v>
      </c>
      <c r="C369" t="s">
        <v>126</v>
      </c>
      <c r="D369" t="s">
        <v>290</v>
      </c>
      <c r="E369" s="2" t="s">
        <v>1871</v>
      </c>
      <c r="F369">
        <v>1000</v>
      </c>
      <c r="G369" t="s">
        <v>3062</v>
      </c>
    </row>
    <row r="370" spans="1:7" x14ac:dyDescent="0.25">
      <c r="A370" s="1">
        <v>763</v>
      </c>
      <c r="B370">
        <v>763</v>
      </c>
      <c r="C370" t="s">
        <v>20</v>
      </c>
      <c r="D370" t="s">
        <v>572</v>
      </c>
      <c r="E370" s="2" t="s">
        <v>1872</v>
      </c>
      <c r="F370">
        <v>1000</v>
      </c>
      <c r="G370" t="s">
        <v>3067</v>
      </c>
    </row>
    <row r="371" spans="1:7" x14ac:dyDescent="0.25">
      <c r="A371" s="1">
        <v>1216</v>
      </c>
      <c r="B371">
        <v>1216</v>
      </c>
      <c r="C371" t="s">
        <v>127</v>
      </c>
      <c r="D371" t="s">
        <v>573</v>
      </c>
      <c r="E371" s="2" t="s">
        <v>1873</v>
      </c>
      <c r="F371">
        <v>1000</v>
      </c>
      <c r="G371" t="s">
        <v>3065</v>
      </c>
    </row>
    <row r="372" spans="1:7" x14ac:dyDescent="0.25">
      <c r="A372" s="1">
        <v>1100</v>
      </c>
      <c r="B372">
        <v>1100</v>
      </c>
      <c r="C372" t="s">
        <v>12</v>
      </c>
      <c r="D372" t="s">
        <v>555</v>
      </c>
      <c r="E372" s="2" t="s">
        <v>1874</v>
      </c>
      <c r="F372">
        <v>1000</v>
      </c>
      <c r="G372" t="s">
        <v>3062</v>
      </c>
    </row>
    <row r="373" spans="1:7" x14ac:dyDescent="0.25">
      <c r="A373" s="1">
        <v>1891</v>
      </c>
      <c r="B373">
        <v>1891</v>
      </c>
      <c r="C373" t="s">
        <v>16</v>
      </c>
      <c r="D373" t="s">
        <v>574</v>
      </c>
      <c r="E373" s="2" t="s">
        <v>1875</v>
      </c>
      <c r="F373">
        <v>1050</v>
      </c>
      <c r="G373" t="s">
        <v>3064</v>
      </c>
    </row>
    <row r="374" spans="1:7" x14ac:dyDescent="0.25">
      <c r="A374" s="1">
        <v>2209</v>
      </c>
      <c r="B374">
        <v>2209</v>
      </c>
      <c r="C374" t="s">
        <v>23</v>
      </c>
      <c r="D374" t="s">
        <v>555</v>
      </c>
      <c r="E374" s="2" t="s">
        <v>1876</v>
      </c>
      <c r="F374">
        <v>1050</v>
      </c>
      <c r="G374" t="s">
        <v>3060</v>
      </c>
    </row>
    <row r="375" spans="1:7" x14ac:dyDescent="0.25">
      <c r="A375" s="1">
        <v>1520</v>
      </c>
      <c r="B375">
        <v>1520</v>
      </c>
      <c r="C375" t="s">
        <v>128</v>
      </c>
      <c r="D375" t="s">
        <v>575</v>
      </c>
      <c r="E375" s="2" t="s">
        <v>1877</v>
      </c>
      <c r="F375">
        <v>1050</v>
      </c>
      <c r="G375" t="s">
        <v>3063</v>
      </c>
    </row>
    <row r="376" spans="1:7" x14ac:dyDescent="0.25">
      <c r="A376" s="1">
        <v>2029</v>
      </c>
      <c r="B376">
        <v>2029</v>
      </c>
      <c r="C376" t="s">
        <v>24</v>
      </c>
      <c r="D376" t="s">
        <v>576</v>
      </c>
      <c r="E376" s="2" t="s">
        <v>1878</v>
      </c>
      <c r="F376">
        <v>1050</v>
      </c>
      <c r="G376" t="s">
        <v>3064</v>
      </c>
    </row>
    <row r="377" spans="1:7" x14ac:dyDescent="0.25">
      <c r="A377" s="1">
        <v>1093</v>
      </c>
      <c r="B377">
        <v>1093</v>
      </c>
      <c r="C377" t="s">
        <v>129</v>
      </c>
      <c r="D377" t="s">
        <v>577</v>
      </c>
      <c r="E377" s="2" t="s">
        <v>1879</v>
      </c>
      <c r="F377">
        <v>1050</v>
      </c>
      <c r="G377" t="s">
        <v>3067</v>
      </c>
    </row>
    <row r="378" spans="1:7" x14ac:dyDescent="0.25">
      <c r="A378" s="1">
        <v>824</v>
      </c>
      <c r="B378">
        <v>824</v>
      </c>
      <c r="C378" t="s">
        <v>18</v>
      </c>
      <c r="D378" t="s">
        <v>578</v>
      </c>
      <c r="E378" s="2" t="s">
        <v>1880</v>
      </c>
      <c r="F378">
        <v>1080</v>
      </c>
      <c r="G378" t="s">
        <v>3062</v>
      </c>
    </row>
    <row r="379" spans="1:7" x14ac:dyDescent="0.25">
      <c r="A379" s="1">
        <v>2103</v>
      </c>
      <c r="B379">
        <v>2103</v>
      </c>
      <c r="C379" t="s">
        <v>11</v>
      </c>
      <c r="D379" t="s">
        <v>579</v>
      </c>
      <c r="E379" s="2" t="s">
        <v>1881</v>
      </c>
      <c r="F379">
        <v>1099</v>
      </c>
      <c r="G379" t="s">
        <v>3061</v>
      </c>
    </row>
    <row r="380" spans="1:7" x14ac:dyDescent="0.25">
      <c r="A380" s="1">
        <v>1013</v>
      </c>
      <c r="B380">
        <v>1013</v>
      </c>
      <c r="C380" t="s">
        <v>130</v>
      </c>
      <c r="D380" t="s">
        <v>580</v>
      </c>
      <c r="E380" s="2" t="s">
        <v>1882</v>
      </c>
      <c r="F380">
        <v>1099</v>
      </c>
      <c r="G380" t="s">
        <v>3062</v>
      </c>
    </row>
    <row r="381" spans="1:7" x14ac:dyDescent="0.25">
      <c r="A381" s="1">
        <v>544</v>
      </c>
      <c r="B381">
        <v>544</v>
      </c>
      <c r="C381" t="s">
        <v>62</v>
      </c>
      <c r="D381" t="s">
        <v>581</v>
      </c>
      <c r="E381" s="2" t="s">
        <v>1883</v>
      </c>
      <c r="F381">
        <v>1099</v>
      </c>
      <c r="G381" t="s">
        <v>3081</v>
      </c>
    </row>
    <row r="382" spans="1:7" x14ac:dyDescent="0.25">
      <c r="A382" s="1">
        <v>2240</v>
      </c>
      <c r="B382">
        <v>2240</v>
      </c>
      <c r="C382" t="s">
        <v>73</v>
      </c>
      <c r="D382" t="s">
        <v>582</v>
      </c>
      <c r="E382" s="2" t="s">
        <v>1884</v>
      </c>
      <c r="F382">
        <v>1099</v>
      </c>
      <c r="G382" t="s">
        <v>3057</v>
      </c>
    </row>
    <row r="383" spans="1:7" x14ac:dyDescent="0.25">
      <c r="A383" s="1">
        <v>2016</v>
      </c>
      <c r="B383">
        <v>2016</v>
      </c>
      <c r="C383" t="s">
        <v>73</v>
      </c>
      <c r="D383" t="s">
        <v>583</v>
      </c>
      <c r="E383" s="2" t="s">
        <v>1885</v>
      </c>
      <c r="F383">
        <v>1099</v>
      </c>
      <c r="G383" t="s">
        <v>3057</v>
      </c>
    </row>
    <row r="384" spans="1:7" x14ac:dyDescent="0.25">
      <c r="A384" s="1">
        <v>1758</v>
      </c>
      <c r="B384">
        <v>1758</v>
      </c>
      <c r="C384" t="s">
        <v>17</v>
      </c>
      <c r="D384" t="s">
        <v>584</v>
      </c>
      <c r="E384" s="2" t="s">
        <v>1886</v>
      </c>
      <c r="F384">
        <v>1100</v>
      </c>
      <c r="G384" t="s">
        <v>3065</v>
      </c>
    </row>
    <row r="385" spans="1:7" x14ac:dyDescent="0.25">
      <c r="A385" s="1">
        <v>1486</v>
      </c>
      <c r="B385">
        <v>1486</v>
      </c>
      <c r="C385" t="s">
        <v>131</v>
      </c>
      <c r="D385" t="s">
        <v>585</v>
      </c>
      <c r="E385" s="2" t="s">
        <v>1887</v>
      </c>
      <c r="F385">
        <v>1100</v>
      </c>
      <c r="G385" t="s">
        <v>3057</v>
      </c>
    </row>
    <row r="386" spans="1:7" x14ac:dyDescent="0.25">
      <c r="A386" s="1">
        <v>585</v>
      </c>
      <c r="B386">
        <v>585</v>
      </c>
      <c r="C386" t="s">
        <v>30</v>
      </c>
      <c r="D386" t="s">
        <v>467</v>
      </c>
      <c r="E386" s="2" t="s">
        <v>1888</v>
      </c>
      <c r="F386">
        <v>1100</v>
      </c>
      <c r="G386" t="s">
        <v>3068</v>
      </c>
    </row>
    <row r="387" spans="1:7" x14ac:dyDescent="0.25">
      <c r="A387" s="1">
        <v>1344</v>
      </c>
      <c r="B387">
        <v>1344</v>
      </c>
      <c r="C387" t="s">
        <v>89</v>
      </c>
      <c r="D387" t="s">
        <v>280</v>
      </c>
      <c r="E387" s="2" t="s">
        <v>1889</v>
      </c>
      <c r="F387">
        <v>1100</v>
      </c>
      <c r="G387" t="s">
        <v>3073</v>
      </c>
    </row>
    <row r="388" spans="1:7" x14ac:dyDescent="0.25">
      <c r="A388" s="1">
        <v>1198</v>
      </c>
      <c r="B388">
        <v>1198</v>
      </c>
      <c r="C388" t="s">
        <v>132</v>
      </c>
      <c r="D388" t="s">
        <v>586</v>
      </c>
      <c r="E388" s="2" t="s">
        <v>1890</v>
      </c>
      <c r="F388">
        <v>1100</v>
      </c>
      <c r="G388" t="s">
        <v>3073</v>
      </c>
    </row>
    <row r="389" spans="1:7" x14ac:dyDescent="0.25">
      <c r="A389" s="1">
        <v>1490</v>
      </c>
      <c r="B389">
        <v>1490</v>
      </c>
      <c r="C389" t="s">
        <v>112</v>
      </c>
      <c r="D389" t="s">
        <v>587</v>
      </c>
      <c r="E389" s="2" t="s">
        <v>1891</v>
      </c>
      <c r="F389">
        <v>1100</v>
      </c>
      <c r="G389" t="s">
        <v>3062</v>
      </c>
    </row>
    <row r="390" spans="1:7" x14ac:dyDescent="0.25">
      <c r="A390" s="1">
        <v>206</v>
      </c>
      <c r="B390">
        <v>206</v>
      </c>
      <c r="C390" t="s">
        <v>23</v>
      </c>
      <c r="D390" t="s">
        <v>588</v>
      </c>
      <c r="E390" s="2" t="s">
        <v>1892</v>
      </c>
      <c r="F390">
        <v>1100</v>
      </c>
      <c r="G390" t="s">
        <v>3060</v>
      </c>
    </row>
    <row r="391" spans="1:7" x14ac:dyDescent="0.25">
      <c r="A391" s="1">
        <v>743</v>
      </c>
      <c r="B391">
        <v>743</v>
      </c>
      <c r="C391" t="s">
        <v>95</v>
      </c>
      <c r="D391" t="s">
        <v>589</v>
      </c>
      <c r="E391" s="2" t="s">
        <v>1893</v>
      </c>
      <c r="F391">
        <v>1100</v>
      </c>
      <c r="G391" t="s">
        <v>3062</v>
      </c>
    </row>
    <row r="392" spans="1:7" x14ac:dyDescent="0.25">
      <c r="A392" s="1">
        <v>2064</v>
      </c>
      <c r="B392">
        <v>2064</v>
      </c>
      <c r="C392" t="s">
        <v>51</v>
      </c>
      <c r="D392" t="s">
        <v>590</v>
      </c>
      <c r="E392" s="2" t="s">
        <v>1894</v>
      </c>
      <c r="F392">
        <v>1100</v>
      </c>
      <c r="G392" t="s">
        <v>3077</v>
      </c>
    </row>
    <row r="393" spans="1:7" x14ac:dyDescent="0.25">
      <c r="A393" s="1">
        <v>2050</v>
      </c>
      <c r="B393">
        <v>2050</v>
      </c>
      <c r="C393" t="s">
        <v>50</v>
      </c>
      <c r="D393" t="s">
        <v>591</v>
      </c>
      <c r="E393" s="2" t="s">
        <v>1895</v>
      </c>
      <c r="F393">
        <v>1100</v>
      </c>
      <c r="G393" t="s">
        <v>3062</v>
      </c>
    </row>
    <row r="394" spans="1:7" x14ac:dyDescent="0.25">
      <c r="A394" s="1">
        <v>2061</v>
      </c>
      <c r="B394">
        <v>2061</v>
      </c>
      <c r="C394" t="s">
        <v>40</v>
      </c>
      <c r="D394" t="s">
        <v>280</v>
      </c>
      <c r="E394" s="2" t="s">
        <v>1896</v>
      </c>
      <c r="F394">
        <v>1100</v>
      </c>
      <c r="G394" t="s">
        <v>3074</v>
      </c>
    </row>
    <row r="395" spans="1:7" x14ac:dyDescent="0.25">
      <c r="A395" s="1">
        <v>279</v>
      </c>
      <c r="B395">
        <v>279</v>
      </c>
      <c r="C395" t="s">
        <v>133</v>
      </c>
      <c r="D395" t="s">
        <v>592</v>
      </c>
      <c r="E395" s="2" t="s">
        <v>1897</v>
      </c>
      <c r="F395">
        <v>1100</v>
      </c>
      <c r="G395" t="s">
        <v>3062</v>
      </c>
    </row>
    <row r="396" spans="1:7" x14ac:dyDescent="0.25">
      <c r="A396" s="1">
        <v>755</v>
      </c>
      <c r="B396">
        <v>755</v>
      </c>
      <c r="C396" t="s">
        <v>13</v>
      </c>
      <c r="D396" t="s">
        <v>388</v>
      </c>
      <c r="E396" s="2" t="s">
        <v>1898</v>
      </c>
      <c r="F396">
        <v>1100</v>
      </c>
      <c r="G396" t="s">
        <v>3063</v>
      </c>
    </row>
    <row r="397" spans="1:7" x14ac:dyDescent="0.25">
      <c r="A397" s="1">
        <v>1169</v>
      </c>
      <c r="B397">
        <v>1169</v>
      </c>
      <c r="C397" t="s">
        <v>73</v>
      </c>
      <c r="D397" t="s">
        <v>586</v>
      </c>
      <c r="E397" s="2" t="s">
        <v>1899</v>
      </c>
      <c r="F397">
        <v>1100</v>
      </c>
      <c r="G397" t="s">
        <v>3057</v>
      </c>
    </row>
    <row r="398" spans="1:7" x14ac:dyDescent="0.25">
      <c r="A398" s="1">
        <v>695</v>
      </c>
      <c r="B398">
        <v>695</v>
      </c>
      <c r="C398" t="s">
        <v>46</v>
      </c>
      <c r="D398" t="s">
        <v>593</v>
      </c>
      <c r="E398" s="2" t="s">
        <v>1900</v>
      </c>
      <c r="F398">
        <v>1100</v>
      </c>
      <c r="G398" t="s">
        <v>3073</v>
      </c>
    </row>
    <row r="399" spans="1:7" x14ac:dyDescent="0.25">
      <c r="A399" s="1">
        <v>142</v>
      </c>
      <c r="B399">
        <v>142</v>
      </c>
      <c r="C399" t="s">
        <v>134</v>
      </c>
      <c r="D399" t="s">
        <v>594</v>
      </c>
      <c r="E399" s="2" t="s">
        <v>1901</v>
      </c>
      <c r="F399">
        <v>1100</v>
      </c>
      <c r="G399" t="s">
        <v>3075</v>
      </c>
    </row>
    <row r="400" spans="1:7" x14ac:dyDescent="0.25">
      <c r="A400" s="1">
        <v>733</v>
      </c>
      <c r="B400">
        <v>733</v>
      </c>
      <c r="C400" t="s">
        <v>23</v>
      </c>
      <c r="D400" t="s">
        <v>595</v>
      </c>
      <c r="E400" s="2" t="s">
        <v>1902</v>
      </c>
      <c r="F400">
        <v>1100</v>
      </c>
      <c r="G400" t="s">
        <v>3060</v>
      </c>
    </row>
    <row r="401" spans="1:7" x14ac:dyDescent="0.25">
      <c r="A401" s="1">
        <v>898</v>
      </c>
      <c r="B401">
        <v>898</v>
      </c>
      <c r="C401" t="s">
        <v>19</v>
      </c>
      <c r="D401" t="s">
        <v>290</v>
      </c>
      <c r="E401" s="2" t="s">
        <v>1903</v>
      </c>
      <c r="F401">
        <v>1100</v>
      </c>
      <c r="G401" t="s">
        <v>3066</v>
      </c>
    </row>
    <row r="402" spans="1:7" x14ac:dyDescent="0.25">
      <c r="A402" s="1">
        <v>1395</v>
      </c>
      <c r="B402">
        <v>1395</v>
      </c>
      <c r="C402" t="s">
        <v>19</v>
      </c>
      <c r="D402" t="s">
        <v>596</v>
      </c>
      <c r="E402" s="2" t="s">
        <v>1904</v>
      </c>
      <c r="F402">
        <v>1100</v>
      </c>
      <c r="G402" t="s">
        <v>3066</v>
      </c>
    </row>
    <row r="403" spans="1:7" x14ac:dyDescent="0.25">
      <c r="A403" s="1">
        <v>400</v>
      </c>
      <c r="B403">
        <v>400</v>
      </c>
      <c r="C403" t="s">
        <v>73</v>
      </c>
      <c r="D403" t="s">
        <v>340</v>
      </c>
      <c r="E403" s="2" t="s">
        <v>1905</v>
      </c>
      <c r="F403">
        <v>1100</v>
      </c>
      <c r="G403" t="s">
        <v>3057</v>
      </c>
    </row>
    <row r="404" spans="1:7" x14ac:dyDescent="0.25">
      <c r="A404" s="1">
        <v>1464</v>
      </c>
      <c r="B404">
        <v>1464</v>
      </c>
      <c r="C404" t="s">
        <v>135</v>
      </c>
      <c r="D404" t="s">
        <v>597</v>
      </c>
      <c r="E404" s="2" t="s">
        <v>1906</v>
      </c>
      <c r="F404">
        <v>1100</v>
      </c>
      <c r="G404" t="s">
        <v>3062</v>
      </c>
    </row>
    <row r="405" spans="1:7" x14ac:dyDescent="0.25">
      <c r="A405" s="1">
        <v>247</v>
      </c>
      <c r="B405">
        <v>247</v>
      </c>
      <c r="C405" t="s">
        <v>136</v>
      </c>
      <c r="D405" t="s">
        <v>598</v>
      </c>
      <c r="E405" s="2" t="s">
        <v>1907</v>
      </c>
      <c r="F405">
        <v>1100</v>
      </c>
      <c r="G405" t="s">
        <v>3059</v>
      </c>
    </row>
    <row r="406" spans="1:7" x14ac:dyDescent="0.25">
      <c r="A406" s="1">
        <v>2168</v>
      </c>
      <c r="B406">
        <v>2168</v>
      </c>
      <c r="C406" t="s">
        <v>12</v>
      </c>
      <c r="D406" t="s">
        <v>599</v>
      </c>
      <c r="E406" s="2" t="s">
        <v>1908</v>
      </c>
      <c r="F406">
        <v>1100</v>
      </c>
      <c r="G406" t="s">
        <v>3062</v>
      </c>
    </row>
    <row r="407" spans="1:7" x14ac:dyDescent="0.25">
      <c r="A407" s="1">
        <v>2170</v>
      </c>
      <c r="B407">
        <v>2170</v>
      </c>
      <c r="C407" t="s">
        <v>137</v>
      </c>
      <c r="D407" t="s">
        <v>600</v>
      </c>
      <c r="E407" s="2" t="s">
        <v>1909</v>
      </c>
      <c r="F407">
        <v>1100</v>
      </c>
      <c r="G407" t="s">
        <v>3064</v>
      </c>
    </row>
    <row r="408" spans="1:7" x14ac:dyDescent="0.25">
      <c r="A408" s="1">
        <v>1801</v>
      </c>
      <c r="B408">
        <v>1801</v>
      </c>
      <c r="C408" t="s">
        <v>95</v>
      </c>
      <c r="D408" t="s">
        <v>601</v>
      </c>
      <c r="E408" s="2" t="s">
        <v>1910</v>
      </c>
      <c r="F408">
        <v>1100</v>
      </c>
      <c r="G408" t="s">
        <v>3062</v>
      </c>
    </row>
    <row r="409" spans="1:7" x14ac:dyDescent="0.25">
      <c r="A409" s="1">
        <v>348</v>
      </c>
      <c r="B409">
        <v>348</v>
      </c>
      <c r="C409" t="s">
        <v>63</v>
      </c>
      <c r="D409" t="s">
        <v>602</v>
      </c>
      <c r="E409" s="2" t="s">
        <v>1911</v>
      </c>
      <c r="F409">
        <v>1100</v>
      </c>
      <c r="G409" t="s">
        <v>3082</v>
      </c>
    </row>
    <row r="410" spans="1:7" x14ac:dyDescent="0.25">
      <c r="A410" s="1">
        <v>2163</v>
      </c>
      <c r="B410">
        <v>2163</v>
      </c>
      <c r="C410" t="s">
        <v>138</v>
      </c>
      <c r="D410" t="s">
        <v>603</v>
      </c>
      <c r="E410" s="2" t="s">
        <v>1912</v>
      </c>
      <c r="F410">
        <v>1100</v>
      </c>
      <c r="G410" t="s">
        <v>3062</v>
      </c>
    </row>
    <row r="411" spans="1:7" x14ac:dyDescent="0.25">
      <c r="A411" s="1">
        <v>1021</v>
      </c>
      <c r="B411">
        <v>1021</v>
      </c>
      <c r="C411" t="s">
        <v>121</v>
      </c>
      <c r="D411" t="s">
        <v>604</v>
      </c>
      <c r="E411" s="2" t="s">
        <v>1913</v>
      </c>
      <c r="F411">
        <v>1100</v>
      </c>
      <c r="G411" t="s">
        <v>3057</v>
      </c>
    </row>
    <row r="412" spans="1:7" x14ac:dyDescent="0.25">
      <c r="A412" s="1">
        <v>969</v>
      </c>
      <c r="B412">
        <v>969</v>
      </c>
      <c r="C412" t="s">
        <v>23</v>
      </c>
      <c r="D412" t="s">
        <v>290</v>
      </c>
      <c r="E412" s="2" t="s">
        <v>1914</v>
      </c>
      <c r="F412">
        <v>1100</v>
      </c>
      <c r="G412" t="s">
        <v>3060</v>
      </c>
    </row>
    <row r="413" spans="1:7" x14ac:dyDescent="0.25">
      <c r="A413" s="1">
        <v>2145</v>
      </c>
      <c r="B413">
        <v>2145</v>
      </c>
      <c r="C413" t="s">
        <v>16</v>
      </c>
      <c r="D413" t="s">
        <v>340</v>
      </c>
      <c r="E413" s="2" t="s">
        <v>1915</v>
      </c>
      <c r="F413">
        <v>1100</v>
      </c>
      <c r="G413" t="s">
        <v>3064</v>
      </c>
    </row>
    <row r="414" spans="1:7" x14ac:dyDescent="0.25">
      <c r="A414" s="1">
        <v>2305</v>
      </c>
      <c r="B414">
        <v>2305</v>
      </c>
      <c r="C414" t="s">
        <v>13</v>
      </c>
      <c r="D414" t="s">
        <v>605</v>
      </c>
      <c r="E414" s="2" t="s">
        <v>1916</v>
      </c>
      <c r="F414">
        <v>1100</v>
      </c>
      <c r="G414" t="s">
        <v>3063</v>
      </c>
    </row>
    <row r="415" spans="1:7" x14ac:dyDescent="0.25">
      <c r="A415" s="1">
        <v>1749</v>
      </c>
      <c r="B415">
        <v>1749</v>
      </c>
      <c r="C415" t="s">
        <v>40</v>
      </c>
      <c r="D415" t="s">
        <v>606</v>
      </c>
      <c r="E415" s="2" t="s">
        <v>1917</v>
      </c>
      <c r="F415">
        <v>1100</v>
      </c>
      <c r="G415" t="s">
        <v>3074</v>
      </c>
    </row>
    <row r="416" spans="1:7" x14ac:dyDescent="0.25">
      <c r="A416" s="1">
        <v>403</v>
      </c>
      <c r="B416">
        <v>403</v>
      </c>
      <c r="C416" t="s">
        <v>136</v>
      </c>
      <c r="D416" t="s">
        <v>607</v>
      </c>
      <c r="E416" s="2" t="s">
        <v>1918</v>
      </c>
      <c r="F416">
        <v>1100</v>
      </c>
      <c r="G416" t="s">
        <v>3059</v>
      </c>
    </row>
    <row r="417" spans="1:7" x14ac:dyDescent="0.25">
      <c r="A417" s="1">
        <v>388</v>
      </c>
      <c r="B417">
        <v>388</v>
      </c>
      <c r="C417" t="s">
        <v>55</v>
      </c>
      <c r="D417" t="s">
        <v>608</v>
      </c>
      <c r="E417" s="2" t="s">
        <v>1919</v>
      </c>
      <c r="F417">
        <v>1100</v>
      </c>
      <c r="G417" t="s">
        <v>3067</v>
      </c>
    </row>
    <row r="418" spans="1:7" x14ac:dyDescent="0.25">
      <c r="A418" s="1">
        <v>322</v>
      </c>
      <c r="B418">
        <v>322</v>
      </c>
      <c r="C418" t="s">
        <v>7</v>
      </c>
      <c r="D418" t="s">
        <v>609</v>
      </c>
      <c r="E418" s="2" t="s">
        <v>1920</v>
      </c>
      <c r="F418">
        <v>1100</v>
      </c>
      <c r="G418" t="s">
        <v>3058</v>
      </c>
    </row>
    <row r="419" spans="1:7" x14ac:dyDescent="0.25">
      <c r="A419" s="1">
        <v>387</v>
      </c>
      <c r="B419">
        <v>387</v>
      </c>
      <c r="C419" t="s">
        <v>55</v>
      </c>
      <c r="D419" t="s">
        <v>608</v>
      </c>
      <c r="E419" s="2" t="s">
        <v>1919</v>
      </c>
      <c r="F419">
        <v>1100</v>
      </c>
      <c r="G419" t="s">
        <v>3067</v>
      </c>
    </row>
    <row r="420" spans="1:7" x14ac:dyDescent="0.25">
      <c r="A420" s="1">
        <v>538</v>
      </c>
      <c r="B420">
        <v>538</v>
      </c>
      <c r="C420" t="s">
        <v>139</v>
      </c>
      <c r="D420" t="s">
        <v>610</v>
      </c>
      <c r="E420" s="2" t="s">
        <v>1921</v>
      </c>
      <c r="F420">
        <v>1100</v>
      </c>
      <c r="G420" t="s">
        <v>3073</v>
      </c>
    </row>
    <row r="421" spans="1:7" x14ac:dyDescent="0.25">
      <c r="A421" s="1">
        <v>1002</v>
      </c>
      <c r="B421">
        <v>1002</v>
      </c>
      <c r="C421" t="s">
        <v>73</v>
      </c>
      <c r="D421" t="s">
        <v>611</v>
      </c>
      <c r="E421" s="2" t="s">
        <v>1922</v>
      </c>
      <c r="F421">
        <v>1100</v>
      </c>
      <c r="G421" t="s">
        <v>3057</v>
      </c>
    </row>
    <row r="422" spans="1:7" x14ac:dyDescent="0.25">
      <c r="A422" s="1">
        <v>1554</v>
      </c>
      <c r="B422">
        <v>1554</v>
      </c>
      <c r="C422" t="s">
        <v>30</v>
      </c>
      <c r="D422" t="s">
        <v>290</v>
      </c>
      <c r="E422" s="2" t="s">
        <v>1923</v>
      </c>
      <c r="F422">
        <v>1100</v>
      </c>
      <c r="G422" t="s">
        <v>3068</v>
      </c>
    </row>
    <row r="423" spans="1:7" x14ac:dyDescent="0.25">
      <c r="A423" s="1">
        <v>1511</v>
      </c>
      <c r="B423">
        <v>1511</v>
      </c>
      <c r="C423" t="s">
        <v>51</v>
      </c>
      <c r="D423" t="s">
        <v>612</v>
      </c>
      <c r="E423" s="2" t="s">
        <v>1924</v>
      </c>
      <c r="F423">
        <v>1149</v>
      </c>
      <c r="G423" t="s">
        <v>3077</v>
      </c>
    </row>
    <row r="424" spans="1:7" x14ac:dyDescent="0.25">
      <c r="A424" s="1">
        <v>1441</v>
      </c>
      <c r="B424">
        <v>1441</v>
      </c>
      <c r="C424" t="s">
        <v>140</v>
      </c>
      <c r="D424" t="s">
        <v>555</v>
      </c>
      <c r="E424" s="2" t="s">
        <v>1925</v>
      </c>
      <c r="F424">
        <v>1150</v>
      </c>
      <c r="G424" t="s">
        <v>3060</v>
      </c>
    </row>
    <row r="425" spans="1:7" x14ac:dyDescent="0.25">
      <c r="A425" s="1">
        <v>1396</v>
      </c>
      <c r="B425">
        <v>1396</v>
      </c>
      <c r="C425" t="s">
        <v>73</v>
      </c>
      <c r="D425" t="s">
        <v>613</v>
      </c>
      <c r="E425" s="2" t="s">
        <v>1926</v>
      </c>
      <c r="F425">
        <v>1150</v>
      </c>
      <c r="G425" t="s">
        <v>3057</v>
      </c>
    </row>
    <row r="426" spans="1:7" x14ac:dyDescent="0.25">
      <c r="A426" s="1">
        <v>944</v>
      </c>
      <c r="B426">
        <v>944</v>
      </c>
      <c r="C426" t="s">
        <v>87</v>
      </c>
      <c r="D426" t="s">
        <v>614</v>
      </c>
      <c r="E426" s="2" t="s">
        <v>1927</v>
      </c>
      <c r="F426">
        <v>1150</v>
      </c>
      <c r="G426" t="s">
        <v>3066</v>
      </c>
    </row>
    <row r="427" spans="1:7" x14ac:dyDescent="0.25">
      <c r="A427" s="1">
        <v>1229</v>
      </c>
      <c r="B427">
        <v>1229</v>
      </c>
      <c r="C427" t="s">
        <v>7</v>
      </c>
      <c r="D427" t="s">
        <v>615</v>
      </c>
      <c r="E427" s="2" t="s">
        <v>1928</v>
      </c>
      <c r="F427">
        <v>1150</v>
      </c>
      <c r="G427" t="s">
        <v>3058</v>
      </c>
    </row>
    <row r="428" spans="1:7" x14ac:dyDescent="0.25">
      <c r="A428" s="1">
        <v>342</v>
      </c>
      <c r="B428">
        <v>342</v>
      </c>
      <c r="C428" t="s">
        <v>73</v>
      </c>
      <c r="D428" t="s">
        <v>616</v>
      </c>
      <c r="E428" s="2" t="s">
        <v>1929</v>
      </c>
      <c r="F428">
        <v>1150</v>
      </c>
      <c r="G428" t="s">
        <v>3057</v>
      </c>
    </row>
    <row r="429" spans="1:7" x14ac:dyDescent="0.25">
      <c r="A429" s="1">
        <v>1534</v>
      </c>
      <c r="B429">
        <v>1534</v>
      </c>
      <c r="C429" t="s">
        <v>13</v>
      </c>
      <c r="D429" t="s">
        <v>617</v>
      </c>
      <c r="E429" s="2" t="s">
        <v>1930</v>
      </c>
      <c r="F429">
        <v>1170</v>
      </c>
      <c r="G429" t="s">
        <v>3063</v>
      </c>
    </row>
    <row r="430" spans="1:7" x14ac:dyDescent="0.25">
      <c r="A430" s="1">
        <v>2203</v>
      </c>
      <c r="B430">
        <v>2203</v>
      </c>
      <c r="C430" t="s">
        <v>141</v>
      </c>
      <c r="D430" t="s">
        <v>618</v>
      </c>
      <c r="E430" s="2" t="s">
        <v>1931</v>
      </c>
      <c r="F430">
        <v>1199</v>
      </c>
      <c r="G430" t="s">
        <v>3059</v>
      </c>
    </row>
    <row r="431" spans="1:7" x14ac:dyDescent="0.25">
      <c r="A431" s="1">
        <v>807</v>
      </c>
      <c r="B431">
        <v>807</v>
      </c>
      <c r="C431" t="s">
        <v>20</v>
      </c>
      <c r="D431" t="s">
        <v>619</v>
      </c>
      <c r="E431" s="2" t="s">
        <v>1932</v>
      </c>
      <c r="F431">
        <v>1199</v>
      </c>
      <c r="G431" t="s">
        <v>3067</v>
      </c>
    </row>
    <row r="432" spans="1:7" x14ac:dyDescent="0.25">
      <c r="A432" s="1">
        <v>408</v>
      </c>
      <c r="B432">
        <v>408</v>
      </c>
      <c r="C432" t="s">
        <v>7</v>
      </c>
      <c r="D432" t="s">
        <v>620</v>
      </c>
      <c r="E432" s="2" t="s">
        <v>1933</v>
      </c>
      <c r="F432">
        <v>1199</v>
      </c>
      <c r="G432" t="s">
        <v>3058</v>
      </c>
    </row>
    <row r="433" spans="1:7" x14ac:dyDescent="0.25">
      <c r="A433" s="1">
        <v>1038</v>
      </c>
      <c r="B433">
        <v>1038</v>
      </c>
      <c r="C433" t="s">
        <v>7</v>
      </c>
      <c r="D433" t="s">
        <v>621</v>
      </c>
      <c r="E433" s="2" t="s">
        <v>1934</v>
      </c>
      <c r="F433">
        <v>1199</v>
      </c>
      <c r="G433" t="s">
        <v>3058</v>
      </c>
    </row>
    <row r="434" spans="1:7" x14ac:dyDescent="0.25">
      <c r="A434" s="1">
        <v>453</v>
      </c>
      <c r="B434">
        <v>453</v>
      </c>
      <c r="C434" t="s">
        <v>142</v>
      </c>
      <c r="D434" t="s">
        <v>622</v>
      </c>
      <c r="E434" s="2" t="s">
        <v>1935</v>
      </c>
      <c r="F434">
        <v>1199</v>
      </c>
      <c r="G434" t="s">
        <v>3059</v>
      </c>
    </row>
    <row r="435" spans="1:7" x14ac:dyDescent="0.25">
      <c r="A435" s="1">
        <v>813</v>
      </c>
      <c r="B435">
        <v>813</v>
      </c>
      <c r="C435" t="s">
        <v>143</v>
      </c>
      <c r="D435" t="s">
        <v>623</v>
      </c>
      <c r="E435" s="2" t="s">
        <v>1936</v>
      </c>
      <c r="F435">
        <v>1200</v>
      </c>
      <c r="G435" t="s">
        <v>3074</v>
      </c>
    </row>
    <row r="436" spans="1:7" x14ac:dyDescent="0.25">
      <c r="A436" s="1">
        <v>862</v>
      </c>
      <c r="B436">
        <v>862</v>
      </c>
      <c r="C436" t="s">
        <v>19</v>
      </c>
      <c r="D436" t="s">
        <v>624</v>
      </c>
      <c r="E436" s="2" t="s">
        <v>1937</v>
      </c>
      <c r="F436">
        <v>1200</v>
      </c>
      <c r="G436" t="s">
        <v>3066</v>
      </c>
    </row>
    <row r="437" spans="1:7" x14ac:dyDescent="0.25">
      <c r="A437" s="1">
        <v>2094</v>
      </c>
      <c r="B437">
        <v>2094</v>
      </c>
      <c r="C437" t="s">
        <v>54</v>
      </c>
      <c r="D437" t="s">
        <v>625</v>
      </c>
      <c r="E437" s="2" t="s">
        <v>1938</v>
      </c>
      <c r="F437">
        <v>1200</v>
      </c>
      <c r="G437" t="s">
        <v>3078</v>
      </c>
    </row>
    <row r="438" spans="1:7" x14ac:dyDescent="0.25">
      <c r="A438" s="1">
        <v>457</v>
      </c>
      <c r="B438">
        <v>457</v>
      </c>
      <c r="C438" t="s">
        <v>73</v>
      </c>
      <c r="D438" t="s">
        <v>626</v>
      </c>
      <c r="E438" s="2" t="s">
        <v>1939</v>
      </c>
      <c r="F438">
        <v>1200</v>
      </c>
      <c r="G438" t="s">
        <v>3057</v>
      </c>
    </row>
    <row r="439" spans="1:7" x14ac:dyDescent="0.25">
      <c r="A439" s="1">
        <v>1075</v>
      </c>
      <c r="B439">
        <v>1075</v>
      </c>
      <c r="C439" t="s">
        <v>144</v>
      </c>
      <c r="D439" t="s">
        <v>627</v>
      </c>
      <c r="E439" s="2" t="s">
        <v>1940</v>
      </c>
      <c r="F439">
        <v>1200</v>
      </c>
      <c r="G439" t="s">
        <v>3064</v>
      </c>
    </row>
    <row r="440" spans="1:7" x14ac:dyDescent="0.25">
      <c r="A440" s="1">
        <v>2243</v>
      </c>
      <c r="B440">
        <v>2243</v>
      </c>
      <c r="C440" t="s">
        <v>123</v>
      </c>
      <c r="D440" t="s">
        <v>628</v>
      </c>
      <c r="E440" s="2" t="s">
        <v>1941</v>
      </c>
      <c r="F440">
        <v>1200</v>
      </c>
      <c r="G440" t="s">
        <v>3069</v>
      </c>
    </row>
    <row r="441" spans="1:7" x14ac:dyDescent="0.25">
      <c r="A441" s="1">
        <v>1433</v>
      </c>
      <c r="B441">
        <v>1433</v>
      </c>
      <c r="C441" t="s">
        <v>7</v>
      </c>
      <c r="D441" t="s">
        <v>629</v>
      </c>
      <c r="E441" s="2" t="s">
        <v>1942</v>
      </c>
      <c r="F441">
        <v>1200</v>
      </c>
      <c r="G441" t="s">
        <v>3058</v>
      </c>
    </row>
    <row r="442" spans="1:7" x14ac:dyDescent="0.25">
      <c r="A442" s="1">
        <v>1880</v>
      </c>
      <c r="B442">
        <v>1880</v>
      </c>
      <c r="C442" t="s">
        <v>40</v>
      </c>
      <c r="D442" t="s">
        <v>630</v>
      </c>
      <c r="E442" s="2" t="s">
        <v>1943</v>
      </c>
      <c r="F442">
        <v>1200</v>
      </c>
      <c r="G442" t="s">
        <v>3074</v>
      </c>
    </row>
    <row r="443" spans="1:7" x14ac:dyDescent="0.25">
      <c r="A443" s="1">
        <v>2165</v>
      </c>
      <c r="B443">
        <v>2165</v>
      </c>
      <c r="C443" t="s">
        <v>54</v>
      </c>
      <c r="D443" t="s">
        <v>631</v>
      </c>
      <c r="E443" s="2" t="s">
        <v>1944</v>
      </c>
      <c r="F443">
        <v>1200</v>
      </c>
      <c r="G443" t="s">
        <v>3078</v>
      </c>
    </row>
    <row r="444" spans="1:7" x14ac:dyDescent="0.25">
      <c r="A444" s="1">
        <v>832</v>
      </c>
      <c r="B444">
        <v>832</v>
      </c>
      <c r="C444" t="s">
        <v>30</v>
      </c>
      <c r="D444" t="s">
        <v>618</v>
      </c>
      <c r="E444" s="2" t="s">
        <v>1945</v>
      </c>
      <c r="F444">
        <v>1200</v>
      </c>
      <c r="G444" t="s">
        <v>3068</v>
      </c>
    </row>
    <row r="445" spans="1:7" x14ac:dyDescent="0.25">
      <c r="A445" s="1">
        <v>1185</v>
      </c>
      <c r="B445">
        <v>1185</v>
      </c>
      <c r="C445" t="s">
        <v>145</v>
      </c>
      <c r="D445" t="s">
        <v>632</v>
      </c>
      <c r="E445" s="2" t="s">
        <v>1946</v>
      </c>
      <c r="F445">
        <v>1200</v>
      </c>
      <c r="G445" t="s">
        <v>3062</v>
      </c>
    </row>
    <row r="446" spans="1:7" x14ac:dyDescent="0.25">
      <c r="A446" s="1">
        <v>803</v>
      </c>
      <c r="B446">
        <v>803</v>
      </c>
      <c r="C446" t="s">
        <v>28</v>
      </c>
      <c r="D446" t="s">
        <v>633</v>
      </c>
      <c r="E446" s="2" t="s">
        <v>1947</v>
      </c>
      <c r="F446">
        <v>1200</v>
      </c>
      <c r="G446" t="s">
        <v>3071</v>
      </c>
    </row>
    <row r="447" spans="1:7" x14ac:dyDescent="0.25">
      <c r="A447" s="1">
        <v>1432</v>
      </c>
      <c r="B447">
        <v>1432</v>
      </c>
      <c r="C447" t="s">
        <v>63</v>
      </c>
      <c r="D447" t="s">
        <v>376</v>
      </c>
      <c r="E447" s="2" t="s">
        <v>1948</v>
      </c>
      <c r="F447">
        <v>1200</v>
      </c>
      <c r="G447" t="s">
        <v>3082</v>
      </c>
    </row>
    <row r="448" spans="1:7" x14ac:dyDescent="0.25">
      <c r="A448" s="1">
        <v>2220</v>
      </c>
      <c r="B448">
        <v>2220</v>
      </c>
      <c r="C448" t="s">
        <v>63</v>
      </c>
      <c r="D448" t="s">
        <v>634</v>
      </c>
      <c r="E448" s="2" t="s">
        <v>1949</v>
      </c>
      <c r="F448">
        <v>1200</v>
      </c>
      <c r="G448" t="s">
        <v>3082</v>
      </c>
    </row>
    <row r="449" spans="1:7" x14ac:dyDescent="0.25">
      <c r="A449" s="1">
        <v>687</v>
      </c>
      <c r="B449">
        <v>687</v>
      </c>
      <c r="C449" t="s">
        <v>135</v>
      </c>
      <c r="D449" t="s">
        <v>635</v>
      </c>
      <c r="E449" s="2" t="s">
        <v>1950</v>
      </c>
      <c r="F449">
        <v>1200</v>
      </c>
      <c r="G449" t="s">
        <v>3062</v>
      </c>
    </row>
    <row r="450" spans="1:7" x14ac:dyDescent="0.25">
      <c r="A450" s="1">
        <v>274</v>
      </c>
      <c r="B450">
        <v>274</v>
      </c>
      <c r="C450" t="s">
        <v>146</v>
      </c>
      <c r="D450" t="s">
        <v>636</v>
      </c>
      <c r="E450" s="2" t="s">
        <v>1951</v>
      </c>
      <c r="F450">
        <v>1200</v>
      </c>
      <c r="G450" t="s">
        <v>3067</v>
      </c>
    </row>
    <row r="451" spans="1:7" x14ac:dyDescent="0.25">
      <c r="A451" s="1">
        <v>1768</v>
      </c>
      <c r="B451">
        <v>1768</v>
      </c>
      <c r="C451" t="s">
        <v>50</v>
      </c>
      <c r="D451" t="s">
        <v>637</v>
      </c>
      <c r="E451" s="2" t="s">
        <v>1952</v>
      </c>
      <c r="F451">
        <v>1200</v>
      </c>
      <c r="G451" t="s">
        <v>3062</v>
      </c>
    </row>
    <row r="452" spans="1:7" x14ac:dyDescent="0.25">
      <c r="A452" s="1">
        <v>80</v>
      </c>
      <c r="B452">
        <v>80</v>
      </c>
      <c r="C452" t="s">
        <v>8</v>
      </c>
      <c r="D452" t="s">
        <v>586</v>
      </c>
      <c r="E452" s="2" t="s">
        <v>1953</v>
      </c>
      <c r="F452">
        <v>1200</v>
      </c>
      <c r="G452" t="s">
        <v>3059</v>
      </c>
    </row>
    <row r="453" spans="1:7" x14ac:dyDescent="0.25">
      <c r="A453" s="1">
        <v>1784</v>
      </c>
      <c r="B453">
        <v>1784</v>
      </c>
      <c r="C453" t="s">
        <v>23</v>
      </c>
      <c r="D453" t="s">
        <v>290</v>
      </c>
      <c r="E453" s="2" t="s">
        <v>1954</v>
      </c>
      <c r="F453">
        <v>1200</v>
      </c>
      <c r="G453" t="s">
        <v>3060</v>
      </c>
    </row>
    <row r="454" spans="1:7" x14ac:dyDescent="0.25">
      <c r="A454" s="1">
        <v>949</v>
      </c>
      <c r="B454">
        <v>949</v>
      </c>
      <c r="C454" t="s">
        <v>12</v>
      </c>
      <c r="D454" t="s">
        <v>638</v>
      </c>
      <c r="E454" s="2" t="s">
        <v>1955</v>
      </c>
      <c r="F454">
        <v>1200</v>
      </c>
      <c r="G454" t="s">
        <v>3062</v>
      </c>
    </row>
    <row r="455" spans="1:7" x14ac:dyDescent="0.25">
      <c r="A455" s="1">
        <v>1190</v>
      </c>
      <c r="B455">
        <v>1190</v>
      </c>
      <c r="C455" t="s">
        <v>147</v>
      </c>
      <c r="D455" t="s">
        <v>639</v>
      </c>
      <c r="E455" s="2" t="s">
        <v>1956</v>
      </c>
      <c r="F455">
        <v>1200</v>
      </c>
      <c r="G455" t="s">
        <v>3062</v>
      </c>
    </row>
    <row r="456" spans="1:7" x14ac:dyDescent="0.25">
      <c r="A456" s="1">
        <v>1623</v>
      </c>
      <c r="B456">
        <v>1623</v>
      </c>
      <c r="C456" t="s">
        <v>73</v>
      </c>
      <c r="D456" t="s">
        <v>640</v>
      </c>
      <c r="E456" s="2" t="s">
        <v>1957</v>
      </c>
      <c r="F456">
        <v>1200</v>
      </c>
      <c r="G456" t="s">
        <v>3057</v>
      </c>
    </row>
    <row r="457" spans="1:7" x14ac:dyDescent="0.25">
      <c r="A457" s="1">
        <v>649</v>
      </c>
      <c r="B457">
        <v>649</v>
      </c>
      <c r="C457" t="s">
        <v>73</v>
      </c>
      <c r="D457" t="s">
        <v>641</v>
      </c>
      <c r="E457" s="2" t="s">
        <v>1958</v>
      </c>
      <c r="F457">
        <v>1200</v>
      </c>
      <c r="G457" t="s">
        <v>3057</v>
      </c>
    </row>
    <row r="458" spans="1:7" x14ac:dyDescent="0.25">
      <c r="A458" s="1">
        <v>722</v>
      </c>
      <c r="B458">
        <v>722</v>
      </c>
      <c r="C458" t="s">
        <v>19</v>
      </c>
      <c r="D458" t="s">
        <v>289</v>
      </c>
      <c r="E458" s="2" t="s">
        <v>1959</v>
      </c>
      <c r="F458">
        <v>1200</v>
      </c>
      <c r="G458" t="s">
        <v>3066</v>
      </c>
    </row>
    <row r="459" spans="1:7" x14ac:dyDescent="0.25">
      <c r="A459" s="1">
        <v>757</v>
      </c>
      <c r="B459">
        <v>757</v>
      </c>
      <c r="C459" t="s">
        <v>7</v>
      </c>
      <c r="D459" t="s">
        <v>280</v>
      </c>
      <c r="E459" s="2" t="s">
        <v>1960</v>
      </c>
      <c r="F459">
        <v>1200</v>
      </c>
      <c r="G459" t="s">
        <v>3058</v>
      </c>
    </row>
    <row r="460" spans="1:7" x14ac:dyDescent="0.25">
      <c r="A460" s="1">
        <v>42</v>
      </c>
      <c r="B460">
        <v>42</v>
      </c>
      <c r="C460" t="s">
        <v>28</v>
      </c>
      <c r="D460" t="s">
        <v>642</v>
      </c>
      <c r="E460" s="2" t="s">
        <v>1961</v>
      </c>
      <c r="F460">
        <v>1200</v>
      </c>
      <c r="G460" t="s">
        <v>3071</v>
      </c>
    </row>
    <row r="461" spans="1:7" x14ac:dyDescent="0.25">
      <c r="A461" s="1">
        <v>1504</v>
      </c>
      <c r="B461">
        <v>1504</v>
      </c>
      <c r="C461" t="s">
        <v>148</v>
      </c>
      <c r="D461" t="s">
        <v>395</v>
      </c>
      <c r="E461" s="2" t="s">
        <v>1962</v>
      </c>
      <c r="F461">
        <v>1200</v>
      </c>
      <c r="G461" t="s">
        <v>3062</v>
      </c>
    </row>
    <row r="462" spans="1:7" x14ac:dyDescent="0.25">
      <c r="A462" s="1">
        <v>522</v>
      </c>
      <c r="B462">
        <v>522</v>
      </c>
      <c r="C462" t="s">
        <v>73</v>
      </c>
      <c r="D462" t="s">
        <v>643</v>
      </c>
      <c r="E462" s="2" t="s">
        <v>1963</v>
      </c>
      <c r="F462">
        <v>1200</v>
      </c>
      <c r="G462" t="s">
        <v>3057</v>
      </c>
    </row>
    <row r="463" spans="1:7" x14ac:dyDescent="0.25">
      <c r="A463" s="1">
        <v>2275</v>
      </c>
      <c r="B463">
        <v>2275</v>
      </c>
      <c r="C463" t="s">
        <v>12</v>
      </c>
      <c r="D463" t="s">
        <v>644</v>
      </c>
      <c r="E463" s="2" t="s">
        <v>1964</v>
      </c>
      <c r="F463">
        <v>1200</v>
      </c>
      <c r="G463" t="s">
        <v>3062</v>
      </c>
    </row>
    <row r="464" spans="1:7" x14ac:dyDescent="0.25">
      <c r="A464" s="1">
        <v>1899</v>
      </c>
      <c r="B464">
        <v>1899</v>
      </c>
      <c r="C464" t="s">
        <v>149</v>
      </c>
      <c r="D464" t="s">
        <v>645</v>
      </c>
      <c r="E464" s="2" t="s">
        <v>1965</v>
      </c>
      <c r="F464">
        <v>1200</v>
      </c>
      <c r="G464" t="s">
        <v>3057</v>
      </c>
    </row>
    <row r="465" spans="1:7" x14ac:dyDescent="0.25">
      <c r="A465" s="1">
        <v>592</v>
      </c>
      <c r="B465">
        <v>592</v>
      </c>
      <c r="C465" t="s">
        <v>63</v>
      </c>
      <c r="D465" t="s">
        <v>560</v>
      </c>
      <c r="E465" s="2" t="s">
        <v>1966</v>
      </c>
      <c r="F465">
        <v>1200</v>
      </c>
      <c r="G465" t="s">
        <v>3082</v>
      </c>
    </row>
    <row r="466" spans="1:7" x14ac:dyDescent="0.25">
      <c r="A466" s="1">
        <v>1375</v>
      </c>
      <c r="B466">
        <v>1375</v>
      </c>
      <c r="C466" t="s">
        <v>19</v>
      </c>
      <c r="D466" t="s">
        <v>597</v>
      </c>
      <c r="E466" s="2" t="s">
        <v>1967</v>
      </c>
      <c r="F466">
        <v>1200</v>
      </c>
      <c r="G466" t="s">
        <v>3066</v>
      </c>
    </row>
    <row r="467" spans="1:7" x14ac:dyDescent="0.25">
      <c r="A467" s="1">
        <v>523</v>
      </c>
      <c r="B467">
        <v>523</v>
      </c>
      <c r="C467" t="s">
        <v>35</v>
      </c>
      <c r="D467" t="s">
        <v>444</v>
      </c>
      <c r="E467" s="2" t="s">
        <v>1968</v>
      </c>
      <c r="F467">
        <v>1200</v>
      </c>
      <c r="G467" t="s">
        <v>3062</v>
      </c>
    </row>
    <row r="468" spans="1:7" x14ac:dyDescent="0.25">
      <c r="A468" s="1">
        <v>895</v>
      </c>
      <c r="B468">
        <v>895</v>
      </c>
      <c r="C468" t="s">
        <v>30</v>
      </c>
      <c r="D468" t="s">
        <v>646</v>
      </c>
      <c r="E468" s="2" t="s">
        <v>1969</v>
      </c>
      <c r="F468">
        <v>1200</v>
      </c>
      <c r="G468" t="s">
        <v>3068</v>
      </c>
    </row>
    <row r="469" spans="1:7" x14ac:dyDescent="0.25">
      <c r="A469" s="1">
        <v>489</v>
      </c>
      <c r="B469">
        <v>489</v>
      </c>
      <c r="C469" t="s">
        <v>32</v>
      </c>
      <c r="D469" t="s">
        <v>647</v>
      </c>
      <c r="E469" s="2" t="s">
        <v>1970</v>
      </c>
      <c r="F469">
        <v>1200</v>
      </c>
      <c r="G469" t="s">
        <v>3071</v>
      </c>
    </row>
    <row r="470" spans="1:7" x14ac:dyDescent="0.25">
      <c r="A470" s="1">
        <v>1003</v>
      </c>
      <c r="B470">
        <v>1003</v>
      </c>
      <c r="C470" t="s">
        <v>41</v>
      </c>
      <c r="D470" t="s">
        <v>648</v>
      </c>
      <c r="E470" s="2" t="s">
        <v>1971</v>
      </c>
      <c r="F470">
        <v>1200</v>
      </c>
      <c r="G470" t="s">
        <v>3062</v>
      </c>
    </row>
    <row r="471" spans="1:7" x14ac:dyDescent="0.25">
      <c r="A471" s="1">
        <v>1373</v>
      </c>
      <c r="B471">
        <v>1373</v>
      </c>
      <c r="C471" t="s">
        <v>73</v>
      </c>
      <c r="D471" t="s">
        <v>649</v>
      </c>
      <c r="E471" s="2" t="s">
        <v>1972</v>
      </c>
      <c r="F471">
        <v>1200</v>
      </c>
      <c r="G471" t="s">
        <v>3057</v>
      </c>
    </row>
    <row r="472" spans="1:7" x14ac:dyDescent="0.25">
      <c r="A472" s="1">
        <v>516</v>
      </c>
      <c r="B472">
        <v>516</v>
      </c>
      <c r="C472" t="s">
        <v>13</v>
      </c>
      <c r="D472" t="s">
        <v>650</v>
      </c>
      <c r="E472" s="2" t="s">
        <v>1973</v>
      </c>
      <c r="F472">
        <v>1200</v>
      </c>
      <c r="G472" t="s">
        <v>3063</v>
      </c>
    </row>
    <row r="473" spans="1:7" x14ac:dyDescent="0.25">
      <c r="A473" s="1">
        <v>1873</v>
      </c>
      <c r="B473">
        <v>1873</v>
      </c>
      <c r="C473" t="s">
        <v>12</v>
      </c>
      <c r="D473" t="s">
        <v>651</v>
      </c>
      <c r="E473" s="2" t="s">
        <v>1974</v>
      </c>
      <c r="F473">
        <v>1200</v>
      </c>
      <c r="G473" t="s">
        <v>3062</v>
      </c>
    </row>
    <row r="474" spans="1:7" x14ac:dyDescent="0.25">
      <c r="A474" s="1">
        <v>358</v>
      </c>
      <c r="B474">
        <v>358</v>
      </c>
      <c r="C474" t="s">
        <v>150</v>
      </c>
      <c r="D474" t="s">
        <v>652</v>
      </c>
      <c r="E474" s="2" t="s">
        <v>1975</v>
      </c>
      <c r="F474">
        <v>1200</v>
      </c>
      <c r="G474" t="s">
        <v>3057</v>
      </c>
    </row>
    <row r="475" spans="1:7" x14ac:dyDescent="0.25">
      <c r="A475" s="1">
        <v>1476</v>
      </c>
      <c r="B475">
        <v>1476</v>
      </c>
      <c r="C475" t="s">
        <v>11</v>
      </c>
      <c r="D475" t="s">
        <v>653</v>
      </c>
      <c r="E475" s="2" t="s">
        <v>1976</v>
      </c>
      <c r="F475">
        <v>1200</v>
      </c>
      <c r="G475" t="s">
        <v>3061</v>
      </c>
    </row>
    <row r="476" spans="1:7" x14ac:dyDescent="0.25">
      <c r="A476" s="1">
        <v>937</v>
      </c>
      <c r="B476">
        <v>937</v>
      </c>
      <c r="C476" t="s">
        <v>151</v>
      </c>
      <c r="D476" t="s">
        <v>654</v>
      </c>
      <c r="E476" s="2" t="s">
        <v>1977</v>
      </c>
      <c r="F476">
        <v>1200</v>
      </c>
      <c r="G476" t="s">
        <v>3064</v>
      </c>
    </row>
    <row r="477" spans="1:7" x14ac:dyDescent="0.25">
      <c r="A477" s="1">
        <v>908</v>
      </c>
      <c r="B477">
        <v>908</v>
      </c>
      <c r="C477" t="s">
        <v>152</v>
      </c>
      <c r="D477" t="s">
        <v>655</v>
      </c>
      <c r="E477" s="2" t="s">
        <v>1978</v>
      </c>
      <c r="F477">
        <v>1200</v>
      </c>
      <c r="G477" t="s">
        <v>3077</v>
      </c>
    </row>
    <row r="478" spans="1:7" x14ac:dyDescent="0.25">
      <c r="A478" s="1">
        <v>2105</v>
      </c>
      <c r="B478">
        <v>2105</v>
      </c>
      <c r="C478" t="s">
        <v>153</v>
      </c>
      <c r="D478" t="s">
        <v>656</v>
      </c>
      <c r="E478" s="2" t="s">
        <v>1979</v>
      </c>
      <c r="F478">
        <v>1200</v>
      </c>
      <c r="G478" t="s">
        <v>3062</v>
      </c>
    </row>
    <row r="479" spans="1:7" x14ac:dyDescent="0.25">
      <c r="A479" s="1">
        <v>1066</v>
      </c>
      <c r="B479">
        <v>1066</v>
      </c>
      <c r="C479" t="s">
        <v>154</v>
      </c>
      <c r="D479" t="s">
        <v>290</v>
      </c>
      <c r="E479" s="2" t="s">
        <v>1980</v>
      </c>
      <c r="F479">
        <v>1200</v>
      </c>
      <c r="G479" t="s">
        <v>3062</v>
      </c>
    </row>
    <row r="480" spans="1:7" x14ac:dyDescent="0.25">
      <c r="A480" s="1">
        <v>473</v>
      </c>
      <c r="B480">
        <v>473</v>
      </c>
      <c r="C480" t="s">
        <v>54</v>
      </c>
      <c r="D480" t="s">
        <v>282</v>
      </c>
      <c r="E480" s="2" t="s">
        <v>1981</v>
      </c>
      <c r="F480">
        <v>1200</v>
      </c>
      <c r="G480" t="s">
        <v>3078</v>
      </c>
    </row>
    <row r="481" spans="1:7" x14ac:dyDescent="0.25">
      <c r="A481" s="1">
        <v>2039</v>
      </c>
      <c r="B481">
        <v>2039</v>
      </c>
      <c r="C481" t="s">
        <v>66</v>
      </c>
      <c r="D481" t="s">
        <v>657</v>
      </c>
      <c r="E481" s="2" t="s">
        <v>1982</v>
      </c>
      <c r="F481">
        <v>1200</v>
      </c>
      <c r="G481" t="s">
        <v>3066</v>
      </c>
    </row>
    <row r="482" spans="1:7" x14ac:dyDescent="0.25">
      <c r="A482" s="1">
        <v>793</v>
      </c>
      <c r="B482">
        <v>793</v>
      </c>
      <c r="C482" t="s">
        <v>19</v>
      </c>
      <c r="D482" t="s">
        <v>282</v>
      </c>
      <c r="E482" s="2" t="s">
        <v>1983</v>
      </c>
      <c r="F482">
        <v>1200</v>
      </c>
      <c r="G482" t="s">
        <v>3066</v>
      </c>
    </row>
    <row r="483" spans="1:7" x14ac:dyDescent="0.25">
      <c r="A483" s="1">
        <v>468</v>
      </c>
      <c r="B483">
        <v>468</v>
      </c>
      <c r="C483" t="s">
        <v>35</v>
      </c>
      <c r="D483" t="s">
        <v>658</v>
      </c>
      <c r="E483" s="2" t="s">
        <v>1984</v>
      </c>
      <c r="F483">
        <v>1200</v>
      </c>
      <c r="G483" t="s">
        <v>3062</v>
      </c>
    </row>
    <row r="484" spans="1:7" x14ac:dyDescent="0.25">
      <c r="A484" s="1">
        <v>547</v>
      </c>
      <c r="B484">
        <v>547</v>
      </c>
      <c r="C484" t="s">
        <v>116</v>
      </c>
      <c r="D484" t="s">
        <v>659</v>
      </c>
      <c r="E484" s="2" t="s">
        <v>1985</v>
      </c>
      <c r="F484">
        <v>1200</v>
      </c>
      <c r="G484" t="s">
        <v>3073</v>
      </c>
    </row>
    <row r="485" spans="1:7" x14ac:dyDescent="0.25">
      <c r="A485" s="1">
        <v>2306</v>
      </c>
      <c r="B485">
        <v>2306</v>
      </c>
      <c r="C485" t="s">
        <v>91</v>
      </c>
      <c r="D485" t="s">
        <v>660</v>
      </c>
      <c r="E485" s="2" t="s">
        <v>1986</v>
      </c>
      <c r="F485">
        <v>1200</v>
      </c>
      <c r="G485" t="s">
        <v>3069</v>
      </c>
    </row>
    <row r="486" spans="1:7" x14ac:dyDescent="0.25">
      <c r="A486" s="1">
        <v>959</v>
      </c>
      <c r="B486">
        <v>959</v>
      </c>
      <c r="C486" t="s">
        <v>40</v>
      </c>
      <c r="D486" t="s">
        <v>661</v>
      </c>
      <c r="E486" s="2" t="s">
        <v>1987</v>
      </c>
      <c r="F486">
        <v>1220</v>
      </c>
      <c r="G486" t="s">
        <v>3074</v>
      </c>
    </row>
    <row r="487" spans="1:7" x14ac:dyDescent="0.25">
      <c r="A487" s="1">
        <v>1472</v>
      </c>
      <c r="B487">
        <v>1472</v>
      </c>
      <c r="C487" t="s">
        <v>43</v>
      </c>
      <c r="D487" t="s">
        <v>662</v>
      </c>
      <c r="E487" s="2" t="s">
        <v>1988</v>
      </c>
      <c r="F487">
        <v>1249</v>
      </c>
      <c r="G487" t="s">
        <v>3067</v>
      </c>
    </row>
    <row r="488" spans="1:7" x14ac:dyDescent="0.25">
      <c r="A488" s="1">
        <v>86</v>
      </c>
      <c r="B488">
        <v>86</v>
      </c>
      <c r="C488" t="s">
        <v>49</v>
      </c>
      <c r="D488" t="s">
        <v>663</v>
      </c>
      <c r="E488" s="2" t="s">
        <v>1989</v>
      </c>
      <c r="F488">
        <v>1250</v>
      </c>
      <c r="G488" t="s">
        <v>3076</v>
      </c>
    </row>
    <row r="489" spans="1:7" x14ac:dyDescent="0.25">
      <c r="A489" s="1">
        <v>417</v>
      </c>
      <c r="B489">
        <v>417</v>
      </c>
      <c r="C489" t="s">
        <v>112</v>
      </c>
      <c r="D489" t="s">
        <v>560</v>
      </c>
      <c r="E489" s="2" t="s">
        <v>1990</v>
      </c>
      <c r="F489">
        <v>1250</v>
      </c>
      <c r="G489" t="s">
        <v>3062</v>
      </c>
    </row>
    <row r="490" spans="1:7" x14ac:dyDescent="0.25">
      <c r="A490" s="1">
        <v>154</v>
      </c>
      <c r="B490">
        <v>154</v>
      </c>
      <c r="C490" t="s">
        <v>155</v>
      </c>
      <c r="D490" t="s">
        <v>664</v>
      </c>
      <c r="E490" s="2" t="s">
        <v>1991</v>
      </c>
      <c r="F490">
        <v>1250</v>
      </c>
      <c r="G490" t="s">
        <v>3070</v>
      </c>
    </row>
    <row r="491" spans="1:7" x14ac:dyDescent="0.25">
      <c r="A491" s="1">
        <v>96</v>
      </c>
      <c r="B491">
        <v>96</v>
      </c>
      <c r="C491" t="s">
        <v>49</v>
      </c>
      <c r="D491" t="s">
        <v>665</v>
      </c>
      <c r="E491" s="2" t="s">
        <v>1992</v>
      </c>
      <c r="F491">
        <v>1250</v>
      </c>
      <c r="G491" t="s">
        <v>3076</v>
      </c>
    </row>
    <row r="492" spans="1:7" x14ac:dyDescent="0.25">
      <c r="A492" s="1">
        <v>2088</v>
      </c>
      <c r="B492">
        <v>2088</v>
      </c>
      <c r="C492" t="s">
        <v>58</v>
      </c>
      <c r="D492" t="s">
        <v>666</v>
      </c>
      <c r="E492" s="2" t="s">
        <v>1993</v>
      </c>
      <c r="F492">
        <v>1250</v>
      </c>
      <c r="G492" t="s">
        <v>3080</v>
      </c>
    </row>
    <row r="493" spans="1:7" x14ac:dyDescent="0.25">
      <c r="A493" s="1">
        <v>430</v>
      </c>
      <c r="B493">
        <v>430</v>
      </c>
      <c r="C493" t="s">
        <v>33</v>
      </c>
      <c r="D493" t="s">
        <v>667</v>
      </c>
      <c r="E493" s="2" t="s">
        <v>1994</v>
      </c>
      <c r="F493">
        <v>1250</v>
      </c>
      <c r="G493" t="s">
        <v>3063</v>
      </c>
    </row>
    <row r="494" spans="1:7" x14ac:dyDescent="0.25">
      <c r="A494" s="1">
        <v>1217</v>
      </c>
      <c r="B494">
        <v>1217</v>
      </c>
      <c r="C494" t="s">
        <v>156</v>
      </c>
      <c r="D494" t="s">
        <v>668</v>
      </c>
      <c r="E494" s="2" t="s">
        <v>1995</v>
      </c>
      <c r="F494">
        <v>1250</v>
      </c>
      <c r="G494" t="s">
        <v>3073</v>
      </c>
    </row>
    <row r="495" spans="1:7" x14ac:dyDescent="0.25">
      <c r="A495" s="1">
        <v>277</v>
      </c>
      <c r="B495">
        <v>277</v>
      </c>
      <c r="C495" t="s">
        <v>112</v>
      </c>
      <c r="D495" t="s">
        <v>484</v>
      </c>
      <c r="E495" s="2" t="s">
        <v>1996</v>
      </c>
      <c r="F495">
        <v>1250</v>
      </c>
      <c r="G495" t="s">
        <v>3062</v>
      </c>
    </row>
    <row r="496" spans="1:7" x14ac:dyDescent="0.25">
      <c r="A496" s="1">
        <v>1245</v>
      </c>
      <c r="B496">
        <v>1245</v>
      </c>
      <c r="C496" t="s">
        <v>115</v>
      </c>
      <c r="D496" t="s">
        <v>289</v>
      </c>
      <c r="E496" s="2" t="s">
        <v>1997</v>
      </c>
      <c r="F496">
        <v>1250</v>
      </c>
      <c r="G496" t="s">
        <v>3081</v>
      </c>
    </row>
    <row r="497" spans="1:7" x14ac:dyDescent="0.25">
      <c r="A497" s="1">
        <v>2058</v>
      </c>
      <c r="B497">
        <v>2058</v>
      </c>
      <c r="C497" t="s">
        <v>157</v>
      </c>
      <c r="D497" t="s">
        <v>669</v>
      </c>
      <c r="E497" s="2" t="s">
        <v>1998</v>
      </c>
      <c r="F497">
        <v>1250</v>
      </c>
      <c r="G497" t="s">
        <v>3063</v>
      </c>
    </row>
    <row r="498" spans="1:7" x14ac:dyDescent="0.25">
      <c r="A498" s="1">
        <v>2140</v>
      </c>
      <c r="B498">
        <v>2140</v>
      </c>
      <c r="C498" t="s">
        <v>158</v>
      </c>
      <c r="D498" t="s">
        <v>670</v>
      </c>
      <c r="E498" s="2" t="s">
        <v>1999</v>
      </c>
      <c r="F498">
        <v>1250</v>
      </c>
      <c r="G498" t="s">
        <v>3063</v>
      </c>
    </row>
    <row r="499" spans="1:7" x14ac:dyDescent="0.25">
      <c r="A499" s="1">
        <v>2123</v>
      </c>
      <c r="B499">
        <v>2123</v>
      </c>
      <c r="C499" t="s">
        <v>123</v>
      </c>
      <c r="D499" t="s">
        <v>340</v>
      </c>
      <c r="E499" s="2" t="s">
        <v>2000</v>
      </c>
      <c r="F499">
        <v>1250</v>
      </c>
      <c r="G499" t="s">
        <v>3069</v>
      </c>
    </row>
    <row r="500" spans="1:7" x14ac:dyDescent="0.25">
      <c r="A500" s="1">
        <v>504</v>
      </c>
      <c r="B500">
        <v>504</v>
      </c>
      <c r="C500" t="s">
        <v>159</v>
      </c>
      <c r="D500" t="s">
        <v>555</v>
      </c>
      <c r="E500" s="2" t="s">
        <v>2001</v>
      </c>
      <c r="F500">
        <v>1250</v>
      </c>
      <c r="G500" t="s">
        <v>3068</v>
      </c>
    </row>
    <row r="501" spans="1:7" x14ac:dyDescent="0.25">
      <c r="A501" s="1">
        <v>923</v>
      </c>
      <c r="B501">
        <v>923</v>
      </c>
      <c r="C501" t="s">
        <v>49</v>
      </c>
      <c r="D501" t="s">
        <v>433</v>
      </c>
      <c r="E501" s="2" t="s">
        <v>2002</v>
      </c>
      <c r="F501">
        <v>1250</v>
      </c>
      <c r="G501" t="s">
        <v>3076</v>
      </c>
    </row>
    <row r="502" spans="1:7" x14ac:dyDescent="0.25">
      <c r="A502" s="1">
        <v>1675</v>
      </c>
      <c r="B502">
        <v>1675</v>
      </c>
      <c r="C502" t="s">
        <v>26</v>
      </c>
      <c r="D502" t="s">
        <v>671</v>
      </c>
      <c r="E502" s="2" t="s">
        <v>2003</v>
      </c>
      <c r="F502">
        <v>1270</v>
      </c>
      <c r="G502" t="s">
        <v>3069</v>
      </c>
    </row>
    <row r="503" spans="1:7" x14ac:dyDescent="0.25">
      <c r="A503" s="1">
        <v>332</v>
      </c>
      <c r="B503">
        <v>332</v>
      </c>
      <c r="C503" t="s">
        <v>12</v>
      </c>
      <c r="D503" t="s">
        <v>672</v>
      </c>
      <c r="E503" s="2" t="s">
        <v>2004</v>
      </c>
      <c r="F503">
        <v>1290</v>
      </c>
      <c r="G503" t="s">
        <v>3062</v>
      </c>
    </row>
    <row r="504" spans="1:7" x14ac:dyDescent="0.25">
      <c r="A504" s="1">
        <v>138</v>
      </c>
      <c r="B504">
        <v>138</v>
      </c>
      <c r="C504" t="s">
        <v>9</v>
      </c>
      <c r="D504" t="s">
        <v>673</v>
      </c>
      <c r="E504" s="2" t="s">
        <v>2005</v>
      </c>
      <c r="F504">
        <v>1290</v>
      </c>
      <c r="G504" t="s">
        <v>3059</v>
      </c>
    </row>
    <row r="505" spans="1:7" x14ac:dyDescent="0.25">
      <c r="A505" s="1">
        <v>2244</v>
      </c>
      <c r="B505">
        <v>2244</v>
      </c>
      <c r="C505" t="s">
        <v>73</v>
      </c>
      <c r="D505" t="s">
        <v>674</v>
      </c>
      <c r="E505" s="2" t="s">
        <v>2006</v>
      </c>
      <c r="F505">
        <v>1299</v>
      </c>
      <c r="G505" t="s">
        <v>3057</v>
      </c>
    </row>
    <row r="506" spans="1:7" x14ac:dyDescent="0.25">
      <c r="A506" s="1">
        <v>12</v>
      </c>
      <c r="B506">
        <v>12</v>
      </c>
      <c r="C506" t="s">
        <v>12</v>
      </c>
      <c r="D506" t="s">
        <v>675</v>
      </c>
      <c r="E506" s="2" t="s">
        <v>2007</v>
      </c>
      <c r="F506">
        <v>1299</v>
      </c>
      <c r="G506" t="s">
        <v>3062</v>
      </c>
    </row>
    <row r="507" spans="1:7" x14ac:dyDescent="0.25">
      <c r="A507" s="1">
        <v>2093</v>
      </c>
      <c r="B507">
        <v>2093</v>
      </c>
      <c r="C507" t="s">
        <v>160</v>
      </c>
      <c r="D507" t="s">
        <v>676</v>
      </c>
      <c r="E507" s="2" t="s">
        <v>2008</v>
      </c>
      <c r="F507">
        <v>1299</v>
      </c>
      <c r="G507" t="s">
        <v>3059</v>
      </c>
    </row>
    <row r="508" spans="1:7" x14ac:dyDescent="0.25">
      <c r="A508" s="1">
        <v>2128</v>
      </c>
      <c r="B508">
        <v>2128</v>
      </c>
      <c r="C508" t="s">
        <v>7</v>
      </c>
      <c r="D508" t="s">
        <v>677</v>
      </c>
      <c r="E508" s="2" t="s">
        <v>2009</v>
      </c>
      <c r="F508">
        <v>1299</v>
      </c>
      <c r="G508" t="s">
        <v>3058</v>
      </c>
    </row>
    <row r="509" spans="1:7" x14ac:dyDescent="0.25">
      <c r="A509" s="1">
        <v>1443</v>
      </c>
      <c r="B509">
        <v>1443</v>
      </c>
      <c r="C509" t="s">
        <v>23</v>
      </c>
      <c r="D509" t="s">
        <v>678</v>
      </c>
      <c r="E509" s="2" t="s">
        <v>2010</v>
      </c>
      <c r="F509">
        <v>1299</v>
      </c>
      <c r="G509" t="s">
        <v>3060</v>
      </c>
    </row>
    <row r="510" spans="1:7" x14ac:dyDescent="0.25">
      <c r="A510" s="1">
        <v>105</v>
      </c>
      <c r="B510">
        <v>105</v>
      </c>
      <c r="C510" t="s">
        <v>126</v>
      </c>
      <c r="D510" t="s">
        <v>604</v>
      </c>
      <c r="E510" s="2" t="s">
        <v>2011</v>
      </c>
      <c r="F510">
        <v>1299</v>
      </c>
      <c r="G510" t="s">
        <v>3062</v>
      </c>
    </row>
    <row r="511" spans="1:7" x14ac:dyDescent="0.25">
      <c r="A511" s="1">
        <v>151</v>
      </c>
      <c r="B511">
        <v>151</v>
      </c>
      <c r="C511" t="s">
        <v>46</v>
      </c>
      <c r="D511" t="s">
        <v>679</v>
      </c>
      <c r="E511" s="2" t="s">
        <v>2012</v>
      </c>
      <c r="F511">
        <v>1299</v>
      </c>
      <c r="G511" t="s">
        <v>3073</v>
      </c>
    </row>
    <row r="512" spans="1:7" x14ac:dyDescent="0.25">
      <c r="A512" s="1">
        <v>1699</v>
      </c>
      <c r="B512">
        <v>1699</v>
      </c>
      <c r="C512" t="s">
        <v>20</v>
      </c>
      <c r="D512" t="s">
        <v>680</v>
      </c>
      <c r="E512" s="2" t="s">
        <v>2013</v>
      </c>
      <c r="F512">
        <v>1299</v>
      </c>
      <c r="G512" t="s">
        <v>3067</v>
      </c>
    </row>
    <row r="513" spans="1:7" x14ac:dyDescent="0.25">
      <c r="A513" s="1">
        <v>255</v>
      </c>
      <c r="B513">
        <v>255</v>
      </c>
      <c r="C513" t="s">
        <v>161</v>
      </c>
      <c r="D513" t="s">
        <v>681</v>
      </c>
      <c r="E513" s="2" t="s">
        <v>2014</v>
      </c>
      <c r="F513">
        <v>1300</v>
      </c>
      <c r="G513" t="s">
        <v>3071</v>
      </c>
    </row>
    <row r="514" spans="1:7" x14ac:dyDescent="0.25">
      <c r="A514" s="1">
        <v>1106</v>
      </c>
      <c r="B514">
        <v>1106</v>
      </c>
      <c r="C514" t="s">
        <v>66</v>
      </c>
      <c r="D514" t="s">
        <v>555</v>
      </c>
      <c r="E514" s="2" t="s">
        <v>2015</v>
      </c>
      <c r="F514">
        <v>1300</v>
      </c>
      <c r="G514" t="s">
        <v>3066</v>
      </c>
    </row>
    <row r="515" spans="1:7" x14ac:dyDescent="0.25">
      <c r="A515" s="1">
        <v>1609</v>
      </c>
      <c r="B515">
        <v>1609</v>
      </c>
      <c r="C515" t="s">
        <v>20</v>
      </c>
      <c r="D515" t="s">
        <v>682</v>
      </c>
      <c r="E515" s="2" t="s">
        <v>2016</v>
      </c>
      <c r="F515">
        <v>1300</v>
      </c>
      <c r="G515" t="s">
        <v>3067</v>
      </c>
    </row>
    <row r="516" spans="1:7" x14ac:dyDescent="0.25">
      <c r="A516" s="1">
        <v>115</v>
      </c>
      <c r="B516">
        <v>115</v>
      </c>
      <c r="C516" t="s">
        <v>121</v>
      </c>
      <c r="D516" t="s">
        <v>618</v>
      </c>
      <c r="E516" s="2" t="s">
        <v>2017</v>
      </c>
      <c r="F516">
        <v>1300</v>
      </c>
      <c r="G516" t="s">
        <v>3057</v>
      </c>
    </row>
    <row r="517" spans="1:7" x14ac:dyDescent="0.25">
      <c r="A517" s="1">
        <v>79</v>
      </c>
      <c r="B517">
        <v>79</v>
      </c>
      <c r="C517" t="s">
        <v>30</v>
      </c>
      <c r="D517" t="s">
        <v>683</v>
      </c>
      <c r="E517" s="2" t="s">
        <v>2018</v>
      </c>
      <c r="F517">
        <v>1300</v>
      </c>
      <c r="G517" t="s">
        <v>3068</v>
      </c>
    </row>
    <row r="518" spans="1:7" x14ac:dyDescent="0.25">
      <c r="A518" s="1">
        <v>149</v>
      </c>
      <c r="B518">
        <v>149</v>
      </c>
      <c r="C518" t="s">
        <v>162</v>
      </c>
      <c r="D518" t="s">
        <v>321</v>
      </c>
      <c r="E518" s="2" t="s">
        <v>2019</v>
      </c>
      <c r="F518">
        <v>1300</v>
      </c>
      <c r="G518" t="s">
        <v>3059</v>
      </c>
    </row>
    <row r="519" spans="1:7" x14ac:dyDescent="0.25">
      <c r="A519" s="1">
        <v>1838</v>
      </c>
      <c r="B519">
        <v>1838</v>
      </c>
      <c r="C519" t="s">
        <v>12</v>
      </c>
      <c r="D519" t="s">
        <v>684</v>
      </c>
      <c r="E519" s="2" t="s">
        <v>2020</v>
      </c>
      <c r="F519">
        <v>1300</v>
      </c>
      <c r="G519" t="s">
        <v>3062</v>
      </c>
    </row>
    <row r="520" spans="1:7" x14ac:dyDescent="0.25">
      <c r="A520" s="1">
        <v>539</v>
      </c>
      <c r="B520">
        <v>539</v>
      </c>
      <c r="C520" t="s">
        <v>12</v>
      </c>
      <c r="D520" t="s">
        <v>685</v>
      </c>
      <c r="E520" s="2" t="s">
        <v>2021</v>
      </c>
      <c r="F520">
        <v>1300</v>
      </c>
      <c r="G520" t="s">
        <v>3062</v>
      </c>
    </row>
    <row r="521" spans="1:7" x14ac:dyDescent="0.25">
      <c r="A521" s="1">
        <v>963</v>
      </c>
      <c r="B521">
        <v>963</v>
      </c>
      <c r="C521" t="s">
        <v>12</v>
      </c>
      <c r="D521" t="s">
        <v>340</v>
      </c>
      <c r="E521" s="2" t="s">
        <v>2022</v>
      </c>
      <c r="F521">
        <v>1300</v>
      </c>
      <c r="G521" t="s">
        <v>3062</v>
      </c>
    </row>
    <row r="522" spans="1:7" x14ac:dyDescent="0.25">
      <c r="A522" s="1">
        <v>626</v>
      </c>
      <c r="B522">
        <v>626</v>
      </c>
      <c r="C522" t="s">
        <v>12</v>
      </c>
      <c r="D522" t="s">
        <v>331</v>
      </c>
      <c r="E522" s="2" t="s">
        <v>2023</v>
      </c>
      <c r="F522">
        <v>1300</v>
      </c>
      <c r="G522" t="s">
        <v>3062</v>
      </c>
    </row>
    <row r="523" spans="1:7" x14ac:dyDescent="0.25">
      <c r="A523" s="1">
        <v>2032</v>
      </c>
      <c r="B523">
        <v>2032</v>
      </c>
      <c r="C523" t="s">
        <v>62</v>
      </c>
      <c r="D523" t="s">
        <v>686</v>
      </c>
      <c r="E523" s="2" t="s">
        <v>2024</v>
      </c>
      <c r="F523">
        <v>1300</v>
      </c>
      <c r="G523" t="s">
        <v>3081</v>
      </c>
    </row>
    <row r="524" spans="1:7" x14ac:dyDescent="0.25">
      <c r="A524" s="1">
        <v>1273</v>
      </c>
      <c r="B524">
        <v>1273</v>
      </c>
      <c r="C524" t="s">
        <v>15</v>
      </c>
      <c r="D524" t="s">
        <v>376</v>
      </c>
      <c r="E524" s="2" t="s">
        <v>2025</v>
      </c>
      <c r="F524">
        <v>1300</v>
      </c>
      <c r="G524" t="s">
        <v>3062</v>
      </c>
    </row>
    <row r="525" spans="1:7" x14ac:dyDescent="0.25">
      <c r="A525" s="1">
        <v>1387</v>
      </c>
      <c r="B525">
        <v>1387</v>
      </c>
      <c r="C525" t="s">
        <v>99</v>
      </c>
      <c r="D525" t="s">
        <v>687</v>
      </c>
      <c r="E525" s="2" t="s">
        <v>2026</v>
      </c>
      <c r="F525">
        <v>1300</v>
      </c>
      <c r="G525" t="s">
        <v>3083</v>
      </c>
    </row>
    <row r="526" spans="1:7" x14ac:dyDescent="0.25">
      <c r="A526" s="1">
        <v>480</v>
      </c>
      <c r="B526">
        <v>480</v>
      </c>
      <c r="C526" t="s">
        <v>163</v>
      </c>
      <c r="D526" t="s">
        <v>555</v>
      </c>
      <c r="E526" s="2" t="s">
        <v>2027</v>
      </c>
      <c r="F526">
        <v>1300</v>
      </c>
      <c r="G526" t="s">
        <v>3071</v>
      </c>
    </row>
    <row r="527" spans="1:7" x14ac:dyDescent="0.25">
      <c r="A527" s="1">
        <v>595</v>
      </c>
      <c r="B527">
        <v>595</v>
      </c>
      <c r="C527" t="s">
        <v>54</v>
      </c>
      <c r="D527" t="s">
        <v>688</v>
      </c>
      <c r="E527" s="2" t="s">
        <v>2028</v>
      </c>
      <c r="F527">
        <v>1300</v>
      </c>
      <c r="G527" t="s">
        <v>3078</v>
      </c>
    </row>
    <row r="528" spans="1:7" x14ac:dyDescent="0.25">
      <c r="A528" s="1">
        <v>308</v>
      </c>
      <c r="B528">
        <v>308</v>
      </c>
      <c r="C528" t="s">
        <v>73</v>
      </c>
      <c r="D528" t="s">
        <v>689</v>
      </c>
      <c r="E528" s="2" t="s">
        <v>2029</v>
      </c>
      <c r="F528">
        <v>1300</v>
      </c>
      <c r="G528" t="s">
        <v>3057</v>
      </c>
    </row>
    <row r="529" spans="1:7" x14ac:dyDescent="0.25">
      <c r="A529" s="1">
        <v>494</v>
      </c>
      <c r="B529">
        <v>494</v>
      </c>
      <c r="C529" t="s">
        <v>40</v>
      </c>
      <c r="D529" t="s">
        <v>659</v>
      </c>
      <c r="E529" s="2" t="s">
        <v>2030</v>
      </c>
      <c r="F529">
        <v>1300</v>
      </c>
      <c r="G529" t="s">
        <v>3074</v>
      </c>
    </row>
    <row r="530" spans="1:7" x14ac:dyDescent="0.25">
      <c r="A530" s="1">
        <v>888</v>
      </c>
      <c r="B530">
        <v>888</v>
      </c>
      <c r="C530" t="s">
        <v>164</v>
      </c>
      <c r="D530" t="s">
        <v>690</v>
      </c>
      <c r="E530" s="2" t="s">
        <v>2031</v>
      </c>
      <c r="F530">
        <v>1300</v>
      </c>
      <c r="G530" t="s">
        <v>3067</v>
      </c>
    </row>
    <row r="531" spans="1:7" x14ac:dyDescent="0.25">
      <c r="A531" s="1">
        <v>244</v>
      </c>
      <c r="B531">
        <v>244</v>
      </c>
      <c r="C531" t="s">
        <v>30</v>
      </c>
      <c r="D531" t="s">
        <v>691</v>
      </c>
      <c r="E531" s="2" t="s">
        <v>2032</v>
      </c>
      <c r="F531">
        <v>1300</v>
      </c>
      <c r="G531" t="s">
        <v>3068</v>
      </c>
    </row>
    <row r="532" spans="1:7" x14ac:dyDescent="0.25">
      <c r="A532" s="1">
        <v>2281</v>
      </c>
      <c r="B532">
        <v>2281</v>
      </c>
      <c r="C532" t="s">
        <v>12</v>
      </c>
      <c r="D532" t="s">
        <v>421</v>
      </c>
      <c r="E532" s="2" t="s">
        <v>2033</v>
      </c>
      <c r="F532">
        <v>1300</v>
      </c>
      <c r="G532" t="s">
        <v>3062</v>
      </c>
    </row>
    <row r="533" spans="1:7" x14ac:dyDescent="0.25">
      <c r="A533" s="1">
        <v>2038</v>
      </c>
      <c r="B533">
        <v>2038</v>
      </c>
      <c r="C533" t="s">
        <v>165</v>
      </c>
      <c r="D533" t="s">
        <v>645</v>
      </c>
      <c r="E533" s="2" t="s">
        <v>2034</v>
      </c>
      <c r="F533">
        <v>1300</v>
      </c>
      <c r="G533" t="s">
        <v>3064</v>
      </c>
    </row>
    <row r="534" spans="1:7" x14ac:dyDescent="0.25">
      <c r="A534" s="1">
        <v>1563</v>
      </c>
      <c r="B534">
        <v>1563</v>
      </c>
      <c r="C534" t="s">
        <v>54</v>
      </c>
      <c r="D534" t="s">
        <v>433</v>
      </c>
      <c r="E534" s="2" t="s">
        <v>2035</v>
      </c>
      <c r="F534">
        <v>1300</v>
      </c>
      <c r="G534" t="s">
        <v>3078</v>
      </c>
    </row>
    <row r="535" spans="1:7" x14ac:dyDescent="0.25">
      <c r="A535" s="1">
        <v>536</v>
      </c>
      <c r="B535">
        <v>536</v>
      </c>
      <c r="C535" t="s">
        <v>12</v>
      </c>
      <c r="D535" t="s">
        <v>331</v>
      </c>
      <c r="E535" s="2" t="s">
        <v>2036</v>
      </c>
      <c r="F535">
        <v>1300</v>
      </c>
      <c r="G535" t="s">
        <v>3062</v>
      </c>
    </row>
    <row r="536" spans="1:7" x14ac:dyDescent="0.25">
      <c r="A536" s="1">
        <v>1030</v>
      </c>
      <c r="B536">
        <v>1030</v>
      </c>
      <c r="C536" t="s">
        <v>60</v>
      </c>
      <c r="D536" t="s">
        <v>692</v>
      </c>
      <c r="E536" s="2" t="s">
        <v>2037</v>
      </c>
      <c r="F536">
        <v>1300</v>
      </c>
      <c r="G536" t="s">
        <v>3062</v>
      </c>
    </row>
    <row r="537" spans="1:7" x14ac:dyDescent="0.25">
      <c r="A537" s="1">
        <v>1241</v>
      </c>
      <c r="B537">
        <v>1241</v>
      </c>
      <c r="C537" t="s">
        <v>24</v>
      </c>
      <c r="D537" t="s">
        <v>586</v>
      </c>
      <c r="E537" s="2" t="s">
        <v>2038</v>
      </c>
      <c r="F537">
        <v>1300</v>
      </c>
      <c r="G537" t="s">
        <v>3064</v>
      </c>
    </row>
    <row r="538" spans="1:7" x14ac:dyDescent="0.25">
      <c r="A538" s="1">
        <v>2265</v>
      </c>
      <c r="B538">
        <v>2265</v>
      </c>
      <c r="C538" t="s">
        <v>23</v>
      </c>
      <c r="D538" t="s">
        <v>693</v>
      </c>
      <c r="E538" s="2" t="s">
        <v>2039</v>
      </c>
      <c r="F538">
        <v>1300</v>
      </c>
      <c r="G538" t="s">
        <v>3060</v>
      </c>
    </row>
    <row r="539" spans="1:7" x14ac:dyDescent="0.25">
      <c r="A539" s="1">
        <v>650</v>
      </c>
      <c r="B539">
        <v>650</v>
      </c>
      <c r="C539" t="s">
        <v>166</v>
      </c>
      <c r="D539" t="s">
        <v>290</v>
      </c>
      <c r="E539" s="2" t="s">
        <v>2040</v>
      </c>
      <c r="F539">
        <v>1300</v>
      </c>
      <c r="G539" t="s">
        <v>3079</v>
      </c>
    </row>
    <row r="540" spans="1:7" x14ac:dyDescent="0.25">
      <c r="A540" s="1">
        <v>410</v>
      </c>
      <c r="B540">
        <v>410</v>
      </c>
      <c r="C540" t="s">
        <v>30</v>
      </c>
      <c r="D540" t="s">
        <v>402</v>
      </c>
      <c r="E540" s="2" t="s">
        <v>2041</v>
      </c>
      <c r="F540">
        <v>1300</v>
      </c>
      <c r="G540" t="s">
        <v>3068</v>
      </c>
    </row>
    <row r="541" spans="1:7" x14ac:dyDescent="0.25">
      <c r="A541" s="1">
        <v>1939</v>
      </c>
      <c r="B541">
        <v>1939</v>
      </c>
      <c r="C541" t="s">
        <v>13</v>
      </c>
      <c r="D541" t="s">
        <v>694</v>
      </c>
      <c r="E541" s="2" t="s">
        <v>2042</v>
      </c>
      <c r="F541">
        <v>1300</v>
      </c>
      <c r="G541" t="s">
        <v>3063</v>
      </c>
    </row>
    <row r="542" spans="1:7" x14ac:dyDescent="0.25">
      <c r="A542" s="1">
        <v>1613</v>
      </c>
      <c r="B542">
        <v>1613</v>
      </c>
      <c r="C542" t="s">
        <v>30</v>
      </c>
      <c r="D542" t="s">
        <v>695</v>
      </c>
      <c r="E542" s="2" t="s">
        <v>2043</v>
      </c>
      <c r="F542">
        <v>1300</v>
      </c>
      <c r="G542" t="s">
        <v>3068</v>
      </c>
    </row>
    <row r="543" spans="1:7" x14ac:dyDescent="0.25">
      <c r="A543" s="1">
        <v>822</v>
      </c>
      <c r="B543">
        <v>822</v>
      </c>
      <c r="C543" t="s">
        <v>167</v>
      </c>
      <c r="D543" t="s">
        <v>696</v>
      </c>
      <c r="E543" s="2" t="s">
        <v>2044</v>
      </c>
      <c r="F543">
        <v>1300</v>
      </c>
      <c r="G543" t="s">
        <v>3066</v>
      </c>
    </row>
    <row r="544" spans="1:7" x14ac:dyDescent="0.25">
      <c r="A544" s="1">
        <v>90</v>
      </c>
      <c r="B544">
        <v>90</v>
      </c>
      <c r="C544" t="s">
        <v>7</v>
      </c>
      <c r="D544" t="s">
        <v>517</v>
      </c>
      <c r="E544" s="2" t="s">
        <v>2045</v>
      </c>
      <c r="F544">
        <v>1300</v>
      </c>
      <c r="G544" t="s">
        <v>3058</v>
      </c>
    </row>
    <row r="545" spans="1:7" x14ac:dyDescent="0.25">
      <c r="A545" s="1">
        <v>829</v>
      </c>
      <c r="B545">
        <v>829</v>
      </c>
      <c r="C545" t="s">
        <v>19</v>
      </c>
      <c r="D545" t="s">
        <v>697</v>
      </c>
      <c r="E545" s="2" t="s">
        <v>2046</v>
      </c>
      <c r="F545">
        <v>1300</v>
      </c>
      <c r="G545" t="s">
        <v>3066</v>
      </c>
    </row>
    <row r="546" spans="1:7" x14ac:dyDescent="0.25">
      <c r="A546" s="1">
        <v>1902</v>
      </c>
      <c r="B546">
        <v>1902</v>
      </c>
      <c r="C546" t="s">
        <v>54</v>
      </c>
      <c r="D546" t="s">
        <v>698</v>
      </c>
      <c r="E546" s="2" t="s">
        <v>2047</v>
      </c>
      <c r="F546">
        <v>1300</v>
      </c>
      <c r="G546" t="s">
        <v>3078</v>
      </c>
    </row>
    <row r="547" spans="1:7" x14ac:dyDescent="0.25">
      <c r="A547" s="1">
        <v>1538</v>
      </c>
      <c r="B547">
        <v>1538</v>
      </c>
      <c r="C547" t="s">
        <v>7</v>
      </c>
      <c r="D547" t="s">
        <v>555</v>
      </c>
      <c r="E547" s="2" t="s">
        <v>2048</v>
      </c>
      <c r="F547">
        <v>1300</v>
      </c>
      <c r="G547" t="s">
        <v>3058</v>
      </c>
    </row>
    <row r="548" spans="1:7" x14ac:dyDescent="0.25">
      <c r="A548" s="1">
        <v>91</v>
      </c>
      <c r="B548">
        <v>91</v>
      </c>
      <c r="C548" t="s">
        <v>28</v>
      </c>
      <c r="D548" t="s">
        <v>340</v>
      </c>
      <c r="E548" s="2" t="s">
        <v>2049</v>
      </c>
      <c r="F548">
        <v>1300</v>
      </c>
      <c r="G548" t="s">
        <v>3071</v>
      </c>
    </row>
    <row r="549" spans="1:7" x14ac:dyDescent="0.25">
      <c r="A549" s="1">
        <v>1583</v>
      </c>
      <c r="B549">
        <v>1583</v>
      </c>
      <c r="C549" t="s">
        <v>63</v>
      </c>
      <c r="D549" t="s">
        <v>421</v>
      </c>
      <c r="E549" s="2" t="s">
        <v>2050</v>
      </c>
      <c r="F549">
        <v>1300</v>
      </c>
      <c r="G549" t="s">
        <v>3082</v>
      </c>
    </row>
    <row r="550" spans="1:7" x14ac:dyDescent="0.25">
      <c r="A550" s="1">
        <v>1349</v>
      </c>
      <c r="B550">
        <v>1349</v>
      </c>
      <c r="C550" t="s">
        <v>72</v>
      </c>
      <c r="D550" t="s">
        <v>699</v>
      </c>
      <c r="E550" s="2" t="s">
        <v>2051</v>
      </c>
      <c r="F550">
        <v>1300</v>
      </c>
      <c r="G550" t="s">
        <v>3060</v>
      </c>
    </row>
    <row r="551" spans="1:7" x14ac:dyDescent="0.25">
      <c r="A551" s="1">
        <v>1084</v>
      </c>
      <c r="B551">
        <v>1084</v>
      </c>
      <c r="C551" t="s">
        <v>168</v>
      </c>
      <c r="D551" t="s">
        <v>586</v>
      </c>
      <c r="E551" s="2" t="s">
        <v>2052</v>
      </c>
      <c r="F551">
        <v>1300</v>
      </c>
      <c r="G551" t="s">
        <v>3057</v>
      </c>
    </row>
    <row r="552" spans="1:7" x14ac:dyDescent="0.25">
      <c r="A552" s="1">
        <v>2211</v>
      </c>
      <c r="B552">
        <v>2211</v>
      </c>
      <c r="C552" t="s">
        <v>31</v>
      </c>
      <c r="D552" t="s">
        <v>700</v>
      </c>
      <c r="E552" s="2" t="s">
        <v>2053</v>
      </c>
      <c r="F552">
        <v>1300</v>
      </c>
      <c r="G552" t="s">
        <v>3063</v>
      </c>
    </row>
    <row r="553" spans="1:7" x14ac:dyDescent="0.25">
      <c r="A553" s="1">
        <v>2080</v>
      </c>
      <c r="B553">
        <v>2080</v>
      </c>
      <c r="C553" t="s">
        <v>77</v>
      </c>
      <c r="D553" t="s">
        <v>701</v>
      </c>
      <c r="E553" s="2" t="s">
        <v>2054</v>
      </c>
      <c r="F553">
        <v>1300</v>
      </c>
      <c r="G553" t="s">
        <v>3063</v>
      </c>
    </row>
    <row r="554" spans="1:7" x14ac:dyDescent="0.25">
      <c r="A554" s="1">
        <v>2002</v>
      </c>
      <c r="B554">
        <v>2002</v>
      </c>
      <c r="C554" t="s">
        <v>169</v>
      </c>
      <c r="D554" t="s">
        <v>555</v>
      </c>
      <c r="E554" s="2" t="s">
        <v>2055</v>
      </c>
      <c r="F554">
        <v>1300</v>
      </c>
      <c r="G554" t="s">
        <v>3059</v>
      </c>
    </row>
    <row r="555" spans="1:7" x14ac:dyDescent="0.25">
      <c r="A555" s="1">
        <v>717</v>
      </c>
      <c r="B555">
        <v>717</v>
      </c>
      <c r="C555" t="s">
        <v>170</v>
      </c>
      <c r="D555" t="s">
        <v>702</v>
      </c>
      <c r="E555" s="2" t="s">
        <v>2056</v>
      </c>
      <c r="F555">
        <v>1300</v>
      </c>
      <c r="G555" t="s">
        <v>3058</v>
      </c>
    </row>
    <row r="556" spans="1:7" x14ac:dyDescent="0.25">
      <c r="A556" s="1">
        <v>779</v>
      </c>
      <c r="B556">
        <v>779</v>
      </c>
      <c r="C556" t="s">
        <v>24</v>
      </c>
      <c r="D556" t="s">
        <v>555</v>
      </c>
      <c r="E556" s="2" t="s">
        <v>2057</v>
      </c>
      <c r="F556">
        <v>1300</v>
      </c>
      <c r="G556" t="s">
        <v>3064</v>
      </c>
    </row>
    <row r="557" spans="1:7" x14ac:dyDescent="0.25">
      <c r="A557" s="1">
        <v>21</v>
      </c>
      <c r="B557">
        <v>21</v>
      </c>
      <c r="C557" t="s">
        <v>7</v>
      </c>
      <c r="D557" t="s">
        <v>703</v>
      </c>
      <c r="E557" s="2" t="s">
        <v>2058</v>
      </c>
      <c r="F557">
        <v>1320</v>
      </c>
      <c r="G557" t="s">
        <v>3058</v>
      </c>
    </row>
    <row r="558" spans="1:7" x14ac:dyDescent="0.25">
      <c r="A558" s="1">
        <v>1351</v>
      </c>
      <c r="B558">
        <v>1351</v>
      </c>
      <c r="C558" t="s">
        <v>140</v>
      </c>
      <c r="D558" t="s">
        <v>704</v>
      </c>
      <c r="E558" s="2" t="s">
        <v>2059</v>
      </c>
      <c r="F558">
        <v>1350</v>
      </c>
      <c r="G558" t="s">
        <v>3060</v>
      </c>
    </row>
    <row r="559" spans="1:7" x14ac:dyDescent="0.25">
      <c r="A559" s="1">
        <v>170</v>
      </c>
      <c r="B559">
        <v>170</v>
      </c>
      <c r="C559" t="s">
        <v>32</v>
      </c>
      <c r="D559" t="s">
        <v>705</v>
      </c>
      <c r="E559" s="2" t="s">
        <v>2060</v>
      </c>
      <c r="F559">
        <v>1350</v>
      </c>
      <c r="G559" t="s">
        <v>3071</v>
      </c>
    </row>
    <row r="560" spans="1:7" x14ac:dyDescent="0.25">
      <c r="A560" s="1">
        <v>505</v>
      </c>
      <c r="B560">
        <v>505</v>
      </c>
      <c r="C560" t="s">
        <v>28</v>
      </c>
      <c r="D560" t="s">
        <v>706</v>
      </c>
      <c r="E560" s="2" t="s">
        <v>2061</v>
      </c>
      <c r="F560">
        <v>1350</v>
      </c>
      <c r="G560" t="s">
        <v>3071</v>
      </c>
    </row>
    <row r="561" spans="1:7" x14ac:dyDescent="0.25">
      <c r="A561" s="1">
        <v>1356</v>
      </c>
      <c r="B561">
        <v>1356</v>
      </c>
      <c r="C561" t="s">
        <v>140</v>
      </c>
      <c r="D561" t="s">
        <v>704</v>
      </c>
      <c r="E561" s="2" t="s">
        <v>2059</v>
      </c>
      <c r="F561">
        <v>1350</v>
      </c>
      <c r="G561" t="s">
        <v>3060</v>
      </c>
    </row>
    <row r="562" spans="1:7" x14ac:dyDescent="0.25">
      <c r="A562" s="1">
        <v>77</v>
      </c>
      <c r="B562">
        <v>77</v>
      </c>
      <c r="C562" t="s">
        <v>32</v>
      </c>
      <c r="D562" t="s">
        <v>705</v>
      </c>
      <c r="E562" s="2" t="s">
        <v>2062</v>
      </c>
      <c r="F562">
        <v>1350</v>
      </c>
      <c r="G562" t="s">
        <v>3071</v>
      </c>
    </row>
    <row r="563" spans="1:7" x14ac:dyDescent="0.25">
      <c r="A563" s="1">
        <v>1932</v>
      </c>
      <c r="B563">
        <v>1932</v>
      </c>
      <c r="C563" t="s">
        <v>12</v>
      </c>
      <c r="D563" t="s">
        <v>707</v>
      </c>
      <c r="E563" s="2" t="s">
        <v>2063</v>
      </c>
      <c r="F563">
        <v>1350</v>
      </c>
      <c r="G563" t="s">
        <v>3062</v>
      </c>
    </row>
    <row r="564" spans="1:7" x14ac:dyDescent="0.25">
      <c r="A564" s="1">
        <v>2311</v>
      </c>
      <c r="B564">
        <v>2311</v>
      </c>
      <c r="C564" t="s">
        <v>171</v>
      </c>
      <c r="D564" t="s">
        <v>708</v>
      </c>
      <c r="E564" s="2" t="s">
        <v>2064</v>
      </c>
      <c r="F564">
        <v>1350</v>
      </c>
      <c r="G564" t="s">
        <v>3068</v>
      </c>
    </row>
    <row r="565" spans="1:7" x14ac:dyDescent="0.25">
      <c r="A565" s="1">
        <v>684</v>
      </c>
      <c r="B565">
        <v>684</v>
      </c>
      <c r="C565" t="s">
        <v>12</v>
      </c>
      <c r="D565" t="s">
        <v>709</v>
      </c>
      <c r="E565" s="2" t="s">
        <v>2065</v>
      </c>
      <c r="F565">
        <v>1350</v>
      </c>
      <c r="G565" t="s">
        <v>3062</v>
      </c>
    </row>
    <row r="566" spans="1:7" x14ac:dyDescent="0.25">
      <c r="A566" s="1">
        <v>1010</v>
      </c>
      <c r="B566">
        <v>1010</v>
      </c>
      <c r="C566" t="s">
        <v>23</v>
      </c>
      <c r="D566" t="s">
        <v>710</v>
      </c>
      <c r="E566" s="2" t="s">
        <v>2066</v>
      </c>
      <c r="F566">
        <v>1350</v>
      </c>
      <c r="G566" t="s">
        <v>3060</v>
      </c>
    </row>
    <row r="567" spans="1:7" x14ac:dyDescent="0.25">
      <c r="A567" s="1">
        <v>2086</v>
      </c>
      <c r="B567">
        <v>2086</v>
      </c>
      <c r="C567" t="s">
        <v>73</v>
      </c>
      <c r="D567" t="s">
        <v>711</v>
      </c>
      <c r="E567" s="2" t="s">
        <v>2067</v>
      </c>
      <c r="F567">
        <v>1350</v>
      </c>
      <c r="G567" t="s">
        <v>3057</v>
      </c>
    </row>
    <row r="568" spans="1:7" x14ac:dyDescent="0.25">
      <c r="A568" s="1">
        <v>2107</v>
      </c>
      <c r="B568">
        <v>2107</v>
      </c>
      <c r="C568" t="s">
        <v>7</v>
      </c>
      <c r="D568" t="s">
        <v>555</v>
      </c>
      <c r="E568" s="2" t="s">
        <v>2068</v>
      </c>
      <c r="F568">
        <v>1350</v>
      </c>
      <c r="G568" t="s">
        <v>3058</v>
      </c>
    </row>
    <row r="569" spans="1:7" x14ac:dyDescent="0.25">
      <c r="A569" s="1">
        <v>1431</v>
      </c>
      <c r="B569">
        <v>1431</v>
      </c>
      <c r="C569" t="s">
        <v>23</v>
      </c>
      <c r="D569" t="s">
        <v>712</v>
      </c>
      <c r="E569" s="2" t="s">
        <v>2069</v>
      </c>
      <c r="F569">
        <v>1350</v>
      </c>
      <c r="G569" t="s">
        <v>3060</v>
      </c>
    </row>
    <row r="570" spans="1:7" x14ac:dyDescent="0.25">
      <c r="A570" s="1">
        <v>1285</v>
      </c>
      <c r="B570">
        <v>1285</v>
      </c>
      <c r="C570" t="s">
        <v>12</v>
      </c>
      <c r="D570" t="s">
        <v>713</v>
      </c>
      <c r="E570" s="2" t="s">
        <v>2070</v>
      </c>
      <c r="F570">
        <v>1350</v>
      </c>
      <c r="G570" t="s">
        <v>3062</v>
      </c>
    </row>
    <row r="571" spans="1:7" x14ac:dyDescent="0.25">
      <c r="A571" s="1">
        <v>1450</v>
      </c>
      <c r="B571">
        <v>1450</v>
      </c>
      <c r="C571" t="s">
        <v>28</v>
      </c>
      <c r="D571" t="s">
        <v>693</v>
      </c>
      <c r="E571" s="2" t="s">
        <v>2071</v>
      </c>
      <c r="F571">
        <v>1350</v>
      </c>
      <c r="G571" t="s">
        <v>3071</v>
      </c>
    </row>
    <row r="572" spans="1:7" x14ac:dyDescent="0.25">
      <c r="A572" s="1">
        <v>1713</v>
      </c>
      <c r="B572">
        <v>1713</v>
      </c>
      <c r="C572" t="s">
        <v>62</v>
      </c>
      <c r="D572" t="s">
        <v>714</v>
      </c>
      <c r="E572" s="2" t="s">
        <v>2072</v>
      </c>
      <c r="F572">
        <v>1350</v>
      </c>
      <c r="G572" t="s">
        <v>3081</v>
      </c>
    </row>
    <row r="573" spans="1:7" x14ac:dyDescent="0.25">
      <c r="A573" s="1">
        <v>28</v>
      </c>
      <c r="B573">
        <v>28</v>
      </c>
      <c r="C573" t="s">
        <v>172</v>
      </c>
      <c r="D573" t="s">
        <v>715</v>
      </c>
      <c r="E573" s="2" t="s">
        <v>2073</v>
      </c>
      <c r="F573">
        <v>1390</v>
      </c>
      <c r="G573" t="s">
        <v>3063</v>
      </c>
    </row>
    <row r="574" spans="1:7" x14ac:dyDescent="0.25">
      <c r="A574" s="1">
        <v>1335</v>
      </c>
      <c r="B574">
        <v>1335</v>
      </c>
      <c r="C574" t="s">
        <v>23</v>
      </c>
      <c r="D574" t="s">
        <v>716</v>
      </c>
      <c r="E574" s="2" t="s">
        <v>2074</v>
      </c>
      <c r="F574">
        <v>1399</v>
      </c>
      <c r="G574" t="s">
        <v>3060</v>
      </c>
    </row>
    <row r="575" spans="1:7" x14ac:dyDescent="0.25">
      <c r="A575" s="1">
        <v>681</v>
      </c>
      <c r="B575">
        <v>681</v>
      </c>
      <c r="C575" t="s">
        <v>23</v>
      </c>
      <c r="D575" t="s">
        <v>717</v>
      </c>
      <c r="E575" s="2" t="s">
        <v>2075</v>
      </c>
      <c r="F575">
        <v>1399</v>
      </c>
      <c r="G575" t="s">
        <v>3060</v>
      </c>
    </row>
    <row r="576" spans="1:7" x14ac:dyDescent="0.25">
      <c r="A576" s="1">
        <v>904</v>
      </c>
      <c r="B576">
        <v>904</v>
      </c>
      <c r="C576" t="s">
        <v>136</v>
      </c>
      <c r="D576" t="s">
        <v>718</v>
      </c>
      <c r="E576" s="2" t="s">
        <v>2076</v>
      </c>
      <c r="F576">
        <v>1399</v>
      </c>
      <c r="G576" t="s">
        <v>3059</v>
      </c>
    </row>
    <row r="577" spans="1:7" x14ac:dyDescent="0.25">
      <c r="A577" s="1">
        <v>2009</v>
      </c>
      <c r="B577">
        <v>2009</v>
      </c>
      <c r="C577" t="s">
        <v>31</v>
      </c>
      <c r="D577" t="s">
        <v>340</v>
      </c>
      <c r="E577" s="2" t="s">
        <v>2077</v>
      </c>
      <c r="F577">
        <v>1399</v>
      </c>
      <c r="G577" t="s">
        <v>3063</v>
      </c>
    </row>
    <row r="578" spans="1:7" x14ac:dyDescent="0.25">
      <c r="A578" s="1">
        <v>1012</v>
      </c>
      <c r="B578">
        <v>1012</v>
      </c>
      <c r="C578" t="s">
        <v>148</v>
      </c>
      <c r="D578" t="s">
        <v>340</v>
      </c>
      <c r="E578" s="2" t="s">
        <v>2078</v>
      </c>
      <c r="F578">
        <v>1399</v>
      </c>
      <c r="G578" t="s">
        <v>3062</v>
      </c>
    </row>
    <row r="579" spans="1:7" x14ac:dyDescent="0.25">
      <c r="A579" s="1">
        <v>1992</v>
      </c>
      <c r="B579">
        <v>1992</v>
      </c>
      <c r="C579" t="s">
        <v>58</v>
      </c>
      <c r="D579" t="s">
        <v>719</v>
      </c>
      <c r="E579" s="2" t="s">
        <v>2079</v>
      </c>
      <c r="F579">
        <v>1399</v>
      </c>
      <c r="G579" t="s">
        <v>3080</v>
      </c>
    </row>
    <row r="580" spans="1:7" x14ac:dyDescent="0.25">
      <c r="A580" s="1">
        <v>158</v>
      </c>
      <c r="B580">
        <v>158</v>
      </c>
      <c r="C580" t="s">
        <v>116</v>
      </c>
      <c r="D580" t="s">
        <v>692</v>
      </c>
      <c r="E580" s="2" t="s">
        <v>2080</v>
      </c>
      <c r="F580">
        <v>1399</v>
      </c>
      <c r="G580" t="s">
        <v>3073</v>
      </c>
    </row>
    <row r="581" spans="1:7" x14ac:dyDescent="0.25">
      <c r="A581" s="1">
        <v>1416</v>
      </c>
      <c r="B581">
        <v>1416</v>
      </c>
      <c r="C581" t="s">
        <v>68</v>
      </c>
      <c r="D581" t="s">
        <v>683</v>
      </c>
      <c r="E581" s="2" t="s">
        <v>2081</v>
      </c>
      <c r="F581">
        <v>1400</v>
      </c>
      <c r="G581" t="s">
        <v>3062</v>
      </c>
    </row>
    <row r="582" spans="1:7" x14ac:dyDescent="0.25">
      <c r="A582" s="1">
        <v>2075</v>
      </c>
      <c r="B582">
        <v>2075</v>
      </c>
      <c r="C582" t="s">
        <v>29</v>
      </c>
      <c r="D582" t="s">
        <v>720</v>
      </c>
      <c r="E582" s="2" t="s">
        <v>2082</v>
      </c>
      <c r="F582">
        <v>1400</v>
      </c>
      <c r="G582" t="s">
        <v>3064</v>
      </c>
    </row>
    <row r="583" spans="1:7" x14ac:dyDescent="0.25">
      <c r="A583" s="1">
        <v>635</v>
      </c>
      <c r="B583">
        <v>635</v>
      </c>
      <c r="C583" t="s">
        <v>73</v>
      </c>
      <c r="D583" t="s">
        <v>721</v>
      </c>
      <c r="E583" s="2" t="s">
        <v>2083</v>
      </c>
      <c r="F583">
        <v>1400</v>
      </c>
      <c r="G583" t="s">
        <v>3057</v>
      </c>
    </row>
    <row r="584" spans="1:7" x14ac:dyDescent="0.25">
      <c r="A584" s="1">
        <v>631</v>
      </c>
      <c r="B584">
        <v>631</v>
      </c>
      <c r="C584" t="s">
        <v>54</v>
      </c>
      <c r="D584" t="s">
        <v>722</v>
      </c>
      <c r="E584" s="2" t="s">
        <v>2084</v>
      </c>
      <c r="F584">
        <v>1400</v>
      </c>
      <c r="G584" t="s">
        <v>3078</v>
      </c>
    </row>
    <row r="585" spans="1:7" x14ac:dyDescent="0.25">
      <c r="A585" s="1">
        <v>2274</v>
      </c>
      <c r="B585">
        <v>2274</v>
      </c>
      <c r="C585" t="s">
        <v>73</v>
      </c>
      <c r="D585" t="s">
        <v>723</v>
      </c>
      <c r="E585" s="2" t="s">
        <v>2085</v>
      </c>
      <c r="F585">
        <v>1400</v>
      </c>
      <c r="G585" t="s">
        <v>3057</v>
      </c>
    </row>
    <row r="586" spans="1:7" x14ac:dyDescent="0.25">
      <c r="A586" s="1">
        <v>1061</v>
      </c>
      <c r="B586">
        <v>1061</v>
      </c>
      <c r="C586" t="s">
        <v>13</v>
      </c>
      <c r="D586" t="s">
        <v>724</v>
      </c>
      <c r="E586" s="2" t="s">
        <v>2086</v>
      </c>
      <c r="F586">
        <v>1400</v>
      </c>
      <c r="G586" t="s">
        <v>3063</v>
      </c>
    </row>
    <row r="587" spans="1:7" x14ac:dyDescent="0.25">
      <c r="A587" s="1">
        <v>2069</v>
      </c>
      <c r="B587">
        <v>2069</v>
      </c>
      <c r="C587" t="s">
        <v>17</v>
      </c>
      <c r="D587" t="s">
        <v>618</v>
      </c>
      <c r="E587" s="2" t="s">
        <v>2087</v>
      </c>
      <c r="F587">
        <v>1400</v>
      </c>
      <c r="G587" t="s">
        <v>3065</v>
      </c>
    </row>
    <row r="588" spans="1:7" x14ac:dyDescent="0.25">
      <c r="A588" s="1">
        <v>1540</v>
      </c>
      <c r="B588">
        <v>1540</v>
      </c>
      <c r="C588" t="s">
        <v>11</v>
      </c>
      <c r="D588" t="s">
        <v>725</v>
      </c>
      <c r="E588" s="2" t="s">
        <v>2088</v>
      </c>
      <c r="F588">
        <v>1400</v>
      </c>
      <c r="G588" t="s">
        <v>3061</v>
      </c>
    </row>
    <row r="589" spans="1:7" x14ac:dyDescent="0.25">
      <c r="A589" s="1">
        <v>1573</v>
      </c>
      <c r="B589">
        <v>1573</v>
      </c>
      <c r="C589" t="s">
        <v>23</v>
      </c>
      <c r="D589" t="s">
        <v>618</v>
      </c>
      <c r="E589" s="2" t="s">
        <v>2089</v>
      </c>
      <c r="F589">
        <v>1400</v>
      </c>
      <c r="G589" t="s">
        <v>3060</v>
      </c>
    </row>
    <row r="590" spans="1:7" x14ac:dyDescent="0.25">
      <c r="A590" s="1">
        <v>1892</v>
      </c>
      <c r="B590">
        <v>1892</v>
      </c>
      <c r="C590" t="s">
        <v>112</v>
      </c>
      <c r="D590" t="s">
        <v>620</v>
      </c>
      <c r="E590" s="2" t="s">
        <v>2090</v>
      </c>
      <c r="F590">
        <v>1400</v>
      </c>
      <c r="G590" t="s">
        <v>3062</v>
      </c>
    </row>
    <row r="591" spans="1:7" x14ac:dyDescent="0.25">
      <c r="A591" s="1">
        <v>2017</v>
      </c>
      <c r="B591">
        <v>2017</v>
      </c>
      <c r="C591" t="s">
        <v>7</v>
      </c>
      <c r="D591" t="s">
        <v>726</v>
      </c>
      <c r="E591" s="2" t="s">
        <v>2091</v>
      </c>
      <c r="F591">
        <v>1400</v>
      </c>
      <c r="G591" t="s">
        <v>3058</v>
      </c>
    </row>
    <row r="592" spans="1:7" x14ac:dyDescent="0.25">
      <c r="A592" s="1">
        <v>1305</v>
      </c>
      <c r="B592">
        <v>1305</v>
      </c>
      <c r="C592" t="s">
        <v>173</v>
      </c>
      <c r="D592" t="s">
        <v>586</v>
      </c>
      <c r="E592" s="2" t="s">
        <v>2092</v>
      </c>
      <c r="F592">
        <v>1400</v>
      </c>
      <c r="G592" t="s">
        <v>3062</v>
      </c>
    </row>
    <row r="593" spans="1:7" x14ac:dyDescent="0.25">
      <c r="A593" s="1">
        <v>398</v>
      </c>
      <c r="B593">
        <v>398</v>
      </c>
      <c r="C593" t="s">
        <v>34</v>
      </c>
      <c r="D593" t="s">
        <v>574</v>
      </c>
      <c r="E593" s="2" t="s">
        <v>2093</v>
      </c>
      <c r="F593">
        <v>1400</v>
      </c>
      <c r="G593" t="s">
        <v>3072</v>
      </c>
    </row>
    <row r="594" spans="1:7" x14ac:dyDescent="0.25">
      <c r="A594" s="1">
        <v>1306</v>
      </c>
      <c r="B594">
        <v>1306</v>
      </c>
      <c r="C594" t="s">
        <v>173</v>
      </c>
      <c r="D594" t="s">
        <v>586</v>
      </c>
      <c r="E594" s="2" t="s">
        <v>2092</v>
      </c>
      <c r="F594">
        <v>1400</v>
      </c>
      <c r="G594" t="s">
        <v>3062</v>
      </c>
    </row>
    <row r="595" spans="1:7" x14ac:dyDescent="0.25">
      <c r="A595" s="1">
        <v>314</v>
      </c>
      <c r="B595">
        <v>314</v>
      </c>
      <c r="C595" t="s">
        <v>11</v>
      </c>
      <c r="D595" t="s">
        <v>340</v>
      </c>
      <c r="E595" s="2" t="s">
        <v>2094</v>
      </c>
      <c r="F595">
        <v>1400</v>
      </c>
      <c r="G595" t="s">
        <v>3061</v>
      </c>
    </row>
    <row r="596" spans="1:7" x14ac:dyDescent="0.25">
      <c r="A596" s="1">
        <v>1985</v>
      </c>
      <c r="B596">
        <v>1985</v>
      </c>
      <c r="C596" t="s">
        <v>63</v>
      </c>
      <c r="D596" t="s">
        <v>727</v>
      </c>
      <c r="E596" s="2" t="s">
        <v>2095</v>
      </c>
      <c r="F596">
        <v>1400</v>
      </c>
      <c r="G596" t="s">
        <v>3082</v>
      </c>
    </row>
    <row r="597" spans="1:7" x14ac:dyDescent="0.25">
      <c r="A597" s="1">
        <v>1473</v>
      </c>
      <c r="B597">
        <v>1473</v>
      </c>
      <c r="C597" t="s">
        <v>146</v>
      </c>
      <c r="D597" t="s">
        <v>298</v>
      </c>
      <c r="E597" s="2" t="s">
        <v>2096</v>
      </c>
      <c r="F597">
        <v>1400</v>
      </c>
      <c r="G597" t="s">
        <v>3067</v>
      </c>
    </row>
    <row r="598" spans="1:7" x14ac:dyDescent="0.25">
      <c r="A598" s="1">
        <v>555</v>
      </c>
      <c r="B598">
        <v>555</v>
      </c>
      <c r="C598" t="s">
        <v>10</v>
      </c>
      <c r="D598" t="s">
        <v>728</v>
      </c>
      <c r="E598" s="2" t="s">
        <v>2097</v>
      </c>
      <c r="F598">
        <v>1400</v>
      </c>
      <c r="G598" t="s">
        <v>3060</v>
      </c>
    </row>
    <row r="599" spans="1:7" x14ac:dyDescent="0.25">
      <c r="A599" s="1">
        <v>414</v>
      </c>
      <c r="B599">
        <v>414</v>
      </c>
      <c r="C599" t="s">
        <v>40</v>
      </c>
      <c r="D599" t="s">
        <v>729</v>
      </c>
      <c r="E599" s="2" t="s">
        <v>2098</v>
      </c>
      <c r="F599">
        <v>1400</v>
      </c>
      <c r="G599" t="s">
        <v>3074</v>
      </c>
    </row>
    <row r="600" spans="1:7" x14ac:dyDescent="0.25">
      <c r="A600" s="1">
        <v>1690</v>
      </c>
      <c r="B600">
        <v>1690</v>
      </c>
      <c r="C600" t="s">
        <v>174</v>
      </c>
      <c r="D600" t="s">
        <v>730</v>
      </c>
      <c r="E600" s="2" t="s">
        <v>2099</v>
      </c>
      <c r="F600">
        <v>1400</v>
      </c>
      <c r="G600" t="s">
        <v>3063</v>
      </c>
    </row>
    <row r="601" spans="1:7" x14ac:dyDescent="0.25">
      <c r="A601" s="1">
        <v>2331</v>
      </c>
      <c r="B601">
        <v>2331</v>
      </c>
      <c r="C601" t="s">
        <v>10</v>
      </c>
      <c r="D601" t="s">
        <v>731</v>
      </c>
      <c r="E601" s="2" t="s">
        <v>2100</v>
      </c>
      <c r="F601">
        <v>1400</v>
      </c>
      <c r="G601" t="s">
        <v>3060</v>
      </c>
    </row>
    <row r="602" spans="1:7" x14ac:dyDescent="0.25">
      <c r="A602" s="1">
        <v>1425</v>
      </c>
      <c r="B602">
        <v>1425</v>
      </c>
      <c r="C602" t="s">
        <v>175</v>
      </c>
      <c r="D602" t="s">
        <v>732</v>
      </c>
      <c r="E602" s="2" t="s">
        <v>2101</v>
      </c>
      <c r="F602">
        <v>1400</v>
      </c>
      <c r="G602" t="s">
        <v>3064</v>
      </c>
    </row>
    <row r="603" spans="1:7" x14ac:dyDescent="0.25">
      <c r="A603" s="1">
        <v>1938</v>
      </c>
      <c r="B603">
        <v>1938</v>
      </c>
      <c r="C603" t="s">
        <v>20</v>
      </c>
      <c r="D603" t="s">
        <v>727</v>
      </c>
      <c r="E603" s="2" t="s">
        <v>2102</v>
      </c>
      <c r="F603">
        <v>1400</v>
      </c>
      <c r="G603" t="s">
        <v>3067</v>
      </c>
    </row>
    <row r="604" spans="1:7" x14ac:dyDescent="0.25">
      <c r="A604" s="1">
        <v>506</v>
      </c>
      <c r="B604">
        <v>506</v>
      </c>
      <c r="C604" t="s">
        <v>11</v>
      </c>
      <c r="D604" t="s">
        <v>618</v>
      </c>
      <c r="E604" s="2" t="s">
        <v>2103</v>
      </c>
      <c r="F604">
        <v>1400</v>
      </c>
      <c r="G604" t="s">
        <v>3061</v>
      </c>
    </row>
    <row r="605" spans="1:7" x14ac:dyDescent="0.25">
      <c r="A605" s="1">
        <v>449</v>
      </c>
      <c r="B605">
        <v>449</v>
      </c>
      <c r="C605" t="s">
        <v>8</v>
      </c>
      <c r="D605" t="s">
        <v>733</v>
      </c>
      <c r="E605" s="2" t="s">
        <v>2104</v>
      </c>
      <c r="F605">
        <v>1400</v>
      </c>
      <c r="G605" t="s">
        <v>3059</v>
      </c>
    </row>
    <row r="606" spans="1:7" x14ac:dyDescent="0.25">
      <c r="A606" s="1">
        <v>204</v>
      </c>
      <c r="B606">
        <v>204</v>
      </c>
      <c r="C606" t="s">
        <v>11</v>
      </c>
      <c r="D606" t="s">
        <v>586</v>
      </c>
      <c r="E606" s="2" t="s">
        <v>2105</v>
      </c>
      <c r="F606">
        <v>1400</v>
      </c>
      <c r="G606" t="s">
        <v>3061</v>
      </c>
    </row>
    <row r="607" spans="1:7" x14ac:dyDescent="0.25">
      <c r="A607" s="1">
        <v>251</v>
      </c>
      <c r="B607">
        <v>251</v>
      </c>
      <c r="C607" t="s">
        <v>11</v>
      </c>
      <c r="D607" t="s">
        <v>618</v>
      </c>
      <c r="E607" s="2" t="s">
        <v>2106</v>
      </c>
      <c r="F607">
        <v>1400</v>
      </c>
      <c r="G607" t="s">
        <v>3061</v>
      </c>
    </row>
    <row r="608" spans="1:7" x14ac:dyDescent="0.25">
      <c r="A608" s="1">
        <v>1742</v>
      </c>
      <c r="B608">
        <v>1742</v>
      </c>
      <c r="C608" t="s">
        <v>43</v>
      </c>
      <c r="D608" t="s">
        <v>555</v>
      </c>
      <c r="E608" s="2" t="s">
        <v>2107</v>
      </c>
      <c r="F608">
        <v>1400</v>
      </c>
      <c r="G608" t="s">
        <v>3067</v>
      </c>
    </row>
    <row r="609" spans="1:7" x14ac:dyDescent="0.25">
      <c r="A609" s="1">
        <v>2118</v>
      </c>
      <c r="B609">
        <v>2118</v>
      </c>
      <c r="C609" t="s">
        <v>23</v>
      </c>
      <c r="D609" t="s">
        <v>734</v>
      </c>
      <c r="E609" s="2" t="s">
        <v>2108</v>
      </c>
      <c r="F609">
        <v>1400</v>
      </c>
      <c r="G609" t="s">
        <v>3060</v>
      </c>
    </row>
    <row r="610" spans="1:7" x14ac:dyDescent="0.25">
      <c r="A610" s="1">
        <v>1502</v>
      </c>
      <c r="B610">
        <v>1502</v>
      </c>
      <c r="C610" t="s">
        <v>12</v>
      </c>
      <c r="D610" t="s">
        <v>735</v>
      </c>
      <c r="E610" s="2" t="s">
        <v>2109</v>
      </c>
      <c r="F610">
        <v>1400</v>
      </c>
      <c r="G610" t="s">
        <v>3062</v>
      </c>
    </row>
    <row r="611" spans="1:7" x14ac:dyDescent="0.25">
      <c r="A611" s="1">
        <v>1728</v>
      </c>
      <c r="B611">
        <v>1728</v>
      </c>
      <c r="C611" t="s">
        <v>62</v>
      </c>
      <c r="D611" t="s">
        <v>736</v>
      </c>
      <c r="E611" s="2" t="s">
        <v>2110</v>
      </c>
      <c r="F611">
        <v>1400</v>
      </c>
      <c r="G611" t="s">
        <v>3081</v>
      </c>
    </row>
    <row r="612" spans="1:7" x14ac:dyDescent="0.25">
      <c r="A612" s="1">
        <v>1837</v>
      </c>
      <c r="B612">
        <v>1837</v>
      </c>
      <c r="C612" t="s">
        <v>174</v>
      </c>
      <c r="D612" t="s">
        <v>737</v>
      </c>
      <c r="E612" s="2" t="s">
        <v>2111</v>
      </c>
      <c r="F612">
        <v>1400</v>
      </c>
      <c r="G612" t="s">
        <v>3063</v>
      </c>
    </row>
    <row r="613" spans="1:7" x14ac:dyDescent="0.25">
      <c r="A613" s="1">
        <v>658</v>
      </c>
      <c r="B613">
        <v>658</v>
      </c>
      <c r="C613" t="s">
        <v>13</v>
      </c>
      <c r="D613" t="s">
        <v>738</v>
      </c>
      <c r="E613" s="2" t="s">
        <v>2112</v>
      </c>
      <c r="F613">
        <v>1400</v>
      </c>
      <c r="G613" t="s">
        <v>3063</v>
      </c>
    </row>
    <row r="614" spans="1:7" x14ac:dyDescent="0.25">
      <c r="A614" s="1">
        <v>1104</v>
      </c>
      <c r="B614">
        <v>1104</v>
      </c>
      <c r="C614" t="s">
        <v>43</v>
      </c>
      <c r="D614" t="s">
        <v>739</v>
      </c>
      <c r="E614" s="2" t="s">
        <v>2113</v>
      </c>
      <c r="F614">
        <v>1400</v>
      </c>
      <c r="G614" t="s">
        <v>3067</v>
      </c>
    </row>
    <row r="615" spans="1:7" x14ac:dyDescent="0.25">
      <c r="A615" s="1">
        <v>659</v>
      </c>
      <c r="B615">
        <v>659</v>
      </c>
      <c r="C615" t="s">
        <v>13</v>
      </c>
      <c r="D615" t="s">
        <v>740</v>
      </c>
      <c r="E615" s="2" t="s">
        <v>2114</v>
      </c>
      <c r="F615">
        <v>1400</v>
      </c>
      <c r="G615" t="s">
        <v>3063</v>
      </c>
    </row>
    <row r="616" spans="1:7" x14ac:dyDescent="0.25">
      <c r="A616" s="1">
        <v>753</v>
      </c>
      <c r="B616">
        <v>753</v>
      </c>
      <c r="C616" t="s">
        <v>8</v>
      </c>
      <c r="D616" t="s">
        <v>685</v>
      </c>
      <c r="E616" s="2" t="s">
        <v>2115</v>
      </c>
      <c r="F616">
        <v>1400</v>
      </c>
      <c r="G616" t="s">
        <v>3059</v>
      </c>
    </row>
    <row r="617" spans="1:7" x14ac:dyDescent="0.25">
      <c r="A617" s="1">
        <v>2228</v>
      </c>
      <c r="B617">
        <v>2228</v>
      </c>
      <c r="C617" t="s">
        <v>18</v>
      </c>
      <c r="D617" t="s">
        <v>695</v>
      </c>
      <c r="E617" s="2" t="s">
        <v>2116</v>
      </c>
      <c r="F617">
        <v>1400</v>
      </c>
      <c r="G617" t="s">
        <v>3062</v>
      </c>
    </row>
    <row r="618" spans="1:7" x14ac:dyDescent="0.25">
      <c r="A618" s="1">
        <v>1167</v>
      </c>
      <c r="B618">
        <v>1167</v>
      </c>
      <c r="C618" t="s">
        <v>173</v>
      </c>
      <c r="D618" t="s">
        <v>741</v>
      </c>
      <c r="E618" s="2" t="s">
        <v>2117</v>
      </c>
      <c r="F618">
        <v>1400</v>
      </c>
      <c r="G618" t="s">
        <v>3062</v>
      </c>
    </row>
    <row r="619" spans="1:7" x14ac:dyDescent="0.25">
      <c r="A619" s="1">
        <v>343</v>
      </c>
      <c r="B619">
        <v>343</v>
      </c>
      <c r="C619" t="s">
        <v>22</v>
      </c>
      <c r="D619" t="s">
        <v>742</v>
      </c>
      <c r="E619" s="2" t="s">
        <v>2118</v>
      </c>
      <c r="F619">
        <v>1440</v>
      </c>
      <c r="G619" t="s">
        <v>3062</v>
      </c>
    </row>
    <row r="620" spans="1:7" x14ac:dyDescent="0.25">
      <c r="A620" s="1">
        <v>1157</v>
      </c>
      <c r="B620">
        <v>1157</v>
      </c>
      <c r="C620" t="s">
        <v>140</v>
      </c>
      <c r="D620" t="s">
        <v>743</v>
      </c>
      <c r="E620" s="2" t="s">
        <v>2119</v>
      </c>
      <c r="F620">
        <v>1449</v>
      </c>
      <c r="G620" t="s">
        <v>3060</v>
      </c>
    </row>
    <row r="621" spans="1:7" x14ac:dyDescent="0.25">
      <c r="A621" s="1">
        <v>1751</v>
      </c>
      <c r="B621">
        <v>1751</v>
      </c>
      <c r="C621" t="s">
        <v>112</v>
      </c>
      <c r="D621" t="s">
        <v>744</v>
      </c>
      <c r="E621" s="2" t="s">
        <v>2120</v>
      </c>
      <c r="F621">
        <v>1449</v>
      </c>
      <c r="G621" t="s">
        <v>3062</v>
      </c>
    </row>
    <row r="622" spans="1:7" x14ac:dyDescent="0.25">
      <c r="A622" s="1">
        <v>495</v>
      </c>
      <c r="B622">
        <v>495</v>
      </c>
      <c r="C622" t="s">
        <v>118</v>
      </c>
      <c r="D622" t="s">
        <v>745</v>
      </c>
      <c r="E622" s="2" t="s">
        <v>2121</v>
      </c>
      <c r="F622">
        <v>1450</v>
      </c>
      <c r="G622" t="s">
        <v>3057</v>
      </c>
    </row>
    <row r="623" spans="1:7" x14ac:dyDescent="0.25">
      <c r="A623" s="1">
        <v>827</v>
      </c>
      <c r="B623">
        <v>827</v>
      </c>
      <c r="C623" t="s">
        <v>7</v>
      </c>
      <c r="D623" t="s">
        <v>683</v>
      </c>
      <c r="E623" s="2" t="s">
        <v>2122</v>
      </c>
      <c r="F623">
        <v>1450</v>
      </c>
      <c r="G623" t="s">
        <v>3058</v>
      </c>
    </row>
    <row r="624" spans="1:7" x14ac:dyDescent="0.25">
      <c r="A624" s="1">
        <v>1202</v>
      </c>
      <c r="B624">
        <v>1202</v>
      </c>
      <c r="C624" t="s">
        <v>176</v>
      </c>
      <c r="D624" t="s">
        <v>746</v>
      </c>
      <c r="E624" s="2" t="s">
        <v>2123</v>
      </c>
      <c r="F624">
        <v>1450</v>
      </c>
      <c r="G624" t="s">
        <v>3061</v>
      </c>
    </row>
    <row r="625" spans="1:7" x14ac:dyDescent="0.25">
      <c r="A625" s="1">
        <v>934</v>
      </c>
      <c r="B625">
        <v>934</v>
      </c>
      <c r="C625" t="s">
        <v>112</v>
      </c>
      <c r="D625" t="s">
        <v>484</v>
      </c>
      <c r="E625" s="2" t="s">
        <v>2124</v>
      </c>
      <c r="F625">
        <v>1450</v>
      </c>
      <c r="G625" t="s">
        <v>3062</v>
      </c>
    </row>
    <row r="626" spans="1:7" x14ac:dyDescent="0.25">
      <c r="A626" s="1">
        <v>655</v>
      </c>
      <c r="B626">
        <v>655</v>
      </c>
      <c r="C626" t="s">
        <v>116</v>
      </c>
      <c r="D626" t="s">
        <v>747</v>
      </c>
      <c r="E626" s="2" t="s">
        <v>2125</v>
      </c>
      <c r="F626">
        <v>1450</v>
      </c>
      <c r="G626" t="s">
        <v>3073</v>
      </c>
    </row>
    <row r="627" spans="1:7" x14ac:dyDescent="0.25">
      <c r="A627" s="1">
        <v>176</v>
      </c>
      <c r="B627">
        <v>176</v>
      </c>
      <c r="C627" t="s">
        <v>12</v>
      </c>
      <c r="D627" t="s">
        <v>748</v>
      </c>
      <c r="E627" s="2" t="s">
        <v>2126</v>
      </c>
      <c r="F627">
        <v>1450</v>
      </c>
      <c r="G627" t="s">
        <v>3062</v>
      </c>
    </row>
    <row r="628" spans="1:7" x14ac:dyDescent="0.25">
      <c r="A628" s="1">
        <v>846</v>
      </c>
      <c r="B628">
        <v>846</v>
      </c>
      <c r="C628" t="s">
        <v>54</v>
      </c>
      <c r="D628" t="s">
        <v>749</v>
      </c>
      <c r="E628" s="2" t="s">
        <v>2127</v>
      </c>
      <c r="F628">
        <v>1450</v>
      </c>
      <c r="G628" t="s">
        <v>3078</v>
      </c>
    </row>
    <row r="629" spans="1:7" x14ac:dyDescent="0.25">
      <c r="A629" s="1">
        <v>2116</v>
      </c>
      <c r="B629">
        <v>2116</v>
      </c>
      <c r="C629" t="s">
        <v>12</v>
      </c>
      <c r="D629" t="s">
        <v>750</v>
      </c>
      <c r="E629" s="2" t="s">
        <v>2128</v>
      </c>
      <c r="F629">
        <v>1450</v>
      </c>
      <c r="G629" t="s">
        <v>3062</v>
      </c>
    </row>
    <row r="630" spans="1:7" x14ac:dyDescent="0.25">
      <c r="A630" s="1">
        <v>754</v>
      </c>
      <c r="B630">
        <v>754</v>
      </c>
      <c r="C630" t="s">
        <v>20</v>
      </c>
      <c r="D630" t="s">
        <v>751</v>
      </c>
      <c r="E630" s="2" t="s">
        <v>2129</v>
      </c>
      <c r="F630">
        <v>1450</v>
      </c>
      <c r="G630" t="s">
        <v>3067</v>
      </c>
    </row>
    <row r="631" spans="1:7" x14ac:dyDescent="0.25">
      <c r="A631" s="1">
        <v>866</v>
      </c>
      <c r="B631">
        <v>866</v>
      </c>
      <c r="C631" t="s">
        <v>7</v>
      </c>
      <c r="D631" t="s">
        <v>752</v>
      </c>
      <c r="E631" s="2" t="s">
        <v>2130</v>
      </c>
      <c r="F631">
        <v>1450</v>
      </c>
      <c r="G631" t="s">
        <v>3058</v>
      </c>
    </row>
    <row r="632" spans="1:7" x14ac:dyDescent="0.25">
      <c r="A632" s="1">
        <v>864</v>
      </c>
      <c r="B632">
        <v>864</v>
      </c>
      <c r="C632" t="s">
        <v>7</v>
      </c>
      <c r="D632" t="s">
        <v>752</v>
      </c>
      <c r="E632" s="2" t="s">
        <v>2130</v>
      </c>
      <c r="F632">
        <v>1450</v>
      </c>
      <c r="G632" t="s">
        <v>3058</v>
      </c>
    </row>
    <row r="633" spans="1:7" x14ac:dyDescent="0.25">
      <c r="A633" s="1">
        <v>307</v>
      </c>
      <c r="B633">
        <v>307</v>
      </c>
      <c r="C633" t="s">
        <v>116</v>
      </c>
      <c r="D633" t="s">
        <v>753</v>
      </c>
      <c r="E633" s="2" t="s">
        <v>2131</v>
      </c>
      <c r="F633">
        <v>1450</v>
      </c>
      <c r="G633" t="s">
        <v>3073</v>
      </c>
    </row>
    <row r="634" spans="1:7" x14ac:dyDescent="0.25">
      <c r="A634" s="1">
        <v>41</v>
      </c>
      <c r="B634">
        <v>41</v>
      </c>
      <c r="C634" t="s">
        <v>49</v>
      </c>
      <c r="D634" t="s">
        <v>618</v>
      </c>
      <c r="E634" s="2" t="s">
        <v>2132</v>
      </c>
      <c r="F634">
        <v>1450</v>
      </c>
      <c r="G634" t="s">
        <v>3076</v>
      </c>
    </row>
    <row r="635" spans="1:7" x14ac:dyDescent="0.25">
      <c r="A635" s="1">
        <v>1991</v>
      </c>
      <c r="B635">
        <v>1991</v>
      </c>
      <c r="C635" t="s">
        <v>161</v>
      </c>
      <c r="D635" t="s">
        <v>473</v>
      </c>
      <c r="E635" s="2" t="s">
        <v>2133</v>
      </c>
      <c r="F635">
        <v>1450</v>
      </c>
      <c r="G635" t="s">
        <v>3071</v>
      </c>
    </row>
    <row r="636" spans="1:7" x14ac:dyDescent="0.25">
      <c r="A636" s="1">
        <v>713</v>
      </c>
      <c r="B636">
        <v>713</v>
      </c>
      <c r="C636" t="s">
        <v>135</v>
      </c>
      <c r="D636" t="s">
        <v>754</v>
      </c>
      <c r="E636" s="2" t="s">
        <v>2134</v>
      </c>
      <c r="F636">
        <v>1450</v>
      </c>
      <c r="G636" t="s">
        <v>3062</v>
      </c>
    </row>
    <row r="637" spans="1:7" x14ac:dyDescent="0.25">
      <c r="A637" s="1">
        <v>481</v>
      </c>
      <c r="B637">
        <v>481</v>
      </c>
      <c r="C637" t="s">
        <v>116</v>
      </c>
      <c r="D637" t="s">
        <v>755</v>
      </c>
      <c r="E637" s="2" t="s">
        <v>2135</v>
      </c>
      <c r="F637">
        <v>1467</v>
      </c>
      <c r="G637" t="s">
        <v>3073</v>
      </c>
    </row>
    <row r="638" spans="1:7" x14ac:dyDescent="0.25">
      <c r="A638" s="1">
        <v>1392</v>
      </c>
      <c r="B638">
        <v>1392</v>
      </c>
      <c r="C638" t="s">
        <v>7</v>
      </c>
      <c r="D638" t="s">
        <v>756</v>
      </c>
      <c r="E638" s="2" t="s">
        <v>2136</v>
      </c>
      <c r="F638">
        <v>1480</v>
      </c>
      <c r="G638" t="s">
        <v>3058</v>
      </c>
    </row>
    <row r="639" spans="1:7" x14ac:dyDescent="0.25">
      <c r="A639" s="1">
        <v>716</v>
      </c>
      <c r="B639">
        <v>716</v>
      </c>
      <c r="C639" t="s">
        <v>176</v>
      </c>
      <c r="D639" t="s">
        <v>757</v>
      </c>
      <c r="E639" s="2" t="s">
        <v>2137</v>
      </c>
      <c r="F639">
        <v>1499</v>
      </c>
      <c r="G639" t="s">
        <v>3061</v>
      </c>
    </row>
    <row r="640" spans="1:7" x14ac:dyDescent="0.25">
      <c r="A640" s="1">
        <v>925</v>
      </c>
      <c r="B640">
        <v>925</v>
      </c>
      <c r="C640" t="s">
        <v>177</v>
      </c>
      <c r="D640" t="s">
        <v>758</v>
      </c>
      <c r="E640" s="2" t="s">
        <v>2138</v>
      </c>
      <c r="F640">
        <v>1499</v>
      </c>
      <c r="G640" t="s">
        <v>3067</v>
      </c>
    </row>
    <row r="641" spans="1:7" x14ac:dyDescent="0.25">
      <c r="A641" s="1">
        <v>2250</v>
      </c>
      <c r="B641">
        <v>2250</v>
      </c>
      <c r="C641" t="s">
        <v>13</v>
      </c>
      <c r="D641" t="s">
        <v>727</v>
      </c>
      <c r="E641" s="2" t="s">
        <v>2139</v>
      </c>
      <c r="F641">
        <v>1499</v>
      </c>
      <c r="G641" t="s">
        <v>3063</v>
      </c>
    </row>
    <row r="642" spans="1:7" x14ac:dyDescent="0.25">
      <c r="A642" s="1">
        <v>1589</v>
      </c>
      <c r="B642">
        <v>1589</v>
      </c>
      <c r="C642" t="s">
        <v>73</v>
      </c>
      <c r="D642" t="s">
        <v>759</v>
      </c>
      <c r="E642" s="2" t="s">
        <v>2140</v>
      </c>
      <c r="F642">
        <v>1500</v>
      </c>
      <c r="G642" t="s">
        <v>3057</v>
      </c>
    </row>
    <row r="643" spans="1:7" x14ac:dyDescent="0.25">
      <c r="A643" s="1">
        <v>124</v>
      </c>
      <c r="B643">
        <v>124</v>
      </c>
      <c r="C643" t="s">
        <v>11</v>
      </c>
      <c r="D643" t="s">
        <v>760</v>
      </c>
      <c r="E643" s="2" t="s">
        <v>2141</v>
      </c>
      <c r="F643">
        <v>1500</v>
      </c>
      <c r="G643" t="s">
        <v>3061</v>
      </c>
    </row>
    <row r="644" spans="1:7" x14ac:dyDescent="0.25">
      <c r="A644" s="1">
        <v>431</v>
      </c>
      <c r="B644">
        <v>431</v>
      </c>
      <c r="C644" t="s">
        <v>15</v>
      </c>
      <c r="D644" t="s">
        <v>761</v>
      </c>
      <c r="E644" s="2" t="s">
        <v>2142</v>
      </c>
      <c r="F644">
        <v>1500</v>
      </c>
      <c r="G644" t="s">
        <v>3062</v>
      </c>
    </row>
    <row r="645" spans="1:7" x14ac:dyDescent="0.25">
      <c r="A645" s="1">
        <v>2273</v>
      </c>
      <c r="B645">
        <v>2273</v>
      </c>
      <c r="C645" t="s">
        <v>138</v>
      </c>
      <c r="D645" t="s">
        <v>762</v>
      </c>
      <c r="E645" s="2" t="s">
        <v>2143</v>
      </c>
      <c r="F645">
        <v>1500</v>
      </c>
      <c r="G645" t="s">
        <v>3062</v>
      </c>
    </row>
    <row r="646" spans="1:7" x14ac:dyDescent="0.25">
      <c r="A646" s="1">
        <v>2072</v>
      </c>
      <c r="B646">
        <v>2072</v>
      </c>
      <c r="C646" t="s">
        <v>49</v>
      </c>
      <c r="D646" t="s">
        <v>763</v>
      </c>
      <c r="E646" s="2" t="s">
        <v>2144</v>
      </c>
      <c r="F646">
        <v>1500</v>
      </c>
      <c r="G646" t="s">
        <v>3076</v>
      </c>
    </row>
    <row r="647" spans="1:7" x14ac:dyDescent="0.25">
      <c r="A647" s="1">
        <v>1268</v>
      </c>
      <c r="B647">
        <v>1268</v>
      </c>
      <c r="C647" t="s">
        <v>178</v>
      </c>
      <c r="D647" t="s">
        <v>444</v>
      </c>
      <c r="E647" s="2" t="s">
        <v>2145</v>
      </c>
      <c r="F647">
        <v>1500</v>
      </c>
      <c r="G647" t="s">
        <v>3064</v>
      </c>
    </row>
    <row r="648" spans="1:7" x14ac:dyDescent="0.25">
      <c r="A648" s="1">
        <v>1266</v>
      </c>
      <c r="B648">
        <v>1266</v>
      </c>
      <c r="C648" t="s">
        <v>54</v>
      </c>
      <c r="D648" t="s">
        <v>340</v>
      </c>
      <c r="E648" s="2" t="s">
        <v>2146</v>
      </c>
      <c r="F648">
        <v>1500</v>
      </c>
      <c r="G648" t="s">
        <v>3078</v>
      </c>
    </row>
    <row r="649" spans="1:7" x14ac:dyDescent="0.25">
      <c r="A649" s="1">
        <v>1242</v>
      </c>
      <c r="B649">
        <v>1242</v>
      </c>
      <c r="C649" t="s">
        <v>148</v>
      </c>
      <c r="D649" t="s">
        <v>692</v>
      </c>
      <c r="E649" s="2" t="s">
        <v>2147</v>
      </c>
      <c r="F649">
        <v>1500</v>
      </c>
      <c r="G649" t="s">
        <v>3062</v>
      </c>
    </row>
    <row r="650" spans="1:7" x14ac:dyDescent="0.25">
      <c r="A650" s="1">
        <v>842</v>
      </c>
      <c r="B650">
        <v>842</v>
      </c>
      <c r="C650" t="s">
        <v>63</v>
      </c>
      <c r="D650" t="s">
        <v>764</v>
      </c>
      <c r="E650" s="2" t="s">
        <v>2148</v>
      </c>
      <c r="F650">
        <v>1500</v>
      </c>
      <c r="G650" t="s">
        <v>3082</v>
      </c>
    </row>
    <row r="651" spans="1:7" x14ac:dyDescent="0.25">
      <c r="A651" s="1">
        <v>409</v>
      </c>
      <c r="B651">
        <v>409</v>
      </c>
      <c r="C651" t="s">
        <v>34</v>
      </c>
      <c r="D651" t="s">
        <v>765</v>
      </c>
      <c r="E651" s="2" t="s">
        <v>2149</v>
      </c>
      <c r="F651">
        <v>1500</v>
      </c>
      <c r="G651" t="s">
        <v>3072</v>
      </c>
    </row>
    <row r="652" spans="1:7" x14ac:dyDescent="0.25">
      <c r="A652" s="1">
        <v>1427</v>
      </c>
      <c r="B652">
        <v>1427</v>
      </c>
      <c r="C652" t="s">
        <v>173</v>
      </c>
      <c r="D652" t="s">
        <v>574</v>
      </c>
      <c r="E652" s="2" t="s">
        <v>2150</v>
      </c>
      <c r="F652">
        <v>1500</v>
      </c>
      <c r="G652" t="s">
        <v>3062</v>
      </c>
    </row>
    <row r="653" spans="1:7" x14ac:dyDescent="0.25">
      <c r="A653" s="1">
        <v>223</v>
      </c>
      <c r="B653">
        <v>223</v>
      </c>
      <c r="C653" t="s">
        <v>23</v>
      </c>
      <c r="D653" t="s">
        <v>766</v>
      </c>
      <c r="E653" s="2" t="s">
        <v>2151</v>
      </c>
      <c r="F653">
        <v>1500</v>
      </c>
      <c r="G653" t="s">
        <v>3060</v>
      </c>
    </row>
    <row r="654" spans="1:7" x14ac:dyDescent="0.25">
      <c r="A654" s="1">
        <v>4</v>
      </c>
      <c r="B654">
        <v>4</v>
      </c>
      <c r="C654" t="s">
        <v>98</v>
      </c>
      <c r="D654" t="s">
        <v>767</v>
      </c>
      <c r="E654" s="2" t="s">
        <v>2152</v>
      </c>
      <c r="F654">
        <v>1500</v>
      </c>
      <c r="G654" t="s">
        <v>3063</v>
      </c>
    </row>
    <row r="655" spans="1:7" x14ac:dyDescent="0.25">
      <c r="A655" s="1">
        <v>1429</v>
      </c>
      <c r="B655">
        <v>1429</v>
      </c>
      <c r="C655" t="s">
        <v>9</v>
      </c>
      <c r="D655" t="s">
        <v>695</v>
      </c>
      <c r="E655" s="2" t="s">
        <v>2153</v>
      </c>
      <c r="F655">
        <v>1500</v>
      </c>
      <c r="G655" t="s">
        <v>3059</v>
      </c>
    </row>
    <row r="656" spans="1:7" x14ac:dyDescent="0.25">
      <c r="A656" s="1">
        <v>973</v>
      </c>
      <c r="B656">
        <v>973</v>
      </c>
      <c r="C656" t="s">
        <v>25</v>
      </c>
      <c r="D656" t="s">
        <v>365</v>
      </c>
      <c r="E656" s="2" t="s">
        <v>2154</v>
      </c>
      <c r="F656">
        <v>1500</v>
      </c>
      <c r="G656" t="s">
        <v>3062</v>
      </c>
    </row>
    <row r="657" spans="1:7" x14ac:dyDescent="0.25">
      <c r="A657" s="1">
        <v>767</v>
      </c>
      <c r="B657">
        <v>767</v>
      </c>
      <c r="C657" t="s">
        <v>40</v>
      </c>
      <c r="D657" t="s">
        <v>768</v>
      </c>
      <c r="E657" s="2" t="s">
        <v>2155</v>
      </c>
      <c r="F657">
        <v>1500</v>
      </c>
      <c r="G657" t="s">
        <v>3074</v>
      </c>
    </row>
    <row r="658" spans="1:7" x14ac:dyDescent="0.25">
      <c r="A658" s="1">
        <v>2125</v>
      </c>
      <c r="B658">
        <v>2125</v>
      </c>
      <c r="C658" t="s">
        <v>179</v>
      </c>
      <c r="D658" t="s">
        <v>769</v>
      </c>
      <c r="E658" s="2" t="s">
        <v>2156</v>
      </c>
      <c r="F658">
        <v>1500</v>
      </c>
      <c r="G658" t="s">
        <v>3062</v>
      </c>
    </row>
    <row r="659" spans="1:7" x14ac:dyDescent="0.25">
      <c r="A659" s="1">
        <v>1456</v>
      </c>
      <c r="B659">
        <v>1456</v>
      </c>
      <c r="C659" t="s">
        <v>107</v>
      </c>
      <c r="D659" t="s">
        <v>770</v>
      </c>
      <c r="E659" s="2" t="s">
        <v>2157</v>
      </c>
      <c r="F659">
        <v>1500</v>
      </c>
      <c r="G659" t="s">
        <v>3074</v>
      </c>
    </row>
    <row r="660" spans="1:7" x14ac:dyDescent="0.25">
      <c r="A660" s="1">
        <v>1791</v>
      </c>
      <c r="B660">
        <v>1791</v>
      </c>
      <c r="C660" t="s">
        <v>40</v>
      </c>
      <c r="D660" t="s">
        <v>771</v>
      </c>
      <c r="E660" s="2" t="s">
        <v>2158</v>
      </c>
      <c r="F660">
        <v>1500</v>
      </c>
      <c r="G660" t="s">
        <v>3074</v>
      </c>
    </row>
    <row r="661" spans="1:7" x14ac:dyDescent="0.25">
      <c r="A661" s="1">
        <v>983</v>
      </c>
      <c r="B661">
        <v>983</v>
      </c>
      <c r="C661" t="s">
        <v>12</v>
      </c>
      <c r="D661" t="s">
        <v>772</v>
      </c>
      <c r="E661" s="2" t="s">
        <v>2159</v>
      </c>
      <c r="F661">
        <v>1500</v>
      </c>
      <c r="G661" t="s">
        <v>3062</v>
      </c>
    </row>
    <row r="662" spans="1:7" x14ac:dyDescent="0.25">
      <c r="A662" s="1">
        <v>1436</v>
      </c>
      <c r="B662">
        <v>1436</v>
      </c>
      <c r="C662" t="s">
        <v>73</v>
      </c>
      <c r="D662" t="s">
        <v>773</v>
      </c>
      <c r="E662" s="2" t="s">
        <v>2160</v>
      </c>
      <c r="F662">
        <v>1500</v>
      </c>
      <c r="G662" t="s">
        <v>3057</v>
      </c>
    </row>
    <row r="663" spans="1:7" x14ac:dyDescent="0.25">
      <c r="A663" s="1">
        <v>1836</v>
      </c>
      <c r="B663">
        <v>1836</v>
      </c>
      <c r="C663" t="s">
        <v>62</v>
      </c>
      <c r="D663" t="s">
        <v>774</v>
      </c>
      <c r="E663" s="2" t="s">
        <v>2161</v>
      </c>
      <c r="F663">
        <v>1500</v>
      </c>
      <c r="G663" t="s">
        <v>3081</v>
      </c>
    </row>
    <row r="664" spans="1:7" x14ac:dyDescent="0.25">
      <c r="A664" s="1">
        <v>371</v>
      </c>
      <c r="B664">
        <v>371</v>
      </c>
      <c r="C664" t="s">
        <v>169</v>
      </c>
      <c r="D664" t="s">
        <v>683</v>
      </c>
      <c r="E664" s="2" t="s">
        <v>2162</v>
      </c>
      <c r="F664">
        <v>1500</v>
      </c>
      <c r="G664" t="s">
        <v>3059</v>
      </c>
    </row>
    <row r="665" spans="1:7" x14ac:dyDescent="0.25">
      <c r="A665" s="1">
        <v>597</v>
      </c>
      <c r="B665">
        <v>597</v>
      </c>
      <c r="C665" t="s">
        <v>173</v>
      </c>
      <c r="D665" t="s">
        <v>775</v>
      </c>
      <c r="E665" s="2" t="s">
        <v>2163</v>
      </c>
      <c r="F665">
        <v>1500</v>
      </c>
      <c r="G665" t="s">
        <v>3062</v>
      </c>
    </row>
    <row r="666" spans="1:7" x14ac:dyDescent="0.25">
      <c r="A666" s="1">
        <v>2173</v>
      </c>
      <c r="B666">
        <v>2173</v>
      </c>
      <c r="C666" t="s">
        <v>180</v>
      </c>
      <c r="D666" t="s">
        <v>776</v>
      </c>
      <c r="E666" s="2" t="s">
        <v>2164</v>
      </c>
      <c r="F666">
        <v>1500</v>
      </c>
      <c r="G666" t="s">
        <v>3063</v>
      </c>
    </row>
    <row r="667" spans="1:7" x14ac:dyDescent="0.25">
      <c r="A667" s="1">
        <v>1109</v>
      </c>
      <c r="B667">
        <v>1109</v>
      </c>
      <c r="C667" t="s">
        <v>23</v>
      </c>
      <c r="D667" t="s">
        <v>340</v>
      </c>
      <c r="E667" s="2" t="s">
        <v>2165</v>
      </c>
      <c r="F667">
        <v>1500</v>
      </c>
      <c r="G667" t="s">
        <v>3060</v>
      </c>
    </row>
    <row r="668" spans="1:7" x14ac:dyDescent="0.25">
      <c r="A668" s="1">
        <v>683</v>
      </c>
      <c r="B668">
        <v>683</v>
      </c>
      <c r="C668" t="s">
        <v>181</v>
      </c>
      <c r="D668" t="s">
        <v>777</v>
      </c>
      <c r="E668" s="2" t="s">
        <v>2166</v>
      </c>
      <c r="F668">
        <v>1500</v>
      </c>
      <c r="G668" t="s">
        <v>3071</v>
      </c>
    </row>
    <row r="669" spans="1:7" x14ac:dyDescent="0.25">
      <c r="A669" s="1">
        <v>700</v>
      </c>
      <c r="B669">
        <v>700</v>
      </c>
      <c r="C669" t="s">
        <v>34</v>
      </c>
      <c r="D669" t="s">
        <v>778</v>
      </c>
      <c r="E669" s="2" t="s">
        <v>2167</v>
      </c>
      <c r="F669">
        <v>1500</v>
      </c>
      <c r="G669" t="s">
        <v>3072</v>
      </c>
    </row>
    <row r="670" spans="1:7" x14ac:dyDescent="0.25">
      <c r="A670" s="1">
        <v>1587</v>
      </c>
      <c r="B670">
        <v>1587</v>
      </c>
      <c r="C670" t="s">
        <v>73</v>
      </c>
      <c r="D670" t="s">
        <v>759</v>
      </c>
      <c r="E670" s="2" t="s">
        <v>2140</v>
      </c>
      <c r="F670">
        <v>1500</v>
      </c>
      <c r="G670" t="s">
        <v>3057</v>
      </c>
    </row>
    <row r="671" spans="1:7" x14ac:dyDescent="0.25">
      <c r="A671" s="1">
        <v>2219</v>
      </c>
      <c r="B671">
        <v>2219</v>
      </c>
      <c r="C671" t="s">
        <v>62</v>
      </c>
      <c r="D671" t="s">
        <v>779</v>
      </c>
      <c r="E671" s="2" t="s">
        <v>2168</v>
      </c>
      <c r="F671">
        <v>1500</v>
      </c>
      <c r="G671" t="s">
        <v>3081</v>
      </c>
    </row>
    <row r="672" spans="1:7" x14ac:dyDescent="0.25">
      <c r="A672" s="1">
        <v>1206</v>
      </c>
      <c r="B672">
        <v>1206</v>
      </c>
      <c r="C672" t="s">
        <v>73</v>
      </c>
      <c r="D672" t="s">
        <v>618</v>
      </c>
      <c r="E672" s="2" t="s">
        <v>2169</v>
      </c>
      <c r="F672">
        <v>1500</v>
      </c>
      <c r="G672" t="s">
        <v>3057</v>
      </c>
    </row>
    <row r="673" spans="1:7" x14ac:dyDescent="0.25">
      <c r="A673" s="1">
        <v>1182</v>
      </c>
      <c r="B673">
        <v>1182</v>
      </c>
      <c r="C673" t="s">
        <v>20</v>
      </c>
      <c r="D673" t="s">
        <v>365</v>
      </c>
      <c r="E673" s="2" t="s">
        <v>2170</v>
      </c>
      <c r="F673">
        <v>1500</v>
      </c>
      <c r="G673" t="s">
        <v>3067</v>
      </c>
    </row>
    <row r="674" spans="1:7" x14ac:dyDescent="0.25">
      <c r="A674" s="1">
        <v>1809</v>
      </c>
      <c r="B674">
        <v>1809</v>
      </c>
      <c r="C674" t="s">
        <v>41</v>
      </c>
      <c r="D674" t="s">
        <v>780</v>
      </c>
      <c r="E674" s="2" t="s">
        <v>2171</v>
      </c>
      <c r="F674">
        <v>1500</v>
      </c>
      <c r="G674" t="s">
        <v>3062</v>
      </c>
    </row>
    <row r="675" spans="1:7" x14ac:dyDescent="0.25">
      <c r="A675" s="1">
        <v>106</v>
      </c>
      <c r="B675">
        <v>106</v>
      </c>
      <c r="C675" t="s">
        <v>77</v>
      </c>
      <c r="D675" t="s">
        <v>781</v>
      </c>
      <c r="E675" s="2" t="s">
        <v>2172</v>
      </c>
      <c r="F675">
        <v>1500</v>
      </c>
      <c r="G675" t="s">
        <v>3063</v>
      </c>
    </row>
    <row r="676" spans="1:7" x14ac:dyDescent="0.25">
      <c r="A676" s="1">
        <v>2248</v>
      </c>
      <c r="B676">
        <v>2248</v>
      </c>
      <c r="C676" t="s">
        <v>73</v>
      </c>
      <c r="D676" t="s">
        <v>782</v>
      </c>
      <c r="E676" s="2" t="s">
        <v>2173</v>
      </c>
      <c r="F676">
        <v>1500</v>
      </c>
      <c r="G676" t="s">
        <v>3057</v>
      </c>
    </row>
    <row r="677" spans="1:7" x14ac:dyDescent="0.25">
      <c r="A677" s="1">
        <v>219</v>
      </c>
      <c r="B677">
        <v>219</v>
      </c>
      <c r="C677" t="s">
        <v>182</v>
      </c>
      <c r="D677" t="s">
        <v>783</v>
      </c>
      <c r="E677" s="2" t="s">
        <v>2174</v>
      </c>
      <c r="F677">
        <v>1500</v>
      </c>
      <c r="G677" t="s">
        <v>3073</v>
      </c>
    </row>
    <row r="678" spans="1:7" x14ac:dyDescent="0.25">
      <c r="A678" s="1">
        <v>2176</v>
      </c>
      <c r="B678">
        <v>2176</v>
      </c>
      <c r="C678" t="s">
        <v>183</v>
      </c>
      <c r="D678" t="s">
        <v>784</v>
      </c>
      <c r="E678" s="2" t="s">
        <v>2175</v>
      </c>
      <c r="F678">
        <v>1500</v>
      </c>
      <c r="G678" t="s">
        <v>3063</v>
      </c>
    </row>
    <row r="679" spans="1:7" x14ac:dyDescent="0.25">
      <c r="A679" s="1">
        <v>1381</v>
      </c>
      <c r="B679">
        <v>1381</v>
      </c>
      <c r="C679" t="s">
        <v>54</v>
      </c>
      <c r="D679" t="s">
        <v>555</v>
      </c>
      <c r="E679" s="2" t="s">
        <v>2176</v>
      </c>
      <c r="F679">
        <v>1500</v>
      </c>
      <c r="G679" t="s">
        <v>3078</v>
      </c>
    </row>
    <row r="680" spans="1:7" x14ac:dyDescent="0.25">
      <c r="A680" s="1">
        <v>2277</v>
      </c>
      <c r="B680">
        <v>2277</v>
      </c>
      <c r="C680" t="s">
        <v>184</v>
      </c>
      <c r="D680" t="s">
        <v>785</v>
      </c>
      <c r="E680" s="2" t="s">
        <v>2177</v>
      </c>
      <c r="F680">
        <v>1500</v>
      </c>
      <c r="G680" t="s">
        <v>3069</v>
      </c>
    </row>
    <row r="681" spans="1:7" x14ac:dyDescent="0.25">
      <c r="A681" s="1">
        <v>1927</v>
      </c>
      <c r="B681">
        <v>1927</v>
      </c>
      <c r="C681" t="s">
        <v>11</v>
      </c>
      <c r="D681" t="s">
        <v>786</v>
      </c>
      <c r="E681" s="2" t="s">
        <v>2178</v>
      </c>
      <c r="F681">
        <v>1500</v>
      </c>
      <c r="G681" t="s">
        <v>3061</v>
      </c>
    </row>
    <row r="682" spans="1:7" x14ac:dyDescent="0.25">
      <c r="A682" s="1">
        <v>330</v>
      </c>
      <c r="B682">
        <v>330</v>
      </c>
      <c r="C682" t="s">
        <v>69</v>
      </c>
      <c r="D682" t="s">
        <v>586</v>
      </c>
      <c r="E682" s="2" t="s">
        <v>2179</v>
      </c>
      <c r="F682">
        <v>1500</v>
      </c>
      <c r="G682" t="s">
        <v>3063</v>
      </c>
    </row>
    <row r="683" spans="1:7" x14ac:dyDescent="0.25">
      <c r="A683" s="1">
        <v>1451</v>
      </c>
      <c r="B683">
        <v>1451</v>
      </c>
      <c r="C683" t="s">
        <v>26</v>
      </c>
      <c r="D683" t="s">
        <v>787</v>
      </c>
      <c r="E683" s="2" t="s">
        <v>2180</v>
      </c>
      <c r="F683">
        <v>1500</v>
      </c>
      <c r="G683" t="s">
        <v>3069</v>
      </c>
    </row>
    <row r="684" spans="1:7" x14ac:dyDescent="0.25">
      <c r="A684" s="1">
        <v>491</v>
      </c>
      <c r="B684">
        <v>491</v>
      </c>
      <c r="C684" t="s">
        <v>62</v>
      </c>
      <c r="D684" t="s">
        <v>477</v>
      </c>
      <c r="E684" s="2" t="s">
        <v>2181</v>
      </c>
      <c r="F684">
        <v>1500</v>
      </c>
      <c r="G684" t="s">
        <v>3081</v>
      </c>
    </row>
    <row r="685" spans="1:7" x14ac:dyDescent="0.25">
      <c r="A685" s="1">
        <v>477</v>
      </c>
      <c r="B685">
        <v>477</v>
      </c>
      <c r="C685" t="s">
        <v>73</v>
      </c>
      <c r="D685" t="s">
        <v>574</v>
      </c>
      <c r="E685" s="2" t="s">
        <v>2182</v>
      </c>
      <c r="F685">
        <v>1500</v>
      </c>
      <c r="G685" t="s">
        <v>3057</v>
      </c>
    </row>
    <row r="686" spans="1:7" x14ac:dyDescent="0.25">
      <c r="A686" s="1">
        <v>189</v>
      </c>
      <c r="B686">
        <v>189</v>
      </c>
      <c r="C686" t="s">
        <v>12</v>
      </c>
      <c r="D686" t="s">
        <v>555</v>
      </c>
      <c r="E686" s="2" t="s">
        <v>2183</v>
      </c>
      <c r="F686">
        <v>1500</v>
      </c>
      <c r="G686" t="s">
        <v>3062</v>
      </c>
    </row>
    <row r="687" spans="1:7" x14ac:dyDescent="0.25">
      <c r="A687" s="1">
        <v>669</v>
      </c>
      <c r="B687">
        <v>669</v>
      </c>
      <c r="C687" t="s">
        <v>7</v>
      </c>
      <c r="D687" t="s">
        <v>788</v>
      </c>
      <c r="E687" s="2" t="s">
        <v>2184</v>
      </c>
      <c r="F687">
        <v>1520</v>
      </c>
      <c r="G687" t="s">
        <v>3058</v>
      </c>
    </row>
    <row r="688" spans="1:7" x14ac:dyDescent="0.25">
      <c r="A688" s="1">
        <v>1494</v>
      </c>
      <c r="B688">
        <v>1494</v>
      </c>
      <c r="C688" t="s">
        <v>23</v>
      </c>
      <c r="D688" t="s">
        <v>789</v>
      </c>
      <c r="E688" s="2" t="s">
        <v>2185</v>
      </c>
      <c r="F688">
        <v>1550</v>
      </c>
      <c r="G688" t="s">
        <v>3060</v>
      </c>
    </row>
    <row r="689" spans="1:7" x14ac:dyDescent="0.25">
      <c r="A689" s="1">
        <v>379</v>
      </c>
      <c r="B689">
        <v>379</v>
      </c>
      <c r="C689" t="s">
        <v>58</v>
      </c>
      <c r="D689" t="s">
        <v>618</v>
      </c>
      <c r="E689" s="2" t="s">
        <v>2186</v>
      </c>
      <c r="F689">
        <v>1550</v>
      </c>
      <c r="G689" t="s">
        <v>3080</v>
      </c>
    </row>
    <row r="690" spans="1:7" x14ac:dyDescent="0.25">
      <c r="A690" s="1">
        <v>1857</v>
      </c>
      <c r="B690">
        <v>1857</v>
      </c>
      <c r="C690" t="s">
        <v>112</v>
      </c>
      <c r="D690" t="s">
        <v>790</v>
      </c>
      <c r="E690" s="2" t="s">
        <v>2187</v>
      </c>
      <c r="F690">
        <v>1550</v>
      </c>
      <c r="G690" t="s">
        <v>3062</v>
      </c>
    </row>
    <row r="691" spans="1:7" x14ac:dyDescent="0.25">
      <c r="A691" s="1">
        <v>460</v>
      </c>
      <c r="B691">
        <v>460</v>
      </c>
      <c r="C691" t="s">
        <v>23</v>
      </c>
      <c r="D691" t="s">
        <v>791</v>
      </c>
      <c r="E691" s="2" t="s">
        <v>2188</v>
      </c>
      <c r="F691">
        <v>1550</v>
      </c>
      <c r="G691" t="s">
        <v>3060</v>
      </c>
    </row>
    <row r="692" spans="1:7" x14ac:dyDescent="0.25">
      <c r="A692" s="1">
        <v>2326</v>
      </c>
      <c r="B692">
        <v>2326</v>
      </c>
      <c r="C692" t="s">
        <v>19</v>
      </c>
      <c r="D692" t="s">
        <v>792</v>
      </c>
      <c r="E692" s="2" t="s">
        <v>2189</v>
      </c>
      <c r="F692">
        <v>1550</v>
      </c>
      <c r="G692" t="s">
        <v>3066</v>
      </c>
    </row>
    <row r="693" spans="1:7" x14ac:dyDescent="0.25">
      <c r="A693" s="1">
        <v>2137</v>
      </c>
      <c r="B693">
        <v>2137</v>
      </c>
      <c r="C693" t="s">
        <v>40</v>
      </c>
      <c r="D693" t="s">
        <v>793</v>
      </c>
      <c r="E693" s="2" t="s">
        <v>2190</v>
      </c>
      <c r="F693">
        <v>1550</v>
      </c>
      <c r="G693" t="s">
        <v>3074</v>
      </c>
    </row>
    <row r="694" spans="1:7" x14ac:dyDescent="0.25">
      <c r="A694" s="1">
        <v>225</v>
      </c>
      <c r="B694">
        <v>225</v>
      </c>
      <c r="C694" t="s">
        <v>89</v>
      </c>
      <c r="D694" t="s">
        <v>794</v>
      </c>
      <c r="E694" s="2" t="s">
        <v>2191</v>
      </c>
      <c r="F694">
        <v>1550</v>
      </c>
      <c r="G694" t="s">
        <v>3073</v>
      </c>
    </row>
    <row r="695" spans="1:7" x14ac:dyDescent="0.25">
      <c r="A695" s="1">
        <v>666</v>
      </c>
      <c r="B695">
        <v>666</v>
      </c>
      <c r="C695" t="s">
        <v>40</v>
      </c>
      <c r="D695" t="s">
        <v>795</v>
      </c>
      <c r="E695" s="2" t="s">
        <v>2192</v>
      </c>
      <c r="F695">
        <v>1550</v>
      </c>
      <c r="G695" t="s">
        <v>3074</v>
      </c>
    </row>
    <row r="696" spans="1:7" x14ac:dyDescent="0.25">
      <c r="A696" s="1">
        <v>2234</v>
      </c>
      <c r="B696">
        <v>2234</v>
      </c>
      <c r="C696" t="s">
        <v>63</v>
      </c>
      <c r="D696" t="s">
        <v>796</v>
      </c>
      <c r="E696" s="2" t="s">
        <v>2193</v>
      </c>
      <c r="F696">
        <v>1550</v>
      </c>
      <c r="G696" t="s">
        <v>3082</v>
      </c>
    </row>
    <row r="697" spans="1:7" x14ac:dyDescent="0.25">
      <c r="A697" s="1">
        <v>1997</v>
      </c>
      <c r="B697">
        <v>1997</v>
      </c>
      <c r="C697" t="s">
        <v>185</v>
      </c>
      <c r="D697" t="s">
        <v>797</v>
      </c>
      <c r="E697" s="2" t="s">
        <v>2194</v>
      </c>
      <c r="F697">
        <v>1550</v>
      </c>
      <c r="G697" t="s">
        <v>3063</v>
      </c>
    </row>
    <row r="698" spans="1:7" x14ac:dyDescent="0.25">
      <c r="A698" s="1">
        <v>87</v>
      </c>
      <c r="B698">
        <v>87</v>
      </c>
      <c r="C698" t="s">
        <v>9</v>
      </c>
      <c r="D698" t="s">
        <v>798</v>
      </c>
      <c r="E698" s="2" t="s">
        <v>2195</v>
      </c>
      <c r="F698">
        <v>1550</v>
      </c>
      <c r="G698" t="s">
        <v>3059</v>
      </c>
    </row>
    <row r="699" spans="1:7" x14ac:dyDescent="0.25">
      <c r="A699" s="1">
        <v>1732</v>
      </c>
      <c r="B699">
        <v>1732</v>
      </c>
      <c r="C699" t="s">
        <v>28</v>
      </c>
      <c r="D699" t="s">
        <v>799</v>
      </c>
      <c r="E699" s="2" t="s">
        <v>2196</v>
      </c>
      <c r="F699">
        <v>1599</v>
      </c>
      <c r="G699" t="s">
        <v>3071</v>
      </c>
    </row>
    <row r="700" spans="1:7" x14ac:dyDescent="0.25">
      <c r="A700" s="1">
        <v>195</v>
      </c>
      <c r="B700">
        <v>195</v>
      </c>
      <c r="C700" t="s">
        <v>96</v>
      </c>
      <c r="D700" t="s">
        <v>800</v>
      </c>
      <c r="E700" s="2" t="s">
        <v>2197</v>
      </c>
      <c r="F700">
        <v>1599</v>
      </c>
      <c r="G700" t="s">
        <v>3057</v>
      </c>
    </row>
    <row r="701" spans="1:7" x14ac:dyDescent="0.25">
      <c r="A701" s="1">
        <v>1132</v>
      </c>
      <c r="B701">
        <v>1132</v>
      </c>
      <c r="C701" t="s">
        <v>23</v>
      </c>
      <c r="D701" t="s">
        <v>801</v>
      </c>
      <c r="E701" s="2" t="s">
        <v>2198</v>
      </c>
      <c r="F701">
        <v>1599</v>
      </c>
      <c r="G701" t="s">
        <v>3060</v>
      </c>
    </row>
    <row r="702" spans="1:7" x14ac:dyDescent="0.25">
      <c r="A702" s="1">
        <v>186</v>
      </c>
      <c r="B702">
        <v>186</v>
      </c>
      <c r="C702" t="s">
        <v>23</v>
      </c>
      <c r="D702" t="s">
        <v>802</v>
      </c>
      <c r="E702" s="2" t="s">
        <v>2199</v>
      </c>
      <c r="F702">
        <v>1600</v>
      </c>
      <c r="G702" t="s">
        <v>3060</v>
      </c>
    </row>
    <row r="703" spans="1:7" x14ac:dyDescent="0.25">
      <c r="A703" s="1">
        <v>181</v>
      </c>
      <c r="B703">
        <v>181</v>
      </c>
      <c r="C703" t="s">
        <v>7</v>
      </c>
      <c r="D703" t="s">
        <v>803</v>
      </c>
      <c r="E703" s="2" t="s">
        <v>2200</v>
      </c>
      <c r="F703">
        <v>1600</v>
      </c>
      <c r="G703" t="s">
        <v>3058</v>
      </c>
    </row>
    <row r="704" spans="1:7" x14ac:dyDescent="0.25">
      <c r="A704" s="1">
        <v>160</v>
      </c>
      <c r="B704">
        <v>160</v>
      </c>
      <c r="C704" t="s">
        <v>87</v>
      </c>
      <c r="D704" t="s">
        <v>804</v>
      </c>
      <c r="E704" s="2" t="s">
        <v>2201</v>
      </c>
      <c r="F704">
        <v>1600</v>
      </c>
      <c r="G704" t="s">
        <v>3066</v>
      </c>
    </row>
    <row r="705" spans="1:7" x14ac:dyDescent="0.25">
      <c r="A705" s="1">
        <v>120</v>
      </c>
      <c r="B705">
        <v>120</v>
      </c>
      <c r="C705" t="s">
        <v>73</v>
      </c>
      <c r="D705" t="s">
        <v>805</v>
      </c>
      <c r="E705" s="2" t="s">
        <v>2202</v>
      </c>
      <c r="F705">
        <v>1600</v>
      </c>
      <c r="G705" t="s">
        <v>3057</v>
      </c>
    </row>
    <row r="706" spans="1:7" x14ac:dyDescent="0.25">
      <c r="A706" s="1">
        <v>2097</v>
      </c>
      <c r="B706">
        <v>2097</v>
      </c>
      <c r="C706" t="s">
        <v>119</v>
      </c>
      <c r="D706" t="s">
        <v>806</v>
      </c>
      <c r="E706" s="2" t="s">
        <v>2203</v>
      </c>
      <c r="F706">
        <v>1600</v>
      </c>
      <c r="G706" t="s">
        <v>3067</v>
      </c>
    </row>
    <row r="707" spans="1:7" x14ac:dyDescent="0.25">
      <c r="A707" s="1">
        <v>1424</v>
      </c>
      <c r="B707">
        <v>1424</v>
      </c>
      <c r="C707" t="s">
        <v>73</v>
      </c>
      <c r="D707" t="s">
        <v>340</v>
      </c>
      <c r="E707" s="2" t="s">
        <v>2204</v>
      </c>
      <c r="F707">
        <v>1600</v>
      </c>
      <c r="G707" t="s">
        <v>3057</v>
      </c>
    </row>
    <row r="708" spans="1:7" x14ac:dyDescent="0.25">
      <c r="A708" s="1">
        <v>1757</v>
      </c>
      <c r="B708">
        <v>1757</v>
      </c>
      <c r="C708" t="s">
        <v>50</v>
      </c>
      <c r="D708" t="s">
        <v>462</v>
      </c>
      <c r="E708" s="2" t="s">
        <v>2205</v>
      </c>
      <c r="F708">
        <v>1600</v>
      </c>
      <c r="G708" t="s">
        <v>3062</v>
      </c>
    </row>
    <row r="709" spans="1:7" x14ac:dyDescent="0.25">
      <c r="A709" s="1">
        <v>171</v>
      </c>
      <c r="B709">
        <v>171</v>
      </c>
      <c r="C709" t="s">
        <v>98</v>
      </c>
      <c r="D709" t="s">
        <v>727</v>
      </c>
      <c r="E709" s="2" t="s">
        <v>2206</v>
      </c>
      <c r="F709">
        <v>1600</v>
      </c>
      <c r="G709" t="s">
        <v>3063</v>
      </c>
    </row>
    <row r="710" spans="1:7" x14ac:dyDescent="0.25">
      <c r="A710" s="1">
        <v>887</v>
      </c>
      <c r="B710">
        <v>887</v>
      </c>
      <c r="C710" t="s">
        <v>49</v>
      </c>
      <c r="D710" t="s">
        <v>555</v>
      </c>
      <c r="E710" s="2" t="s">
        <v>2207</v>
      </c>
      <c r="F710">
        <v>1600</v>
      </c>
      <c r="G710" t="s">
        <v>3076</v>
      </c>
    </row>
    <row r="711" spans="1:7" x14ac:dyDescent="0.25">
      <c r="A711" s="1">
        <v>594</v>
      </c>
      <c r="B711">
        <v>594</v>
      </c>
      <c r="C711" t="s">
        <v>12</v>
      </c>
      <c r="D711" t="s">
        <v>807</v>
      </c>
      <c r="E711" s="2" t="s">
        <v>2208</v>
      </c>
      <c r="F711">
        <v>1600</v>
      </c>
      <c r="G711" t="s">
        <v>3062</v>
      </c>
    </row>
    <row r="712" spans="1:7" x14ac:dyDescent="0.25">
      <c r="A712" s="1">
        <v>557</v>
      </c>
      <c r="B712">
        <v>557</v>
      </c>
      <c r="C712" t="s">
        <v>73</v>
      </c>
      <c r="D712" t="s">
        <v>586</v>
      </c>
      <c r="E712" s="2" t="s">
        <v>2209</v>
      </c>
      <c r="F712">
        <v>1600</v>
      </c>
      <c r="G712" t="s">
        <v>3057</v>
      </c>
    </row>
    <row r="713" spans="1:7" x14ac:dyDescent="0.25">
      <c r="A713" s="1">
        <v>1651</v>
      </c>
      <c r="B713">
        <v>1651</v>
      </c>
      <c r="C713" t="s">
        <v>24</v>
      </c>
      <c r="D713" t="s">
        <v>808</v>
      </c>
      <c r="E713" s="2" t="s">
        <v>2210</v>
      </c>
      <c r="F713">
        <v>1600</v>
      </c>
      <c r="G713" t="s">
        <v>3064</v>
      </c>
    </row>
    <row r="714" spans="1:7" x14ac:dyDescent="0.25">
      <c r="A714" s="1">
        <v>285</v>
      </c>
      <c r="B714">
        <v>285</v>
      </c>
      <c r="C714" t="s">
        <v>19</v>
      </c>
      <c r="D714" t="s">
        <v>809</v>
      </c>
      <c r="E714" s="2" t="s">
        <v>2211</v>
      </c>
      <c r="F714">
        <v>1600</v>
      </c>
      <c r="G714" t="s">
        <v>3066</v>
      </c>
    </row>
    <row r="715" spans="1:7" x14ac:dyDescent="0.25">
      <c r="A715" s="1">
        <v>1879</v>
      </c>
      <c r="B715">
        <v>1879</v>
      </c>
      <c r="C715" t="s">
        <v>12</v>
      </c>
      <c r="D715" t="s">
        <v>810</v>
      </c>
      <c r="E715" s="2" t="s">
        <v>2212</v>
      </c>
      <c r="F715">
        <v>1600</v>
      </c>
      <c r="G715" t="s">
        <v>3062</v>
      </c>
    </row>
    <row r="716" spans="1:7" x14ac:dyDescent="0.25">
      <c r="A716" s="1">
        <v>1962</v>
      </c>
      <c r="B716">
        <v>1962</v>
      </c>
      <c r="C716" t="s">
        <v>186</v>
      </c>
      <c r="D716" t="s">
        <v>811</v>
      </c>
      <c r="E716" s="2" t="s">
        <v>2213</v>
      </c>
      <c r="F716">
        <v>1600</v>
      </c>
      <c r="G716" t="s">
        <v>3064</v>
      </c>
    </row>
    <row r="717" spans="1:7" x14ac:dyDescent="0.25">
      <c r="A717" s="1">
        <v>548</v>
      </c>
      <c r="B717">
        <v>548</v>
      </c>
      <c r="C717" t="s">
        <v>13</v>
      </c>
      <c r="D717" t="s">
        <v>444</v>
      </c>
      <c r="E717" s="2" t="s">
        <v>2214</v>
      </c>
      <c r="F717">
        <v>1600</v>
      </c>
      <c r="G717" t="s">
        <v>3063</v>
      </c>
    </row>
    <row r="718" spans="1:7" x14ac:dyDescent="0.25">
      <c r="A718" s="1">
        <v>1889</v>
      </c>
      <c r="B718">
        <v>1889</v>
      </c>
      <c r="C718" t="s">
        <v>54</v>
      </c>
      <c r="D718" t="s">
        <v>812</v>
      </c>
      <c r="E718" s="2" t="s">
        <v>2215</v>
      </c>
      <c r="F718">
        <v>1600</v>
      </c>
      <c r="G718" t="s">
        <v>3078</v>
      </c>
    </row>
    <row r="719" spans="1:7" x14ac:dyDescent="0.25">
      <c r="A719" s="1">
        <v>921</v>
      </c>
      <c r="B719">
        <v>921</v>
      </c>
      <c r="C719" t="s">
        <v>187</v>
      </c>
      <c r="D719" t="s">
        <v>813</v>
      </c>
      <c r="E719" s="2" t="s">
        <v>2216</v>
      </c>
      <c r="F719">
        <v>1600</v>
      </c>
      <c r="G719" t="s">
        <v>3062</v>
      </c>
    </row>
    <row r="720" spans="1:7" x14ac:dyDescent="0.25">
      <c r="A720" s="1">
        <v>576</v>
      </c>
      <c r="B720">
        <v>576</v>
      </c>
      <c r="C720" t="s">
        <v>188</v>
      </c>
      <c r="D720" t="s">
        <v>808</v>
      </c>
      <c r="E720" s="2" t="s">
        <v>2217</v>
      </c>
      <c r="F720">
        <v>1600</v>
      </c>
      <c r="G720" t="s">
        <v>3071</v>
      </c>
    </row>
    <row r="721" spans="1:7" x14ac:dyDescent="0.25">
      <c r="A721" s="1">
        <v>2232</v>
      </c>
      <c r="B721">
        <v>2232</v>
      </c>
      <c r="C721" t="s">
        <v>28</v>
      </c>
      <c r="D721" t="s">
        <v>814</v>
      </c>
      <c r="E721" s="2" t="s">
        <v>2218</v>
      </c>
      <c r="F721">
        <v>1600</v>
      </c>
      <c r="G721" t="s">
        <v>3071</v>
      </c>
    </row>
    <row r="722" spans="1:7" x14ac:dyDescent="0.25">
      <c r="A722" s="1">
        <v>129</v>
      </c>
      <c r="B722">
        <v>129</v>
      </c>
      <c r="C722" t="s">
        <v>50</v>
      </c>
      <c r="D722" t="s">
        <v>815</v>
      </c>
      <c r="E722" s="2" t="s">
        <v>2219</v>
      </c>
      <c r="F722">
        <v>1600</v>
      </c>
      <c r="G722" t="s">
        <v>3062</v>
      </c>
    </row>
    <row r="723" spans="1:7" x14ac:dyDescent="0.25">
      <c r="A723" s="1">
        <v>581</v>
      </c>
      <c r="B723">
        <v>581</v>
      </c>
      <c r="C723" t="s">
        <v>23</v>
      </c>
      <c r="D723" t="s">
        <v>816</v>
      </c>
      <c r="E723" s="2" t="s">
        <v>2220</v>
      </c>
      <c r="F723">
        <v>1650</v>
      </c>
      <c r="G723" t="s">
        <v>3060</v>
      </c>
    </row>
    <row r="724" spans="1:7" x14ac:dyDescent="0.25">
      <c r="A724" s="1">
        <v>2070</v>
      </c>
      <c r="B724">
        <v>2070</v>
      </c>
      <c r="C724" t="s">
        <v>113</v>
      </c>
      <c r="D724" t="s">
        <v>817</v>
      </c>
      <c r="E724" s="2" t="s">
        <v>2221</v>
      </c>
      <c r="F724">
        <v>1650</v>
      </c>
      <c r="G724" t="s">
        <v>3071</v>
      </c>
    </row>
    <row r="725" spans="1:7" x14ac:dyDescent="0.25">
      <c r="A725" s="1">
        <v>123</v>
      </c>
      <c r="B725">
        <v>123</v>
      </c>
      <c r="C725" t="s">
        <v>90</v>
      </c>
      <c r="D725" t="s">
        <v>818</v>
      </c>
      <c r="E725" s="2" t="s">
        <v>2222</v>
      </c>
      <c r="F725">
        <v>1650</v>
      </c>
      <c r="G725" t="s">
        <v>3069</v>
      </c>
    </row>
    <row r="726" spans="1:7" x14ac:dyDescent="0.25">
      <c r="A726" s="1">
        <v>835</v>
      </c>
      <c r="B726">
        <v>835</v>
      </c>
      <c r="C726" t="s">
        <v>189</v>
      </c>
      <c r="D726" t="s">
        <v>819</v>
      </c>
      <c r="E726" s="2" t="s">
        <v>2223</v>
      </c>
      <c r="F726">
        <v>1650</v>
      </c>
      <c r="G726" t="s">
        <v>3082</v>
      </c>
    </row>
    <row r="727" spans="1:7" x14ac:dyDescent="0.25">
      <c r="A727" s="1">
        <v>744</v>
      </c>
      <c r="B727">
        <v>744</v>
      </c>
      <c r="C727" t="s">
        <v>14</v>
      </c>
      <c r="D727" t="s">
        <v>820</v>
      </c>
      <c r="E727" s="2" t="s">
        <v>2224</v>
      </c>
      <c r="F727">
        <v>1650</v>
      </c>
      <c r="G727" t="s">
        <v>3064</v>
      </c>
    </row>
    <row r="728" spans="1:7" x14ac:dyDescent="0.25">
      <c r="A728" s="1">
        <v>1368</v>
      </c>
      <c r="B728">
        <v>1368</v>
      </c>
      <c r="C728" t="s">
        <v>58</v>
      </c>
      <c r="D728" t="s">
        <v>821</v>
      </c>
      <c r="E728" s="2" t="s">
        <v>2225</v>
      </c>
      <c r="F728">
        <v>1650</v>
      </c>
      <c r="G728" t="s">
        <v>3080</v>
      </c>
    </row>
    <row r="729" spans="1:7" x14ac:dyDescent="0.25">
      <c r="A729" s="1">
        <v>1064</v>
      </c>
      <c r="B729">
        <v>1064</v>
      </c>
      <c r="C729" t="s">
        <v>161</v>
      </c>
      <c r="D729" t="s">
        <v>822</v>
      </c>
      <c r="E729" s="2" t="s">
        <v>2226</v>
      </c>
      <c r="F729">
        <v>1650</v>
      </c>
      <c r="G729" t="s">
        <v>3071</v>
      </c>
    </row>
    <row r="730" spans="1:7" x14ac:dyDescent="0.25">
      <c r="A730" s="1">
        <v>868</v>
      </c>
      <c r="B730">
        <v>868</v>
      </c>
      <c r="C730" t="s">
        <v>190</v>
      </c>
      <c r="D730" t="s">
        <v>823</v>
      </c>
      <c r="E730" s="2" t="s">
        <v>2227</v>
      </c>
      <c r="F730">
        <v>1650</v>
      </c>
      <c r="G730" t="s">
        <v>3060</v>
      </c>
    </row>
    <row r="731" spans="1:7" x14ac:dyDescent="0.25">
      <c r="A731" s="1">
        <v>1149</v>
      </c>
      <c r="B731">
        <v>1149</v>
      </c>
      <c r="C731" t="s">
        <v>34</v>
      </c>
      <c r="D731" t="s">
        <v>824</v>
      </c>
      <c r="E731" s="2" t="s">
        <v>2228</v>
      </c>
      <c r="F731">
        <v>1650</v>
      </c>
      <c r="G731" t="s">
        <v>3072</v>
      </c>
    </row>
    <row r="732" spans="1:7" x14ac:dyDescent="0.25">
      <c r="A732" s="1">
        <v>737</v>
      </c>
      <c r="B732">
        <v>737</v>
      </c>
      <c r="C732" t="s">
        <v>13</v>
      </c>
      <c r="D732" t="s">
        <v>825</v>
      </c>
      <c r="E732" s="2" t="s">
        <v>2229</v>
      </c>
      <c r="F732">
        <v>1650</v>
      </c>
      <c r="G732" t="s">
        <v>3063</v>
      </c>
    </row>
    <row r="733" spans="1:7" x14ac:dyDescent="0.25">
      <c r="A733" s="1">
        <v>1074</v>
      </c>
      <c r="B733">
        <v>1074</v>
      </c>
      <c r="C733" t="s">
        <v>30</v>
      </c>
      <c r="D733" t="s">
        <v>826</v>
      </c>
      <c r="E733" s="2" t="s">
        <v>2230</v>
      </c>
      <c r="F733">
        <v>1650</v>
      </c>
      <c r="G733" t="s">
        <v>3068</v>
      </c>
    </row>
    <row r="734" spans="1:7" x14ac:dyDescent="0.25">
      <c r="A734" s="1">
        <v>264</v>
      </c>
      <c r="B734">
        <v>264</v>
      </c>
      <c r="C734" t="s">
        <v>54</v>
      </c>
      <c r="D734" t="s">
        <v>827</v>
      </c>
      <c r="E734" s="2" t="s">
        <v>2231</v>
      </c>
      <c r="F734">
        <v>1650</v>
      </c>
      <c r="G734" t="s">
        <v>3078</v>
      </c>
    </row>
    <row r="735" spans="1:7" x14ac:dyDescent="0.25">
      <c r="A735" s="1">
        <v>98</v>
      </c>
      <c r="B735">
        <v>98</v>
      </c>
      <c r="C735" t="s">
        <v>81</v>
      </c>
      <c r="D735" t="s">
        <v>828</v>
      </c>
      <c r="E735" s="2" t="s">
        <v>2232</v>
      </c>
      <c r="F735">
        <v>1650</v>
      </c>
      <c r="G735" t="s">
        <v>3063</v>
      </c>
    </row>
    <row r="736" spans="1:7" x14ac:dyDescent="0.25">
      <c r="A736" s="1">
        <v>573</v>
      </c>
      <c r="B736">
        <v>573</v>
      </c>
      <c r="C736" t="s">
        <v>191</v>
      </c>
      <c r="D736" t="s">
        <v>829</v>
      </c>
      <c r="E736" s="2" t="s">
        <v>2233</v>
      </c>
      <c r="F736">
        <v>1650</v>
      </c>
      <c r="G736" t="s">
        <v>3064</v>
      </c>
    </row>
    <row r="737" spans="1:7" x14ac:dyDescent="0.25">
      <c r="A737" s="1">
        <v>2045</v>
      </c>
      <c r="B737">
        <v>2045</v>
      </c>
      <c r="C737" t="s">
        <v>28</v>
      </c>
      <c r="D737" t="s">
        <v>830</v>
      </c>
      <c r="E737" s="2" t="s">
        <v>2234</v>
      </c>
      <c r="F737">
        <v>1650</v>
      </c>
      <c r="G737" t="s">
        <v>3071</v>
      </c>
    </row>
    <row r="738" spans="1:7" x14ac:dyDescent="0.25">
      <c r="A738" s="1">
        <v>698</v>
      </c>
      <c r="B738">
        <v>698</v>
      </c>
      <c r="C738" t="s">
        <v>54</v>
      </c>
      <c r="D738" t="s">
        <v>831</v>
      </c>
      <c r="E738" s="2" t="s">
        <v>2235</v>
      </c>
      <c r="F738">
        <v>1650</v>
      </c>
      <c r="G738" t="s">
        <v>3078</v>
      </c>
    </row>
    <row r="739" spans="1:7" x14ac:dyDescent="0.25">
      <c r="A739" s="1">
        <v>45</v>
      </c>
      <c r="B739">
        <v>45</v>
      </c>
      <c r="C739" t="s">
        <v>19</v>
      </c>
      <c r="D739" t="s">
        <v>832</v>
      </c>
      <c r="E739" s="2" t="s">
        <v>2236</v>
      </c>
      <c r="F739">
        <v>1699</v>
      </c>
      <c r="G739" t="s">
        <v>3066</v>
      </c>
    </row>
    <row r="740" spans="1:7" x14ac:dyDescent="0.25">
      <c r="A740" s="1">
        <v>1107</v>
      </c>
      <c r="B740">
        <v>1107</v>
      </c>
      <c r="C740" t="s">
        <v>73</v>
      </c>
      <c r="D740" t="s">
        <v>833</v>
      </c>
      <c r="E740" s="2" t="s">
        <v>2237</v>
      </c>
      <c r="F740">
        <v>1699</v>
      </c>
      <c r="G740" t="s">
        <v>3057</v>
      </c>
    </row>
    <row r="741" spans="1:7" x14ac:dyDescent="0.25">
      <c r="A741" s="1">
        <v>1643</v>
      </c>
      <c r="B741">
        <v>1643</v>
      </c>
      <c r="C741" t="s">
        <v>20</v>
      </c>
      <c r="D741" t="s">
        <v>834</v>
      </c>
      <c r="E741" s="2" t="s">
        <v>2238</v>
      </c>
      <c r="F741">
        <v>1699</v>
      </c>
      <c r="G741" t="s">
        <v>3067</v>
      </c>
    </row>
    <row r="742" spans="1:7" x14ac:dyDescent="0.25">
      <c r="A742" s="1">
        <v>7</v>
      </c>
      <c r="B742">
        <v>7</v>
      </c>
      <c r="C742" t="s">
        <v>12</v>
      </c>
      <c r="D742" t="s">
        <v>835</v>
      </c>
      <c r="E742" s="2" t="s">
        <v>2239</v>
      </c>
      <c r="F742">
        <v>1700</v>
      </c>
      <c r="G742" t="s">
        <v>3062</v>
      </c>
    </row>
    <row r="743" spans="1:7" x14ac:dyDescent="0.25">
      <c r="A743" s="1">
        <v>1121</v>
      </c>
      <c r="B743">
        <v>1121</v>
      </c>
      <c r="C743" t="s">
        <v>40</v>
      </c>
      <c r="D743" t="s">
        <v>727</v>
      </c>
      <c r="E743" s="2" t="s">
        <v>2240</v>
      </c>
      <c r="F743">
        <v>1700</v>
      </c>
      <c r="G743" t="s">
        <v>3074</v>
      </c>
    </row>
    <row r="744" spans="1:7" x14ac:dyDescent="0.25">
      <c r="A744" s="1">
        <v>445</v>
      </c>
      <c r="B744">
        <v>445</v>
      </c>
      <c r="C744" t="s">
        <v>23</v>
      </c>
      <c r="D744" t="s">
        <v>836</v>
      </c>
      <c r="E744" s="2" t="s">
        <v>2241</v>
      </c>
      <c r="F744">
        <v>1700</v>
      </c>
      <c r="G744" t="s">
        <v>3060</v>
      </c>
    </row>
    <row r="745" spans="1:7" x14ac:dyDescent="0.25">
      <c r="A745" s="1">
        <v>1831</v>
      </c>
      <c r="B745">
        <v>1831</v>
      </c>
      <c r="C745" t="s">
        <v>34</v>
      </c>
      <c r="D745" t="s">
        <v>837</v>
      </c>
      <c r="E745" s="2" t="s">
        <v>2242</v>
      </c>
      <c r="F745">
        <v>1700</v>
      </c>
      <c r="G745" t="s">
        <v>3072</v>
      </c>
    </row>
    <row r="746" spans="1:7" x14ac:dyDescent="0.25">
      <c r="A746" s="1">
        <v>2015</v>
      </c>
      <c r="B746">
        <v>2015</v>
      </c>
      <c r="C746" t="s">
        <v>33</v>
      </c>
      <c r="D746" t="s">
        <v>838</v>
      </c>
      <c r="E746" s="2" t="s">
        <v>2243</v>
      </c>
      <c r="F746">
        <v>1700</v>
      </c>
      <c r="G746" t="s">
        <v>3063</v>
      </c>
    </row>
    <row r="747" spans="1:7" x14ac:dyDescent="0.25">
      <c r="A747" s="1">
        <v>618</v>
      </c>
      <c r="B747">
        <v>618</v>
      </c>
      <c r="C747" t="s">
        <v>20</v>
      </c>
      <c r="D747" t="s">
        <v>839</v>
      </c>
      <c r="E747" s="2" t="s">
        <v>2244</v>
      </c>
      <c r="F747">
        <v>1700</v>
      </c>
      <c r="G747" t="s">
        <v>3067</v>
      </c>
    </row>
    <row r="748" spans="1:7" x14ac:dyDescent="0.25">
      <c r="A748" s="1">
        <v>606</v>
      </c>
      <c r="B748">
        <v>606</v>
      </c>
      <c r="C748" t="s">
        <v>62</v>
      </c>
      <c r="D748" t="s">
        <v>840</v>
      </c>
      <c r="E748" s="2" t="s">
        <v>2245</v>
      </c>
      <c r="F748">
        <v>1700</v>
      </c>
      <c r="G748" t="s">
        <v>3081</v>
      </c>
    </row>
    <row r="749" spans="1:7" x14ac:dyDescent="0.25">
      <c r="A749" s="1">
        <v>1596</v>
      </c>
      <c r="B749">
        <v>1596</v>
      </c>
      <c r="C749" t="s">
        <v>192</v>
      </c>
      <c r="D749" t="s">
        <v>477</v>
      </c>
      <c r="E749" s="2" t="s">
        <v>2246</v>
      </c>
      <c r="F749">
        <v>1700</v>
      </c>
      <c r="G749" t="s">
        <v>3060</v>
      </c>
    </row>
    <row r="750" spans="1:7" x14ac:dyDescent="0.25">
      <c r="A750" s="1">
        <v>806</v>
      </c>
      <c r="B750">
        <v>806</v>
      </c>
      <c r="C750" t="s">
        <v>54</v>
      </c>
      <c r="D750" t="s">
        <v>376</v>
      </c>
      <c r="E750" s="2" t="s">
        <v>2247</v>
      </c>
      <c r="F750">
        <v>1700</v>
      </c>
      <c r="G750" t="s">
        <v>3078</v>
      </c>
    </row>
    <row r="751" spans="1:7" x14ac:dyDescent="0.25">
      <c r="A751" s="1">
        <v>1955</v>
      </c>
      <c r="B751">
        <v>1955</v>
      </c>
      <c r="C751" t="s">
        <v>62</v>
      </c>
      <c r="D751" t="s">
        <v>841</v>
      </c>
      <c r="E751" s="2" t="s">
        <v>2248</v>
      </c>
      <c r="F751">
        <v>1700</v>
      </c>
      <c r="G751" t="s">
        <v>3081</v>
      </c>
    </row>
    <row r="752" spans="1:7" x14ac:dyDescent="0.25">
      <c r="A752" s="1">
        <v>273</v>
      </c>
      <c r="B752">
        <v>273</v>
      </c>
      <c r="C752" t="s">
        <v>62</v>
      </c>
      <c r="D752" t="s">
        <v>842</v>
      </c>
      <c r="E752" s="2" t="s">
        <v>2249</v>
      </c>
      <c r="F752">
        <v>1700</v>
      </c>
      <c r="G752" t="s">
        <v>3081</v>
      </c>
    </row>
    <row r="753" spans="1:7" x14ac:dyDescent="0.25">
      <c r="A753" s="1">
        <v>11</v>
      </c>
      <c r="B753">
        <v>11</v>
      </c>
      <c r="C753" t="s">
        <v>7</v>
      </c>
      <c r="D753" t="s">
        <v>843</v>
      </c>
      <c r="E753" s="2" t="s">
        <v>2250</v>
      </c>
      <c r="F753">
        <v>1700</v>
      </c>
      <c r="G753" t="s">
        <v>3058</v>
      </c>
    </row>
    <row r="754" spans="1:7" x14ac:dyDescent="0.25">
      <c r="A754" s="1">
        <v>637</v>
      </c>
      <c r="B754">
        <v>637</v>
      </c>
      <c r="C754" t="s">
        <v>186</v>
      </c>
      <c r="D754" t="s">
        <v>683</v>
      </c>
      <c r="E754" s="2" t="s">
        <v>2251</v>
      </c>
      <c r="F754">
        <v>1700</v>
      </c>
      <c r="G754" t="s">
        <v>3064</v>
      </c>
    </row>
    <row r="755" spans="1:7" x14ac:dyDescent="0.25">
      <c r="A755" s="1">
        <v>1247</v>
      </c>
      <c r="B755">
        <v>1247</v>
      </c>
      <c r="C755" t="s">
        <v>63</v>
      </c>
      <c r="D755" t="s">
        <v>844</v>
      </c>
      <c r="E755" s="2" t="s">
        <v>2252</v>
      </c>
      <c r="F755">
        <v>1700</v>
      </c>
      <c r="G755" t="s">
        <v>3082</v>
      </c>
    </row>
    <row r="756" spans="1:7" x14ac:dyDescent="0.25">
      <c r="A756" s="1">
        <v>147</v>
      </c>
      <c r="B756">
        <v>147</v>
      </c>
      <c r="C756" t="s">
        <v>98</v>
      </c>
      <c r="D756" t="s">
        <v>845</v>
      </c>
      <c r="E756" s="2" t="s">
        <v>2253</v>
      </c>
      <c r="F756">
        <v>1700</v>
      </c>
      <c r="G756" t="s">
        <v>3063</v>
      </c>
    </row>
    <row r="757" spans="1:7" x14ac:dyDescent="0.25">
      <c r="A757" s="1">
        <v>1875</v>
      </c>
      <c r="B757">
        <v>1875</v>
      </c>
      <c r="C757" t="s">
        <v>62</v>
      </c>
      <c r="D757" t="s">
        <v>846</v>
      </c>
      <c r="E757" s="2" t="s">
        <v>2254</v>
      </c>
      <c r="F757">
        <v>1700</v>
      </c>
      <c r="G757" t="s">
        <v>3081</v>
      </c>
    </row>
    <row r="758" spans="1:7" x14ac:dyDescent="0.25">
      <c r="A758" s="1">
        <v>514</v>
      </c>
      <c r="B758">
        <v>514</v>
      </c>
      <c r="C758" t="s">
        <v>193</v>
      </c>
      <c r="D758" t="s">
        <v>847</v>
      </c>
      <c r="E758" s="2" t="s">
        <v>2255</v>
      </c>
      <c r="F758">
        <v>1700</v>
      </c>
      <c r="G758" t="s">
        <v>3074</v>
      </c>
    </row>
    <row r="759" spans="1:7" x14ac:dyDescent="0.25">
      <c r="A759" s="1">
        <v>739</v>
      </c>
      <c r="B759">
        <v>739</v>
      </c>
      <c r="C759" t="s">
        <v>54</v>
      </c>
      <c r="D759" t="s">
        <v>848</v>
      </c>
      <c r="E759" s="2" t="s">
        <v>2256</v>
      </c>
      <c r="F759">
        <v>1700</v>
      </c>
      <c r="G759" t="s">
        <v>3078</v>
      </c>
    </row>
    <row r="760" spans="1:7" x14ac:dyDescent="0.25">
      <c r="A760" s="1">
        <v>1466</v>
      </c>
      <c r="B760">
        <v>1466</v>
      </c>
      <c r="C760" t="s">
        <v>46</v>
      </c>
      <c r="D760" t="s">
        <v>849</v>
      </c>
      <c r="E760" s="2" t="s">
        <v>2257</v>
      </c>
      <c r="F760">
        <v>1700</v>
      </c>
      <c r="G760" t="s">
        <v>3073</v>
      </c>
    </row>
    <row r="761" spans="1:7" x14ac:dyDescent="0.25">
      <c r="A761" s="1">
        <v>1290</v>
      </c>
      <c r="B761">
        <v>1290</v>
      </c>
      <c r="C761" t="s">
        <v>73</v>
      </c>
      <c r="D761" t="s">
        <v>850</v>
      </c>
      <c r="E761" s="2" t="s">
        <v>2258</v>
      </c>
      <c r="F761">
        <v>1700</v>
      </c>
      <c r="G761" t="s">
        <v>3057</v>
      </c>
    </row>
    <row r="762" spans="1:7" x14ac:dyDescent="0.25">
      <c r="A762" s="1">
        <v>583</v>
      </c>
      <c r="B762">
        <v>583</v>
      </c>
      <c r="C762" t="s">
        <v>73</v>
      </c>
      <c r="D762" t="s">
        <v>851</v>
      </c>
      <c r="E762" s="2" t="s">
        <v>2259</v>
      </c>
      <c r="F762">
        <v>1700</v>
      </c>
      <c r="G762" t="s">
        <v>3057</v>
      </c>
    </row>
    <row r="763" spans="1:7" x14ac:dyDescent="0.25">
      <c r="A763" s="1">
        <v>668</v>
      </c>
      <c r="B763">
        <v>668</v>
      </c>
      <c r="C763" t="s">
        <v>194</v>
      </c>
      <c r="D763" t="s">
        <v>555</v>
      </c>
      <c r="E763" s="2" t="s">
        <v>2260</v>
      </c>
      <c r="F763">
        <v>1700</v>
      </c>
      <c r="G763" t="s">
        <v>3059</v>
      </c>
    </row>
    <row r="764" spans="1:7" x14ac:dyDescent="0.25">
      <c r="A764" s="1">
        <v>356</v>
      </c>
      <c r="B764">
        <v>356</v>
      </c>
      <c r="C764" t="s">
        <v>20</v>
      </c>
      <c r="D764" t="s">
        <v>852</v>
      </c>
      <c r="E764" s="2" t="s">
        <v>2261</v>
      </c>
      <c r="F764">
        <v>1700</v>
      </c>
      <c r="G764" t="s">
        <v>3067</v>
      </c>
    </row>
    <row r="765" spans="1:7" x14ac:dyDescent="0.25">
      <c r="A765" s="1">
        <v>1122</v>
      </c>
      <c r="B765">
        <v>1122</v>
      </c>
      <c r="C765" t="s">
        <v>73</v>
      </c>
      <c r="D765" t="s">
        <v>853</v>
      </c>
      <c r="E765" s="2" t="s">
        <v>2262</v>
      </c>
      <c r="F765">
        <v>1700</v>
      </c>
      <c r="G765" t="s">
        <v>3057</v>
      </c>
    </row>
    <row r="766" spans="1:7" x14ac:dyDescent="0.25">
      <c r="A766" s="1">
        <v>2084</v>
      </c>
      <c r="B766">
        <v>2084</v>
      </c>
      <c r="C766" t="s">
        <v>103</v>
      </c>
      <c r="D766" t="s">
        <v>854</v>
      </c>
      <c r="E766" s="2" t="s">
        <v>2263</v>
      </c>
      <c r="F766">
        <v>1700</v>
      </c>
      <c r="G766" t="s">
        <v>3057</v>
      </c>
    </row>
    <row r="767" spans="1:7" x14ac:dyDescent="0.25">
      <c r="A767" s="1">
        <v>916</v>
      </c>
      <c r="B767">
        <v>916</v>
      </c>
      <c r="C767" t="s">
        <v>20</v>
      </c>
      <c r="D767" t="s">
        <v>855</v>
      </c>
      <c r="E767" s="2" t="s">
        <v>2264</v>
      </c>
      <c r="F767">
        <v>1750</v>
      </c>
      <c r="G767" t="s">
        <v>3067</v>
      </c>
    </row>
    <row r="768" spans="1:7" x14ac:dyDescent="0.25">
      <c r="A768" s="1">
        <v>2221</v>
      </c>
      <c r="B768">
        <v>2221</v>
      </c>
      <c r="C768" t="s">
        <v>30</v>
      </c>
      <c r="D768" t="s">
        <v>856</v>
      </c>
      <c r="E768" s="2" t="s">
        <v>2265</v>
      </c>
      <c r="F768">
        <v>1750</v>
      </c>
      <c r="G768" t="s">
        <v>3068</v>
      </c>
    </row>
    <row r="769" spans="1:7" x14ac:dyDescent="0.25">
      <c r="A769" s="1">
        <v>521</v>
      </c>
      <c r="B769">
        <v>521</v>
      </c>
      <c r="C769" t="s">
        <v>195</v>
      </c>
      <c r="D769" t="s">
        <v>857</v>
      </c>
      <c r="E769" s="2" t="s">
        <v>2266</v>
      </c>
      <c r="F769">
        <v>1750</v>
      </c>
      <c r="G769" t="s">
        <v>3063</v>
      </c>
    </row>
    <row r="770" spans="1:7" x14ac:dyDescent="0.25">
      <c r="A770" s="1">
        <v>819</v>
      </c>
      <c r="B770">
        <v>819</v>
      </c>
      <c r="C770" t="s">
        <v>7</v>
      </c>
      <c r="D770" t="s">
        <v>858</v>
      </c>
      <c r="E770" s="2" t="s">
        <v>2267</v>
      </c>
      <c r="F770">
        <v>1750</v>
      </c>
      <c r="G770" t="s">
        <v>3058</v>
      </c>
    </row>
    <row r="771" spans="1:7" x14ac:dyDescent="0.25">
      <c r="A771" s="1">
        <v>967</v>
      </c>
      <c r="B771">
        <v>967</v>
      </c>
      <c r="C771" t="s">
        <v>15</v>
      </c>
      <c r="D771" t="s">
        <v>859</v>
      </c>
      <c r="E771" s="2" t="s">
        <v>2268</v>
      </c>
      <c r="F771">
        <v>1750</v>
      </c>
      <c r="G771" t="s">
        <v>3062</v>
      </c>
    </row>
    <row r="772" spans="1:7" x14ac:dyDescent="0.25">
      <c r="A772" s="1">
        <v>604</v>
      </c>
      <c r="B772">
        <v>604</v>
      </c>
      <c r="C772" t="s">
        <v>83</v>
      </c>
      <c r="D772" t="s">
        <v>860</v>
      </c>
      <c r="E772" s="2" t="s">
        <v>2269</v>
      </c>
      <c r="F772">
        <v>1750</v>
      </c>
      <c r="G772" t="s">
        <v>3062</v>
      </c>
    </row>
    <row r="773" spans="1:7" x14ac:dyDescent="0.25">
      <c r="A773" s="1">
        <v>271</v>
      </c>
      <c r="B773">
        <v>271</v>
      </c>
      <c r="C773" t="s">
        <v>46</v>
      </c>
      <c r="D773" t="s">
        <v>861</v>
      </c>
      <c r="E773" s="2" t="s">
        <v>2270</v>
      </c>
      <c r="F773">
        <v>1750</v>
      </c>
      <c r="G773" t="s">
        <v>3073</v>
      </c>
    </row>
    <row r="774" spans="1:7" x14ac:dyDescent="0.25">
      <c r="A774" s="1">
        <v>1497</v>
      </c>
      <c r="B774">
        <v>1497</v>
      </c>
      <c r="C774" t="s">
        <v>116</v>
      </c>
      <c r="D774" t="s">
        <v>862</v>
      </c>
      <c r="E774" s="2" t="s">
        <v>2271</v>
      </c>
      <c r="F774">
        <v>1750</v>
      </c>
      <c r="G774" t="s">
        <v>3073</v>
      </c>
    </row>
    <row r="775" spans="1:7" x14ac:dyDescent="0.25">
      <c r="A775" s="1">
        <v>1033</v>
      </c>
      <c r="B775">
        <v>1033</v>
      </c>
      <c r="C775" t="s">
        <v>23</v>
      </c>
      <c r="D775" t="s">
        <v>863</v>
      </c>
      <c r="E775" s="2" t="s">
        <v>2272</v>
      </c>
      <c r="F775">
        <v>1750</v>
      </c>
      <c r="G775" t="s">
        <v>3060</v>
      </c>
    </row>
    <row r="776" spans="1:7" x14ac:dyDescent="0.25">
      <c r="A776" s="1">
        <v>696</v>
      </c>
      <c r="B776">
        <v>696</v>
      </c>
      <c r="C776" t="s">
        <v>85</v>
      </c>
      <c r="D776" t="s">
        <v>864</v>
      </c>
      <c r="E776" s="2" t="s">
        <v>2273</v>
      </c>
      <c r="F776">
        <v>1750</v>
      </c>
      <c r="G776" t="s">
        <v>3068</v>
      </c>
    </row>
    <row r="777" spans="1:7" x14ac:dyDescent="0.25">
      <c r="A777" s="1">
        <v>301</v>
      </c>
      <c r="B777">
        <v>301</v>
      </c>
      <c r="C777" t="s">
        <v>196</v>
      </c>
      <c r="D777" t="s">
        <v>865</v>
      </c>
      <c r="E777" s="2" t="s">
        <v>2274</v>
      </c>
      <c r="F777">
        <v>1780</v>
      </c>
      <c r="G777" t="s">
        <v>3057</v>
      </c>
    </row>
    <row r="778" spans="1:7" x14ac:dyDescent="0.25">
      <c r="A778" s="1">
        <v>320</v>
      </c>
      <c r="B778">
        <v>320</v>
      </c>
      <c r="C778" t="s">
        <v>113</v>
      </c>
      <c r="D778" t="s">
        <v>866</v>
      </c>
      <c r="E778" s="2" t="s">
        <v>2275</v>
      </c>
      <c r="F778">
        <v>1790</v>
      </c>
      <c r="G778" t="s">
        <v>3071</v>
      </c>
    </row>
    <row r="779" spans="1:7" x14ac:dyDescent="0.25">
      <c r="A779" s="1">
        <v>1687</v>
      </c>
      <c r="B779">
        <v>1687</v>
      </c>
      <c r="C779" t="s">
        <v>23</v>
      </c>
      <c r="D779" t="s">
        <v>867</v>
      </c>
      <c r="E779" s="2" t="s">
        <v>2276</v>
      </c>
      <c r="F779">
        <v>1799</v>
      </c>
      <c r="G779" t="s">
        <v>3060</v>
      </c>
    </row>
    <row r="780" spans="1:7" x14ac:dyDescent="0.25">
      <c r="A780" s="1">
        <v>32</v>
      </c>
      <c r="B780">
        <v>32</v>
      </c>
      <c r="C780" t="s">
        <v>52</v>
      </c>
      <c r="D780" t="s">
        <v>868</v>
      </c>
      <c r="E780" s="2" t="s">
        <v>2277</v>
      </c>
      <c r="F780">
        <v>1799</v>
      </c>
      <c r="G780" t="s">
        <v>3057</v>
      </c>
    </row>
    <row r="781" spans="1:7" x14ac:dyDescent="0.25">
      <c r="A781" s="1">
        <v>107</v>
      </c>
      <c r="B781">
        <v>107</v>
      </c>
      <c r="C781" t="s">
        <v>29</v>
      </c>
      <c r="D781" t="s">
        <v>869</v>
      </c>
      <c r="E781" s="2" t="s">
        <v>2278</v>
      </c>
      <c r="F781">
        <v>1799</v>
      </c>
      <c r="G781" t="s">
        <v>3064</v>
      </c>
    </row>
    <row r="782" spans="1:7" x14ac:dyDescent="0.25">
      <c r="A782" s="1">
        <v>1921</v>
      </c>
      <c r="B782">
        <v>1921</v>
      </c>
      <c r="C782" t="s">
        <v>12</v>
      </c>
      <c r="D782" t="s">
        <v>870</v>
      </c>
      <c r="E782" s="2" t="s">
        <v>2279</v>
      </c>
      <c r="F782">
        <v>1799</v>
      </c>
      <c r="G782" t="s">
        <v>3062</v>
      </c>
    </row>
    <row r="783" spans="1:7" x14ac:dyDescent="0.25">
      <c r="A783" s="1">
        <v>85</v>
      </c>
      <c r="B783">
        <v>85</v>
      </c>
      <c r="C783" t="s">
        <v>197</v>
      </c>
      <c r="D783" t="s">
        <v>871</v>
      </c>
      <c r="E783" s="2" t="s">
        <v>2280</v>
      </c>
      <c r="F783">
        <v>1800</v>
      </c>
      <c r="G783" t="s">
        <v>3057</v>
      </c>
    </row>
    <row r="784" spans="1:7" x14ac:dyDescent="0.25">
      <c r="A784" s="1">
        <v>2253</v>
      </c>
      <c r="B784">
        <v>2253</v>
      </c>
      <c r="C784" t="s">
        <v>51</v>
      </c>
      <c r="D784" t="s">
        <v>872</v>
      </c>
      <c r="E784" s="2" t="s">
        <v>2281</v>
      </c>
      <c r="F784">
        <v>1800</v>
      </c>
      <c r="G784" t="s">
        <v>3077</v>
      </c>
    </row>
    <row r="785" spans="1:7" x14ac:dyDescent="0.25">
      <c r="A785" s="1">
        <v>2100</v>
      </c>
      <c r="B785">
        <v>2100</v>
      </c>
      <c r="C785" t="s">
        <v>23</v>
      </c>
      <c r="D785" t="s">
        <v>873</v>
      </c>
      <c r="E785" s="2" t="s">
        <v>2282</v>
      </c>
      <c r="F785">
        <v>1800</v>
      </c>
      <c r="G785" t="s">
        <v>3060</v>
      </c>
    </row>
    <row r="786" spans="1:7" x14ac:dyDescent="0.25">
      <c r="A786" s="1">
        <v>295</v>
      </c>
      <c r="B786">
        <v>295</v>
      </c>
      <c r="C786" t="s">
        <v>7</v>
      </c>
      <c r="D786" t="s">
        <v>874</v>
      </c>
      <c r="E786" s="2" t="s">
        <v>2283</v>
      </c>
      <c r="F786">
        <v>1800</v>
      </c>
      <c r="G786" t="s">
        <v>3058</v>
      </c>
    </row>
    <row r="787" spans="1:7" x14ac:dyDescent="0.25">
      <c r="A787" s="1">
        <v>1468</v>
      </c>
      <c r="B787">
        <v>1468</v>
      </c>
      <c r="C787" t="s">
        <v>15</v>
      </c>
      <c r="D787" t="s">
        <v>875</v>
      </c>
      <c r="E787" s="2" t="s">
        <v>2284</v>
      </c>
      <c r="F787">
        <v>1800</v>
      </c>
      <c r="G787" t="s">
        <v>3062</v>
      </c>
    </row>
    <row r="788" spans="1:7" x14ac:dyDescent="0.25">
      <c r="A788" s="1">
        <v>2085</v>
      </c>
      <c r="B788">
        <v>2085</v>
      </c>
      <c r="C788" t="s">
        <v>102</v>
      </c>
      <c r="D788" t="s">
        <v>876</v>
      </c>
      <c r="E788" s="2" t="s">
        <v>2285</v>
      </c>
      <c r="F788">
        <v>1800</v>
      </c>
      <c r="G788" t="s">
        <v>3072</v>
      </c>
    </row>
    <row r="789" spans="1:7" x14ac:dyDescent="0.25">
      <c r="A789" s="1">
        <v>1196</v>
      </c>
      <c r="B789">
        <v>1196</v>
      </c>
      <c r="C789" t="s">
        <v>13</v>
      </c>
      <c r="D789" t="s">
        <v>877</v>
      </c>
      <c r="E789" s="2" t="s">
        <v>2286</v>
      </c>
      <c r="F789">
        <v>1800</v>
      </c>
      <c r="G789" t="s">
        <v>3063</v>
      </c>
    </row>
    <row r="790" spans="1:7" x14ac:dyDescent="0.25">
      <c r="A790" s="1">
        <v>2237</v>
      </c>
      <c r="B790">
        <v>2237</v>
      </c>
      <c r="C790" t="s">
        <v>35</v>
      </c>
      <c r="D790" t="s">
        <v>878</v>
      </c>
      <c r="E790" s="2" t="s">
        <v>2287</v>
      </c>
      <c r="F790">
        <v>1800</v>
      </c>
      <c r="G790" t="s">
        <v>3062</v>
      </c>
    </row>
    <row r="791" spans="1:7" x14ac:dyDescent="0.25">
      <c r="A791" s="1">
        <v>1140</v>
      </c>
      <c r="B791">
        <v>1140</v>
      </c>
      <c r="C791" t="s">
        <v>12</v>
      </c>
      <c r="D791" t="s">
        <v>879</v>
      </c>
      <c r="E791" s="2" t="s">
        <v>2288</v>
      </c>
      <c r="F791">
        <v>1800</v>
      </c>
      <c r="G791" t="s">
        <v>3062</v>
      </c>
    </row>
    <row r="792" spans="1:7" x14ac:dyDescent="0.25">
      <c r="A792" s="1">
        <v>2151</v>
      </c>
      <c r="B792">
        <v>2151</v>
      </c>
      <c r="C792" t="s">
        <v>23</v>
      </c>
      <c r="D792" t="s">
        <v>880</v>
      </c>
      <c r="E792" s="2" t="s">
        <v>2289</v>
      </c>
      <c r="F792">
        <v>1800</v>
      </c>
      <c r="G792" t="s">
        <v>3060</v>
      </c>
    </row>
    <row r="793" spans="1:7" x14ac:dyDescent="0.25">
      <c r="A793" s="1">
        <v>236</v>
      </c>
      <c r="B793">
        <v>236</v>
      </c>
      <c r="C793" t="s">
        <v>198</v>
      </c>
      <c r="D793" t="s">
        <v>881</v>
      </c>
      <c r="E793" s="2" t="s">
        <v>2290</v>
      </c>
      <c r="F793">
        <v>1800</v>
      </c>
      <c r="G793" t="s">
        <v>3067</v>
      </c>
    </row>
    <row r="794" spans="1:7" x14ac:dyDescent="0.25">
      <c r="A794" s="1">
        <v>1549</v>
      </c>
      <c r="B794">
        <v>1549</v>
      </c>
      <c r="C794" t="s">
        <v>149</v>
      </c>
      <c r="D794" t="s">
        <v>882</v>
      </c>
      <c r="E794" s="2" t="s">
        <v>2291</v>
      </c>
      <c r="F794">
        <v>1800</v>
      </c>
      <c r="G794" t="s">
        <v>3057</v>
      </c>
    </row>
    <row r="795" spans="1:7" x14ac:dyDescent="0.25">
      <c r="A795" s="1">
        <v>1434</v>
      </c>
      <c r="B795">
        <v>1434</v>
      </c>
      <c r="C795" t="s">
        <v>13</v>
      </c>
      <c r="D795" t="s">
        <v>845</v>
      </c>
      <c r="E795" s="2" t="s">
        <v>2292</v>
      </c>
      <c r="F795">
        <v>1800</v>
      </c>
      <c r="G795" t="s">
        <v>3063</v>
      </c>
    </row>
    <row r="796" spans="1:7" x14ac:dyDescent="0.25">
      <c r="A796" s="1">
        <v>936</v>
      </c>
      <c r="B796">
        <v>936</v>
      </c>
      <c r="C796" t="s">
        <v>62</v>
      </c>
      <c r="D796" t="s">
        <v>883</v>
      </c>
      <c r="E796" s="2" t="s">
        <v>2293</v>
      </c>
      <c r="F796">
        <v>1800</v>
      </c>
      <c r="G796" t="s">
        <v>3081</v>
      </c>
    </row>
    <row r="797" spans="1:7" x14ac:dyDescent="0.25">
      <c r="A797" s="1">
        <v>1428</v>
      </c>
      <c r="B797">
        <v>1428</v>
      </c>
      <c r="C797" t="s">
        <v>87</v>
      </c>
      <c r="D797" t="s">
        <v>884</v>
      </c>
      <c r="E797" s="2" t="s">
        <v>2294</v>
      </c>
      <c r="F797">
        <v>1800</v>
      </c>
      <c r="G797" t="s">
        <v>3066</v>
      </c>
    </row>
    <row r="798" spans="1:7" x14ac:dyDescent="0.25">
      <c r="A798" s="1">
        <v>6</v>
      </c>
      <c r="B798">
        <v>6</v>
      </c>
      <c r="C798" t="s">
        <v>19</v>
      </c>
      <c r="D798" t="s">
        <v>885</v>
      </c>
      <c r="E798" s="2" t="s">
        <v>2295</v>
      </c>
      <c r="F798">
        <v>1800</v>
      </c>
      <c r="G798" t="s">
        <v>3066</v>
      </c>
    </row>
    <row r="799" spans="1:7" x14ac:dyDescent="0.25">
      <c r="A799" s="1">
        <v>2024</v>
      </c>
      <c r="B799">
        <v>2024</v>
      </c>
      <c r="C799" t="s">
        <v>77</v>
      </c>
      <c r="D799" t="s">
        <v>886</v>
      </c>
      <c r="E799" s="2" t="s">
        <v>2296</v>
      </c>
      <c r="F799">
        <v>1800</v>
      </c>
      <c r="G799" t="s">
        <v>3063</v>
      </c>
    </row>
    <row r="800" spans="1:7" x14ac:dyDescent="0.25">
      <c r="A800" s="1">
        <v>434</v>
      </c>
      <c r="B800">
        <v>434</v>
      </c>
      <c r="C800" t="s">
        <v>26</v>
      </c>
      <c r="D800" t="s">
        <v>865</v>
      </c>
      <c r="E800" s="2" t="s">
        <v>2297</v>
      </c>
      <c r="F800">
        <v>1800</v>
      </c>
      <c r="G800" t="s">
        <v>3069</v>
      </c>
    </row>
    <row r="801" spans="1:7" x14ac:dyDescent="0.25">
      <c r="A801" s="1">
        <v>605</v>
      </c>
      <c r="B801">
        <v>605</v>
      </c>
      <c r="C801" t="s">
        <v>12</v>
      </c>
      <c r="D801" t="s">
        <v>887</v>
      </c>
      <c r="E801" s="2" t="s">
        <v>2298</v>
      </c>
      <c r="F801">
        <v>1800</v>
      </c>
      <c r="G801" t="s">
        <v>3062</v>
      </c>
    </row>
    <row r="802" spans="1:7" x14ac:dyDescent="0.25">
      <c r="A802" s="1">
        <v>689</v>
      </c>
      <c r="B802">
        <v>689</v>
      </c>
      <c r="C802" t="s">
        <v>199</v>
      </c>
      <c r="D802" t="s">
        <v>888</v>
      </c>
      <c r="E802" s="2" t="s">
        <v>2299</v>
      </c>
      <c r="F802">
        <v>1800</v>
      </c>
      <c r="G802" t="s">
        <v>3062</v>
      </c>
    </row>
    <row r="803" spans="1:7" x14ac:dyDescent="0.25">
      <c r="A803" s="1">
        <v>1908</v>
      </c>
      <c r="B803">
        <v>1908</v>
      </c>
      <c r="C803" t="s">
        <v>12</v>
      </c>
      <c r="D803" t="s">
        <v>889</v>
      </c>
      <c r="E803" s="2" t="s">
        <v>2300</v>
      </c>
      <c r="F803">
        <v>1800</v>
      </c>
      <c r="G803" t="s">
        <v>3062</v>
      </c>
    </row>
    <row r="804" spans="1:7" x14ac:dyDescent="0.25">
      <c r="A804" s="1">
        <v>2073</v>
      </c>
      <c r="B804">
        <v>2073</v>
      </c>
      <c r="C804" t="s">
        <v>54</v>
      </c>
      <c r="D804" t="s">
        <v>890</v>
      </c>
      <c r="E804" s="2" t="s">
        <v>2301</v>
      </c>
      <c r="F804">
        <v>1800</v>
      </c>
      <c r="G804" t="s">
        <v>3078</v>
      </c>
    </row>
    <row r="805" spans="1:7" x14ac:dyDescent="0.25">
      <c r="A805" s="1">
        <v>2230</v>
      </c>
      <c r="B805">
        <v>2230</v>
      </c>
      <c r="C805" t="s">
        <v>7</v>
      </c>
      <c r="D805" t="s">
        <v>891</v>
      </c>
      <c r="E805" s="2" t="s">
        <v>2302</v>
      </c>
      <c r="F805">
        <v>1800</v>
      </c>
      <c r="G805" t="s">
        <v>3058</v>
      </c>
    </row>
    <row r="806" spans="1:7" x14ac:dyDescent="0.25">
      <c r="A806" s="1">
        <v>787</v>
      </c>
      <c r="B806">
        <v>787</v>
      </c>
      <c r="C806" t="s">
        <v>58</v>
      </c>
      <c r="D806" t="s">
        <v>555</v>
      </c>
      <c r="E806" s="2" t="s">
        <v>2303</v>
      </c>
      <c r="F806">
        <v>1800</v>
      </c>
      <c r="G806" t="s">
        <v>3080</v>
      </c>
    </row>
    <row r="807" spans="1:7" x14ac:dyDescent="0.25">
      <c r="A807" s="1">
        <v>148</v>
      </c>
      <c r="B807">
        <v>148</v>
      </c>
      <c r="C807" t="s">
        <v>73</v>
      </c>
      <c r="D807" t="s">
        <v>892</v>
      </c>
      <c r="E807" s="2" t="s">
        <v>2304</v>
      </c>
      <c r="F807">
        <v>1800</v>
      </c>
      <c r="G807" t="s">
        <v>3057</v>
      </c>
    </row>
    <row r="808" spans="1:7" x14ac:dyDescent="0.25">
      <c r="A808" s="1">
        <v>785</v>
      </c>
      <c r="B808">
        <v>785</v>
      </c>
      <c r="C808" t="s">
        <v>23</v>
      </c>
      <c r="D808" t="s">
        <v>893</v>
      </c>
      <c r="E808" s="2" t="s">
        <v>2305</v>
      </c>
      <c r="F808">
        <v>1800</v>
      </c>
      <c r="G808" t="s">
        <v>3060</v>
      </c>
    </row>
    <row r="809" spans="1:7" x14ac:dyDescent="0.25">
      <c r="A809" s="1">
        <v>590</v>
      </c>
      <c r="B809">
        <v>590</v>
      </c>
      <c r="C809" t="s">
        <v>63</v>
      </c>
      <c r="D809" t="s">
        <v>321</v>
      </c>
      <c r="E809" s="2" t="s">
        <v>2306</v>
      </c>
      <c r="F809">
        <v>1850</v>
      </c>
      <c r="G809" t="s">
        <v>3082</v>
      </c>
    </row>
    <row r="810" spans="1:7" x14ac:dyDescent="0.25">
      <c r="A810" s="1">
        <v>1210</v>
      </c>
      <c r="B810">
        <v>1210</v>
      </c>
      <c r="C810" t="s">
        <v>7</v>
      </c>
      <c r="D810" t="s">
        <v>894</v>
      </c>
      <c r="E810" s="2" t="s">
        <v>2307</v>
      </c>
      <c r="F810">
        <v>1850</v>
      </c>
      <c r="G810" t="s">
        <v>3058</v>
      </c>
    </row>
    <row r="811" spans="1:7" x14ac:dyDescent="0.25">
      <c r="A811" s="1">
        <v>1315</v>
      </c>
      <c r="B811">
        <v>1315</v>
      </c>
      <c r="C811" t="s">
        <v>103</v>
      </c>
      <c r="D811" t="s">
        <v>850</v>
      </c>
      <c r="E811" s="2" t="s">
        <v>2308</v>
      </c>
      <c r="F811">
        <v>1850</v>
      </c>
      <c r="G811" t="s">
        <v>3057</v>
      </c>
    </row>
    <row r="812" spans="1:7" x14ac:dyDescent="0.25">
      <c r="A812" s="1">
        <v>392</v>
      </c>
      <c r="B812">
        <v>392</v>
      </c>
      <c r="C812" t="s">
        <v>30</v>
      </c>
      <c r="D812" t="s">
        <v>895</v>
      </c>
      <c r="E812" s="2" t="s">
        <v>2309</v>
      </c>
      <c r="F812">
        <v>1850</v>
      </c>
      <c r="G812" t="s">
        <v>3068</v>
      </c>
    </row>
    <row r="813" spans="1:7" x14ac:dyDescent="0.25">
      <c r="A813" s="1">
        <v>1401</v>
      </c>
      <c r="B813">
        <v>1401</v>
      </c>
      <c r="C813" t="s">
        <v>95</v>
      </c>
      <c r="D813" t="s">
        <v>776</v>
      </c>
      <c r="E813" s="2" t="s">
        <v>2310</v>
      </c>
      <c r="F813">
        <v>1850</v>
      </c>
      <c r="G813" t="s">
        <v>3062</v>
      </c>
    </row>
    <row r="814" spans="1:7" x14ac:dyDescent="0.25">
      <c r="A814" s="1">
        <v>771</v>
      </c>
      <c r="B814">
        <v>771</v>
      </c>
      <c r="C814" t="s">
        <v>54</v>
      </c>
      <c r="D814" t="s">
        <v>896</v>
      </c>
      <c r="E814" s="2" t="s">
        <v>2311</v>
      </c>
      <c r="F814">
        <v>1850</v>
      </c>
      <c r="G814" t="s">
        <v>3078</v>
      </c>
    </row>
    <row r="815" spans="1:7" x14ac:dyDescent="0.25">
      <c r="A815" s="1">
        <v>2262</v>
      </c>
      <c r="B815">
        <v>2262</v>
      </c>
      <c r="C815" t="s">
        <v>7</v>
      </c>
      <c r="D815" t="s">
        <v>897</v>
      </c>
      <c r="E815" s="2" t="s">
        <v>2312</v>
      </c>
      <c r="F815">
        <v>1850</v>
      </c>
      <c r="G815" t="s">
        <v>3058</v>
      </c>
    </row>
    <row r="816" spans="1:7" x14ac:dyDescent="0.25">
      <c r="A816" s="1">
        <v>1249</v>
      </c>
      <c r="B816">
        <v>1249</v>
      </c>
      <c r="C816" t="s">
        <v>63</v>
      </c>
      <c r="D816" t="s">
        <v>898</v>
      </c>
      <c r="E816" s="2" t="s">
        <v>2313</v>
      </c>
      <c r="F816">
        <v>1860</v>
      </c>
      <c r="G816" t="s">
        <v>3082</v>
      </c>
    </row>
    <row r="817" spans="1:7" x14ac:dyDescent="0.25">
      <c r="A817" s="1">
        <v>267</v>
      </c>
      <c r="B817">
        <v>267</v>
      </c>
      <c r="C817" t="s">
        <v>54</v>
      </c>
      <c r="D817" t="s">
        <v>340</v>
      </c>
      <c r="E817" s="2" t="s">
        <v>2314</v>
      </c>
      <c r="F817">
        <v>1890</v>
      </c>
      <c r="G817" t="s">
        <v>3078</v>
      </c>
    </row>
    <row r="818" spans="1:7" x14ac:dyDescent="0.25">
      <c r="A818" s="1">
        <v>89</v>
      </c>
      <c r="B818">
        <v>89</v>
      </c>
      <c r="C818" t="s">
        <v>73</v>
      </c>
      <c r="D818" t="s">
        <v>899</v>
      </c>
      <c r="E818" s="2" t="s">
        <v>2315</v>
      </c>
      <c r="F818">
        <v>1890</v>
      </c>
      <c r="G818" t="s">
        <v>3057</v>
      </c>
    </row>
    <row r="819" spans="1:7" x14ac:dyDescent="0.25">
      <c r="A819" s="1">
        <v>2155</v>
      </c>
      <c r="B819">
        <v>2155</v>
      </c>
      <c r="C819" t="s">
        <v>58</v>
      </c>
      <c r="D819" t="s">
        <v>900</v>
      </c>
      <c r="E819" s="2" t="s">
        <v>2316</v>
      </c>
      <c r="F819">
        <v>1899</v>
      </c>
      <c r="G819" t="s">
        <v>3080</v>
      </c>
    </row>
    <row r="820" spans="1:7" x14ac:dyDescent="0.25">
      <c r="A820" s="1">
        <v>1386</v>
      </c>
      <c r="B820">
        <v>1386</v>
      </c>
      <c r="C820" t="s">
        <v>200</v>
      </c>
      <c r="D820" t="s">
        <v>901</v>
      </c>
      <c r="E820" s="2" t="s">
        <v>2317</v>
      </c>
      <c r="F820">
        <v>1899</v>
      </c>
      <c r="G820" t="s">
        <v>3062</v>
      </c>
    </row>
    <row r="821" spans="1:7" x14ac:dyDescent="0.25">
      <c r="A821" s="1">
        <v>1646</v>
      </c>
      <c r="B821">
        <v>1646</v>
      </c>
      <c r="C821" t="s">
        <v>23</v>
      </c>
      <c r="D821" t="s">
        <v>902</v>
      </c>
      <c r="E821" s="2" t="s">
        <v>2318</v>
      </c>
      <c r="F821">
        <v>1899</v>
      </c>
      <c r="G821" t="s">
        <v>3060</v>
      </c>
    </row>
    <row r="822" spans="1:7" x14ac:dyDescent="0.25">
      <c r="A822" s="1">
        <v>1916</v>
      </c>
      <c r="B822">
        <v>1916</v>
      </c>
      <c r="C822" t="s">
        <v>201</v>
      </c>
      <c r="D822" t="s">
        <v>903</v>
      </c>
      <c r="E822" s="2" t="s">
        <v>2319</v>
      </c>
      <c r="F822">
        <v>1900</v>
      </c>
      <c r="G822" t="s">
        <v>3076</v>
      </c>
    </row>
    <row r="823" spans="1:7" x14ac:dyDescent="0.25">
      <c r="A823" s="1">
        <v>1851</v>
      </c>
      <c r="B823">
        <v>1851</v>
      </c>
      <c r="C823" t="s">
        <v>23</v>
      </c>
      <c r="D823" t="s">
        <v>904</v>
      </c>
      <c r="E823" s="2" t="s">
        <v>2320</v>
      </c>
      <c r="F823">
        <v>1900</v>
      </c>
      <c r="G823" t="s">
        <v>3060</v>
      </c>
    </row>
    <row r="824" spans="1:7" x14ac:dyDescent="0.25">
      <c r="A824" s="1">
        <v>1250</v>
      </c>
      <c r="B824">
        <v>1250</v>
      </c>
      <c r="C824" t="s">
        <v>7</v>
      </c>
      <c r="D824" t="s">
        <v>905</v>
      </c>
      <c r="E824" s="2" t="s">
        <v>2321</v>
      </c>
      <c r="F824">
        <v>1900</v>
      </c>
      <c r="G824" t="s">
        <v>3058</v>
      </c>
    </row>
    <row r="825" spans="1:7" x14ac:dyDescent="0.25">
      <c r="A825" s="1">
        <v>252</v>
      </c>
      <c r="B825">
        <v>252</v>
      </c>
      <c r="C825" t="s">
        <v>202</v>
      </c>
      <c r="D825" t="s">
        <v>906</v>
      </c>
      <c r="E825" s="2" t="s">
        <v>2322</v>
      </c>
      <c r="F825">
        <v>1900</v>
      </c>
      <c r="G825" t="s">
        <v>3067</v>
      </c>
    </row>
    <row r="826" spans="1:7" x14ac:dyDescent="0.25">
      <c r="A826" s="1">
        <v>63</v>
      </c>
      <c r="B826">
        <v>63</v>
      </c>
      <c r="C826" t="s">
        <v>23</v>
      </c>
      <c r="D826" t="s">
        <v>907</v>
      </c>
      <c r="E826" s="2" t="s">
        <v>2323</v>
      </c>
      <c r="F826">
        <v>1900</v>
      </c>
      <c r="G826" t="s">
        <v>3060</v>
      </c>
    </row>
    <row r="827" spans="1:7" x14ac:dyDescent="0.25">
      <c r="A827" s="1">
        <v>593</v>
      </c>
      <c r="B827">
        <v>593</v>
      </c>
      <c r="C827" t="s">
        <v>28</v>
      </c>
      <c r="D827" t="s">
        <v>908</v>
      </c>
      <c r="E827" s="2" t="s">
        <v>2324</v>
      </c>
      <c r="F827">
        <v>1900</v>
      </c>
      <c r="G827" t="s">
        <v>3071</v>
      </c>
    </row>
    <row r="828" spans="1:7" x14ac:dyDescent="0.25">
      <c r="A828" s="1">
        <v>603</v>
      </c>
      <c r="B828">
        <v>603</v>
      </c>
      <c r="C828" t="s">
        <v>28</v>
      </c>
      <c r="D828" t="s">
        <v>845</v>
      </c>
      <c r="E828" s="2" t="s">
        <v>2325</v>
      </c>
      <c r="F828">
        <v>1900</v>
      </c>
      <c r="G828" t="s">
        <v>3071</v>
      </c>
    </row>
    <row r="829" spans="1:7" x14ac:dyDescent="0.25">
      <c r="A829" s="1">
        <v>2279</v>
      </c>
      <c r="B829">
        <v>2279</v>
      </c>
      <c r="C829" t="s">
        <v>203</v>
      </c>
      <c r="D829" t="s">
        <v>909</v>
      </c>
      <c r="E829" s="2" t="s">
        <v>2326</v>
      </c>
      <c r="F829">
        <v>1900</v>
      </c>
      <c r="G829" t="s">
        <v>3059</v>
      </c>
    </row>
    <row r="830" spans="1:7" x14ac:dyDescent="0.25">
      <c r="A830" s="1">
        <v>1936</v>
      </c>
      <c r="B830">
        <v>1936</v>
      </c>
      <c r="C830" t="s">
        <v>50</v>
      </c>
      <c r="D830" t="s">
        <v>910</v>
      </c>
      <c r="E830" s="2" t="s">
        <v>2327</v>
      </c>
      <c r="F830">
        <v>1900</v>
      </c>
      <c r="G830" t="s">
        <v>3062</v>
      </c>
    </row>
    <row r="831" spans="1:7" x14ac:dyDescent="0.25">
      <c r="A831" s="1">
        <v>2031</v>
      </c>
      <c r="B831">
        <v>2031</v>
      </c>
      <c r="C831" t="s">
        <v>28</v>
      </c>
      <c r="D831" t="s">
        <v>911</v>
      </c>
      <c r="E831" s="2" t="s">
        <v>2328</v>
      </c>
      <c r="F831">
        <v>1900</v>
      </c>
      <c r="G831" t="s">
        <v>3071</v>
      </c>
    </row>
    <row r="832" spans="1:7" x14ac:dyDescent="0.25">
      <c r="A832" s="1">
        <v>182</v>
      </c>
      <c r="B832">
        <v>182</v>
      </c>
      <c r="C832" t="s">
        <v>73</v>
      </c>
      <c r="D832" t="s">
        <v>794</v>
      </c>
      <c r="E832" s="2" t="s">
        <v>2329</v>
      </c>
      <c r="F832">
        <v>1900</v>
      </c>
      <c r="G832" t="s">
        <v>3057</v>
      </c>
    </row>
    <row r="833" spans="1:7" x14ac:dyDescent="0.25">
      <c r="A833" s="1">
        <v>781</v>
      </c>
      <c r="B833">
        <v>781</v>
      </c>
      <c r="C833" t="s">
        <v>7</v>
      </c>
      <c r="D833" t="s">
        <v>912</v>
      </c>
      <c r="E833" s="2" t="s">
        <v>2330</v>
      </c>
      <c r="F833">
        <v>1900</v>
      </c>
      <c r="G833" t="s">
        <v>3058</v>
      </c>
    </row>
    <row r="834" spans="1:7" x14ac:dyDescent="0.25">
      <c r="A834" s="1">
        <v>776</v>
      </c>
      <c r="B834">
        <v>776</v>
      </c>
      <c r="C834" t="s">
        <v>63</v>
      </c>
      <c r="D834" t="s">
        <v>913</v>
      </c>
      <c r="E834" s="2" t="s">
        <v>2331</v>
      </c>
      <c r="F834">
        <v>1900</v>
      </c>
      <c r="G834" t="s">
        <v>3082</v>
      </c>
    </row>
    <row r="835" spans="1:7" x14ac:dyDescent="0.25">
      <c r="A835" s="1">
        <v>384</v>
      </c>
      <c r="B835">
        <v>384</v>
      </c>
      <c r="C835" t="s">
        <v>204</v>
      </c>
      <c r="D835" t="s">
        <v>914</v>
      </c>
      <c r="E835" s="2" t="s">
        <v>2332</v>
      </c>
      <c r="F835">
        <v>1900</v>
      </c>
      <c r="G835" t="s">
        <v>3071</v>
      </c>
    </row>
    <row r="836" spans="1:7" x14ac:dyDescent="0.25">
      <c r="A836" s="1">
        <v>774</v>
      </c>
      <c r="B836">
        <v>774</v>
      </c>
      <c r="C836" t="s">
        <v>205</v>
      </c>
      <c r="D836" t="s">
        <v>915</v>
      </c>
      <c r="E836" s="2" t="s">
        <v>2333</v>
      </c>
      <c r="F836">
        <v>1900</v>
      </c>
      <c r="G836" t="s">
        <v>3062</v>
      </c>
    </row>
    <row r="837" spans="1:7" x14ac:dyDescent="0.25">
      <c r="A837" s="1">
        <v>950</v>
      </c>
      <c r="B837">
        <v>950</v>
      </c>
      <c r="C837" t="s">
        <v>112</v>
      </c>
      <c r="D837" t="s">
        <v>880</v>
      </c>
      <c r="E837" s="2" t="s">
        <v>2334</v>
      </c>
      <c r="F837">
        <v>1900</v>
      </c>
      <c r="G837" t="s">
        <v>3062</v>
      </c>
    </row>
    <row r="838" spans="1:7" x14ac:dyDescent="0.25">
      <c r="A838" s="1">
        <v>765</v>
      </c>
      <c r="B838">
        <v>765</v>
      </c>
      <c r="C838" t="s">
        <v>40</v>
      </c>
      <c r="D838" t="s">
        <v>623</v>
      </c>
      <c r="E838" s="2" t="s">
        <v>2335</v>
      </c>
      <c r="F838">
        <v>1900</v>
      </c>
      <c r="G838" t="s">
        <v>3074</v>
      </c>
    </row>
    <row r="839" spans="1:7" x14ac:dyDescent="0.25">
      <c r="A839" s="1">
        <v>258</v>
      </c>
      <c r="B839">
        <v>258</v>
      </c>
      <c r="C839" t="s">
        <v>161</v>
      </c>
      <c r="D839" t="s">
        <v>916</v>
      </c>
      <c r="E839" s="2" t="s">
        <v>2336</v>
      </c>
      <c r="F839">
        <v>1900</v>
      </c>
      <c r="G839" t="s">
        <v>3071</v>
      </c>
    </row>
    <row r="840" spans="1:7" x14ac:dyDescent="0.25">
      <c r="A840" s="1">
        <v>217</v>
      </c>
      <c r="B840">
        <v>217</v>
      </c>
      <c r="C840" t="s">
        <v>11</v>
      </c>
      <c r="D840" t="s">
        <v>808</v>
      </c>
      <c r="E840" s="2" t="s">
        <v>2337</v>
      </c>
      <c r="F840">
        <v>1900</v>
      </c>
      <c r="G840" t="s">
        <v>3061</v>
      </c>
    </row>
    <row r="841" spans="1:7" x14ac:dyDescent="0.25">
      <c r="A841" s="1">
        <v>1506</v>
      </c>
      <c r="B841">
        <v>1506</v>
      </c>
      <c r="C841" t="s">
        <v>77</v>
      </c>
      <c r="D841" t="s">
        <v>917</v>
      </c>
      <c r="E841" s="2" t="s">
        <v>2338</v>
      </c>
      <c r="F841">
        <v>1900</v>
      </c>
      <c r="G841" t="s">
        <v>3063</v>
      </c>
    </row>
    <row r="842" spans="1:7" x14ac:dyDescent="0.25">
      <c r="A842" s="1">
        <v>741</v>
      </c>
      <c r="B842">
        <v>741</v>
      </c>
      <c r="C842" t="s">
        <v>28</v>
      </c>
      <c r="D842" t="s">
        <v>918</v>
      </c>
      <c r="E842" s="2" t="s">
        <v>2339</v>
      </c>
      <c r="F842">
        <v>1900</v>
      </c>
      <c r="G842" t="s">
        <v>3071</v>
      </c>
    </row>
    <row r="843" spans="1:7" x14ac:dyDescent="0.25">
      <c r="A843" s="1">
        <v>1739</v>
      </c>
      <c r="B843">
        <v>1739</v>
      </c>
      <c r="C843" t="s">
        <v>195</v>
      </c>
      <c r="D843" t="s">
        <v>919</v>
      </c>
      <c r="E843" s="2" t="s">
        <v>2340</v>
      </c>
      <c r="F843">
        <v>1900</v>
      </c>
      <c r="G843" t="s">
        <v>3063</v>
      </c>
    </row>
    <row r="844" spans="1:7" x14ac:dyDescent="0.25">
      <c r="A844" s="1">
        <v>296</v>
      </c>
      <c r="B844">
        <v>296</v>
      </c>
      <c r="C844" t="s">
        <v>13</v>
      </c>
      <c r="D844" t="s">
        <v>920</v>
      </c>
      <c r="E844" s="2" t="s">
        <v>2341</v>
      </c>
      <c r="F844">
        <v>1900</v>
      </c>
      <c r="G844" t="s">
        <v>3063</v>
      </c>
    </row>
    <row r="845" spans="1:7" x14ac:dyDescent="0.25">
      <c r="A845" s="1">
        <v>2241</v>
      </c>
      <c r="B845">
        <v>2241</v>
      </c>
      <c r="C845" t="s">
        <v>29</v>
      </c>
      <c r="D845" t="s">
        <v>921</v>
      </c>
      <c r="E845" s="2" t="s">
        <v>2342</v>
      </c>
      <c r="F845">
        <v>1900</v>
      </c>
      <c r="G845" t="s">
        <v>3064</v>
      </c>
    </row>
    <row r="846" spans="1:7" x14ac:dyDescent="0.25">
      <c r="A846" s="1">
        <v>718</v>
      </c>
      <c r="B846">
        <v>718</v>
      </c>
      <c r="C846" t="s">
        <v>28</v>
      </c>
      <c r="D846" t="s">
        <v>922</v>
      </c>
      <c r="E846" s="2" t="s">
        <v>2343</v>
      </c>
      <c r="F846">
        <v>1900</v>
      </c>
      <c r="G846" t="s">
        <v>3071</v>
      </c>
    </row>
    <row r="847" spans="1:7" x14ac:dyDescent="0.25">
      <c r="A847" s="1">
        <v>823</v>
      </c>
      <c r="B847">
        <v>823</v>
      </c>
      <c r="C847" t="s">
        <v>22</v>
      </c>
      <c r="D847" t="s">
        <v>763</v>
      </c>
      <c r="E847" s="2" t="s">
        <v>2344</v>
      </c>
      <c r="F847">
        <v>1900</v>
      </c>
      <c r="G847" t="s">
        <v>3062</v>
      </c>
    </row>
    <row r="848" spans="1:7" x14ac:dyDescent="0.25">
      <c r="A848" s="1">
        <v>935</v>
      </c>
      <c r="B848">
        <v>935</v>
      </c>
      <c r="C848" t="s">
        <v>116</v>
      </c>
      <c r="D848" t="s">
        <v>923</v>
      </c>
      <c r="E848" s="2" t="s">
        <v>2345</v>
      </c>
      <c r="F848">
        <v>1900</v>
      </c>
      <c r="G848" t="s">
        <v>3073</v>
      </c>
    </row>
    <row r="849" spans="1:7" x14ac:dyDescent="0.25">
      <c r="A849" s="1">
        <v>164</v>
      </c>
      <c r="B849">
        <v>164</v>
      </c>
      <c r="C849" t="s">
        <v>19</v>
      </c>
      <c r="D849" t="s">
        <v>924</v>
      </c>
      <c r="E849" s="2" t="s">
        <v>2346</v>
      </c>
      <c r="F849">
        <v>1900</v>
      </c>
      <c r="G849" t="s">
        <v>3066</v>
      </c>
    </row>
    <row r="850" spans="1:7" x14ac:dyDescent="0.25">
      <c r="A850" s="1">
        <v>177</v>
      </c>
      <c r="B850">
        <v>177</v>
      </c>
      <c r="C850" t="s">
        <v>40</v>
      </c>
      <c r="D850" t="s">
        <v>925</v>
      </c>
      <c r="E850" s="2" t="s">
        <v>2347</v>
      </c>
      <c r="F850">
        <v>1900</v>
      </c>
      <c r="G850" t="s">
        <v>3074</v>
      </c>
    </row>
    <row r="851" spans="1:7" x14ac:dyDescent="0.25">
      <c r="A851" s="1">
        <v>1390</v>
      </c>
      <c r="B851">
        <v>1390</v>
      </c>
      <c r="C851" t="s">
        <v>23</v>
      </c>
      <c r="D851" t="s">
        <v>926</v>
      </c>
      <c r="E851" s="2" t="s">
        <v>2348</v>
      </c>
      <c r="F851">
        <v>1900</v>
      </c>
      <c r="G851" t="s">
        <v>3060</v>
      </c>
    </row>
    <row r="852" spans="1:7" x14ac:dyDescent="0.25">
      <c r="A852" s="1">
        <v>789</v>
      </c>
      <c r="B852">
        <v>789</v>
      </c>
      <c r="C852" t="s">
        <v>12</v>
      </c>
      <c r="D852" t="s">
        <v>927</v>
      </c>
      <c r="E852" s="2" t="s">
        <v>2349</v>
      </c>
      <c r="F852">
        <v>1900</v>
      </c>
      <c r="G852" t="s">
        <v>3062</v>
      </c>
    </row>
    <row r="853" spans="1:7" x14ac:dyDescent="0.25">
      <c r="A853" s="1">
        <v>159</v>
      </c>
      <c r="B853">
        <v>159</v>
      </c>
      <c r="C853" t="s">
        <v>12</v>
      </c>
      <c r="D853" t="s">
        <v>928</v>
      </c>
      <c r="E853" s="2" t="s">
        <v>2350</v>
      </c>
      <c r="F853">
        <v>1950</v>
      </c>
      <c r="G853" t="s">
        <v>3062</v>
      </c>
    </row>
    <row r="854" spans="1:7" x14ac:dyDescent="0.25">
      <c r="A854" s="1">
        <v>51</v>
      </c>
      <c r="B854">
        <v>51</v>
      </c>
      <c r="C854" t="s">
        <v>13</v>
      </c>
      <c r="D854" t="s">
        <v>526</v>
      </c>
      <c r="E854" s="2" t="s">
        <v>2351</v>
      </c>
      <c r="F854">
        <v>1950</v>
      </c>
      <c r="G854" t="s">
        <v>3063</v>
      </c>
    </row>
    <row r="855" spans="1:7" x14ac:dyDescent="0.25">
      <c r="A855" s="1">
        <v>1036</v>
      </c>
      <c r="B855">
        <v>1036</v>
      </c>
      <c r="C855" t="s">
        <v>13</v>
      </c>
      <c r="D855" t="s">
        <v>929</v>
      </c>
      <c r="E855" s="2" t="s">
        <v>2352</v>
      </c>
      <c r="F855">
        <v>1950</v>
      </c>
      <c r="G855" t="s">
        <v>3063</v>
      </c>
    </row>
    <row r="856" spans="1:7" x14ac:dyDescent="0.25">
      <c r="A856" s="1">
        <v>884</v>
      </c>
      <c r="B856">
        <v>884</v>
      </c>
      <c r="C856" t="s">
        <v>40</v>
      </c>
      <c r="D856" t="s">
        <v>930</v>
      </c>
      <c r="E856" s="2" t="s">
        <v>2353</v>
      </c>
      <c r="F856">
        <v>1950</v>
      </c>
      <c r="G856" t="s">
        <v>3074</v>
      </c>
    </row>
    <row r="857" spans="1:7" x14ac:dyDescent="0.25">
      <c r="A857" s="1">
        <v>2303</v>
      </c>
      <c r="B857">
        <v>2303</v>
      </c>
      <c r="C857" t="s">
        <v>116</v>
      </c>
      <c r="D857" t="s">
        <v>931</v>
      </c>
      <c r="E857" s="2" t="s">
        <v>2354</v>
      </c>
      <c r="F857">
        <v>1950</v>
      </c>
      <c r="G857" t="s">
        <v>3073</v>
      </c>
    </row>
    <row r="858" spans="1:7" x14ac:dyDescent="0.25">
      <c r="A858" s="1">
        <v>1362</v>
      </c>
      <c r="B858">
        <v>1362</v>
      </c>
      <c r="C858" t="s">
        <v>28</v>
      </c>
      <c r="D858" t="s">
        <v>932</v>
      </c>
      <c r="E858" s="2" t="s">
        <v>2355</v>
      </c>
      <c r="F858">
        <v>1980</v>
      </c>
      <c r="G858" t="s">
        <v>3071</v>
      </c>
    </row>
    <row r="859" spans="1:7" x14ac:dyDescent="0.25">
      <c r="A859" s="1">
        <v>1727</v>
      </c>
      <c r="B859">
        <v>1727</v>
      </c>
      <c r="C859" t="s">
        <v>23</v>
      </c>
      <c r="D859" t="s">
        <v>933</v>
      </c>
      <c r="E859" s="2" t="s">
        <v>2356</v>
      </c>
      <c r="F859">
        <v>1990</v>
      </c>
      <c r="G859" t="s">
        <v>3060</v>
      </c>
    </row>
    <row r="860" spans="1:7" x14ac:dyDescent="0.25">
      <c r="A860" s="1">
        <v>1726</v>
      </c>
      <c r="B860">
        <v>1726</v>
      </c>
      <c r="C860" t="s">
        <v>23</v>
      </c>
      <c r="D860" t="s">
        <v>933</v>
      </c>
      <c r="E860" s="2" t="s">
        <v>2356</v>
      </c>
      <c r="F860">
        <v>1990</v>
      </c>
      <c r="G860" t="s">
        <v>3060</v>
      </c>
    </row>
    <row r="861" spans="1:7" x14ac:dyDescent="0.25">
      <c r="A861" s="1">
        <v>958</v>
      </c>
      <c r="B861">
        <v>958</v>
      </c>
      <c r="C861" t="s">
        <v>63</v>
      </c>
      <c r="D861" t="s">
        <v>934</v>
      </c>
      <c r="E861" s="2" t="s">
        <v>2357</v>
      </c>
      <c r="F861">
        <v>1999</v>
      </c>
      <c r="G861" t="s">
        <v>3082</v>
      </c>
    </row>
    <row r="862" spans="1:7" x14ac:dyDescent="0.25">
      <c r="A862" s="1">
        <v>1523</v>
      </c>
      <c r="B862">
        <v>1523</v>
      </c>
      <c r="C862" t="s">
        <v>103</v>
      </c>
      <c r="D862" t="s">
        <v>659</v>
      </c>
      <c r="E862" s="2" t="s">
        <v>2358</v>
      </c>
      <c r="F862">
        <v>1999</v>
      </c>
      <c r="G862" t="s">
        <v>3057</v>
      </c>
    </row>
    <row r="863" spans="1:7" x14ac:dyDescent="0.25">
      <c r="A863" s="1">
        <v>1634</v>
      </c>
      <c r="B863">
        <v>1634</v>
      </c>
      <c r="C863" t="s">
        <v>11</v>
      </c>
      <c r="D863" t="s">
        <v>935</v>
      </c>
      <c r="E863" s="2" t="s">
        <v>2359</v>
      </c>
      <c r="F863">
        <v>1999</v>
      </c>
      <c r="G863" t="s">
        <v>3061</v>
      </c>
    </row>
    <row r="864" spans="1:7" x14ac:dyDescent="0.25">
      <c r="A864" s="1">
        <v>2042</v>
      </c>
      <c r="B864">
        <v>2042</v>
      </c>
      <c r="C864" t="s">
        <v>34</v>
      </c>
      <c r="D864" t="s">
        <v>873</v>
      </c>
      <c r="E864" s="2" t="s">
        <v>2360</v>
      </c>
      <c r="F864">
        <v>1999</v>
      </c>
      <c r="G864" t="s">
        <v>3072</v>
      </c>
    </row>
    <row r="865" spans="1:7" x14ac:dyDescent="0.25">
      <c r="A865" s="1">
        <v>1553</v>
      </c>
      <c r="B865">
        <v>1553</v>
      </c>
      <c r="C865" t="s">
        <v>206</v>
      </c>
      <c r="D865" t="s">
        <v>936</v>
      </c>
      <c r="E865" s="2" t="s">
        <v>2361</v>
      </c>
      <c r="F865">
        <v>1999</v>
      </c>
      <c r="G865" t="s">
        <v>3063</v>
      </c>
    </row>
    <row r="866" spans="1:7" x14ac:dyDescent="0.25">
      <c r="A866" s="1">
        <v>1928</v>
      </c>
      <c r="B866">
        <v>1928</v>
      </c>
      <c r="C866" t="s">
        <v>10</v>
      </c>
      <c r="D866" t="s">
        <v>937</v>
      </c>
      <c r="E866" s="2" t="s">
        <v>2362</v>
      </c>
      <c r="F866">
        <v>1999</v>
      </c>
      <c r="G866" t="s">
        <v>3060</v>
      </c>
    </row>
    <row r="867" spans="1:7" x14ac:dyDescent="0.25">
      <c r="A867" s="1">
        <v>47</v>
      </c>
      <c r="B867">
        <v>47</v>
      </c>
      <c r="C867" t="s">
        <v>77</v>
      </c>
      <c r="D867" t="s">
        <v>938</v>
      </c>
      <c r="E867" s="2" t="s">
        <v>2363</v>
      </c>
      <c r="F867">
        <v>1999</v>
      </c>
      <c r="G867" t="s">
        <v>3063</v>
      </c>
    </row>
    <row r="868" spans="1:7" x14ac:dyDescent="0.25">
      <c r="A868" s="1">
        <v>196</v>
      </c>
      <c r="B868">
        <v>196</v>
      </c>
      <c r="C868" t="s">
        <v>73</v>
      </c>
      <c r="D868" t="s">
        <v>939</v>
      </c>
      <c r="E868" s="2" t="s">
        <v>2364</v>
      </c>
      <c r="F868">
        <v>1999</v>
      </c>
      <c r="G868" t="s">
        <v>3057</v>
      </c>
    </row>
    <row r="869" spans="1:7" x14ac:dyDescent="0.25">
      <c r="A869" s="1">
        <v>1947</v>
      </c>
      <c r="B869">
        <v>1947</v>
      </c>
      <c r="C869" t="s">
        <v>20</v>
      </c>
      <c r="D869" t="s">
        <v>940</v>
      </c>
      <c r="E869" s="2" t="s">
        <v>2365</v>
      </c>
      <c r="F869">
        <v>1999</v>
      </c>
      <c r="G869" t="s">
        <v>3067</v>
      </c>
    </row>
    <row r="870" spans="1:7" x14ac:dyDescent="0.25">
      <c r="A870" s="1">
        <v>2020</v>
      </c>
      <c r="B870">
        <v>2020</v>
      </c>
      <c r="C870" t="s">
        <v>12</v>
      </c>
      <c r="D870" t="s">
        <v>941</v>
      </c>
      <c r="E870" s="2" t="s">
        <v>2366</v>
      </c>
      <c r="F870">
        <v>2000</v>
      </c>
      <c r="G870" t="s">
        <v>3062</v>
      </c>
    </row>
    <row r="871" spans="1:7" x14ac:dyDescent="0.25">
      <c r="A871" s="1">
        <v>2023</v>
      </c>
      <c r="B871">
        <v>2023</v>
      </c>
      <c r="C871" t="s">
        <v>13</v>
      </c>
      <c r="D871" t="s">
        <v>850</v>
      </c>
      <c r="E871" s="2" t="s">
        <v>2367</v>
      </c>
      <c r="F871">
        <v>2000</v>
      </c>
      <c r="G871" t="s">
        <v>3063</v>
      </c>
    </row>
    <row r="872" spans="1:7" x14ac:dyDescent="0.25">
      <c r="A872" s="1">
        <v>139</v>
      </c>
      <c r="B872">
        <v>139</v>
      </c>
      <c r="C872" t="s">
        <v>28</v>
      </c>
      <c r="D872" t="s">
        <v>942</v>
      </c>
      <c r="E872" s="2" t="s">
        <v>2368</v>
      </c>
      <c r="F872">
        <v>2000</v>
      </c>
      <c r="G872" t="s">
        <v>3071</v>
      </c>
    </row>
    <row r="873" spans="1:7" x14ac:dyDescent="0.25">
      <c r="A873" s="1">
        <v>549</v>
      </c>
      <c r="B873">
        <v>549</v>
      </c>
      <c r="C873" t="s">
        <v>7</v>
      </c>
      <c r="D873" t="s">
        <v>943</v>
      </c>
      <c r="E873" s="2" t="s">
        <v>2369</v>
      </c>
      <c r="F873">
        <v>2000</v>
      </c>
      <c r="G873" t="s">
        <v>3058</v>
      </c>
    </row>
    <row r="874" spans="1:7" x14ac:dyDescent="0.25">
      <c r="A874" s="1">
        <v>1688</v>
      </c>
      <c r="B874">
        <v>1688</v>
      </c>
      <c r="C874" t="s">
        <v>207</v>
      </c>
      <c r="D874" t="s">
        <v>944</v>
      </c>
      <c r="E874" s="2" t="s">
        <v>2370</v>
      </c>
      <c r="F874">
        <v>2000</v>
      </c>
      <c r="G874" t="s">
        <v>3064</v>
      </c>
    </row>
    <row r="875" spans="1:7" x14ac:dyDescent="0.25">
      <c r="A875" s="1">
        <v>2046</v>
      </c>
      <c r="B875">
        <v>2046</v>
      </c>
      <c r="C875" t="s">
        <v>118</v>
      </c>
      <c r="D875" t="s">
        <v>945</v>
      </c>
      <c r="E875" s="2" t="s">
        <v>2371</v>
      </c>
      <c r="F875">
        <v>2000</v>
      </c>
      <c r="G875" t="s">
        <v>3057</v>
      </c>
    </row>
    <row r="876" spans="1:7" x14ac:dyDescent="0.25">
      <c r="A876" s="1">
        <v>1718</v>
      </c>
      <c r="B876">
        <v>1718</v>
      </c>
      <c r="C876" t="s">
        <v>40</v>
      </c>
      <c r="D876" t="s">
        <v>873</v>
      </c>
      <c r="E876" s="2" t="s">
        <v>2372</v>
      </c>
      <c r="F876">
        <v>2000</v>
      </c>
      <c r="G876" t="s">
        <v>3074</v>
      </c>
    </row>
    <row r="877" spans="1:7" x14ac:dyDescent="0.25">
      <c r="A877" s="1">
        <v>130</v>
      </c>
      <c r="B877">
        <v>130</v>
      </c>
      <c r="C877" t="s">
        <v>55</v>
      </c>
      <c r="D877" t="s">
        <v>946</v>
      </c>
      <c r="E877" s="2" t="s">
        <v>2373</v>
      </c>
      <c r="F877">
        <v>2000</v>
      </c>
      <c r="G877" t="s">
        <v>3067</v>
      </c>
    </row>
    <row r="878" spans="1:7" x14ac:dyDescent="0.25">
      <c r="A878" s="1">
        <v>1415</v>
      </c>
      <c r="B878">
        <v>1415</v>
      </c>
      <c r="C878" t="s">
        <v>24</v>
      </c>
      <c r="D878" t="s">
        <v>651</v>
      </c>
      <c r="E878" s="2" t="s">
        <v>2374</v>
      </c>
      <c r="F878">
        <v>2000</v>
      </c>
      <c r="G878" t="s">
        <v>3064</v>
      </c>
    </row>
    <row r="879" spans="1:7" x14ac:dyDescent="0.25">
      <c r="A879" s="1">
        <v>1467</v>
      </c>
      <c r="B879">
        <v>1467</v>
      </c>
      <c r="C879" t="s">
        <v>116</v>
      </c>
      <c r="D879" t="s">
        <v>947</v>
      </c>
      <c r="E879" s="2" t="s">
        <v>2375</v>
      </c>
      <c r="F879">
        <v>2000</v>
      </c>
      <c r="G879" t="s">
        <v>3073</v>
      </c>
    </row>
    <row r="880" spans="1:7" x14ac:dyDescent="0.25">
      <c r="A880" s="1">
        <v>519</v>
      </c>
      <c r="B880">
        <v>519</v>
      </c>
      <c r="C880" t="s">
        <v>62</v>
      </c>
      <c r="D880" t="s">
        <v>948</v>
      </c>
      <c r="E880" s="2" t="s">
        <v>2376</v>
      </c>
      <c r="F880">
        <v>2000</v>
      </c>
      <c r="G880" t="s">
        <v>3081</v>
      </c>
    </row>
    <row r="881" spans="1:7" x14ac:dyDescent="0.25">
      <c r="A881" s="1">
        <v>1664</v>
      </c>
      <c r="B881">
        <v>1664</v>
      </c>
      <c r="C881" t="s">
        <v>54</v>
      </c>
      <c r="D881" t="s">
        <v>949</v>
      </c>
      <c r="E881" s="2" t="s">
        <v>2377</v>
      </c>
      <c r="F881">
        <v>2000</v>
      </c>
      <c r="G881" t="s">
        <v>3078</v>
      </c>
    </row>
    <row r="882" spans="1:7" x14ac:dyDescent="0.25">
      <c r="A882" s="1">
        <v>1748</v>
      </c>
      <c r="B882">
        <v>1748</v>
      </c>
      <c r="C882" t="s">
        <v>13</v>
      </c>
      <c r="D882" t="s">
        <v>950</v>
      </c>
      <c r="E882" s="2" t="s">
        <v>2378</v>
      </c>
      <c r="F882">
        <v>2000</v>
      </c>
      <c r="G882" t="s">
        <v>3063</v>
      </c>
    </row>
    <row r="883" spans="1:7" x14ac:dyDescent="0.25">
      <c r="A883" s="1">
        <v>1682</v>
      </c>
      <c r="B883">
        <v>1682</v>
      </c>
      <c r="C883" t="s">
        <v>40</v>
      </c>
      <c r="D883" t="s">
        <v>524</v>
      </c>
      <c r="E883" s="2" t="s">
        <v>2379</v>
      </c>
      <c r="F883">
        <v>2000</v>
      </c>
      <c r="G883" t="s">
        <v>3074</v>
      </c>
    </row>
    <row r="884" spans="1:7" x14ac:dyDescent="0.25">
      <c r="A884" s="1">
        <v>2288</v>
      </c>
      <c r="B884">
        <v>2288</v>
      </c>
      <c r="C884" t="s">
        <v>12</v>
      </c>
      <c r="D884" t="s">
        <v>951</v>
      </c>
      <c r="E884" s="2" t="s">
        <v>2380</v>
      </c>
      <c r="F884">
        <v>2000</v>
      </c>
      <c r="G884" t="s">
        <v>3062</v>
      </c>
    </row>
    <row r="885" spans="1:7" x14ac:dyDescent="0.25">
      <c r="A885" s="1">
        <v>167</v>
      </c>
      <c r="B885">
        <v>167</v>
      </c>
      <c r="C885" t="s">
        <v>20</v>
      </c>
      <c r="D885" t="s">
        <v>952</v>
      </c>
      <c r="E885" s="2" t="s">
        <v>2381</v>
      </c>
      <c r="F885">
        <v>2000</v>
      </c>
      <c r="G885" t="s">
        <v>3067</v>
      </c>
    </row>
    <row r="886" spans="1:7" x14ac:dyDescent="0.25">
      <c r="A886" s="1">
        <v>341</v>
      </c>
      <c r="B886">
        <v>341</v>
      </c>
      <c r="C886" t="s">
        <v>28</v>
      </c>
      <c r="D886" t="s">
        <v>953</v>
      </c>
      <c r="E886" s="2" t="s">
        <v>2382</v>
      </c>
      <c r="F886">
        <v>2000</v>
      </c>
      <c r="G886" t="s">
        <v>3071</v>
      </c>
    </row>
    <row r="887" spans="1:7" x14ac:dyDescent="0.25">
      <c r="A887" s="1">
        <v>537</v>
      </c>
      <c r="B887">
        <v>537</v>
      </c>
      <c r="C887" t="s">
        <v>12</v>
      </c>
      <c r="D887" t="s">
        <v>524</v>
      </c>
      <c r="E887" s="2" t="s">
        <v>2383</v>
      </c>
      <c r="F887">
        <v>2000</v>
      </c>
      <c r="G887" t="s">
        <v>3062</v>
      </c>
    </row>
    <row r="888" spans="1:7" x14ac:dyDescent="0.25">
      <c r="A888" s="1">
        <v>2030</v>
      </c>
      <c r="B888">
        <v>2030</v>
      </c>
      <c r="C888" t="s">
        <v>13</v>
      </c>
      <c r="D888" t="s">
        <v>954</v>
      </c>
      <c r="E888" s="2" t="s">
        <v>2384</v>
      </c>
      <c r="F888">
        <v>2000</v>
      </c>
      <c r="G888" t="s">
        <v>3063</v>
      </c>
    </row>
    <row r="889" spans="1:7" x14ac:dyDescent="0.25">
      <c r="A889" s="1">
        <v>1746</v>
      </c>
      <c r="B889">
        <v>1746</v>
      </c>
      <c r="C889" t="s">
        <v>208</v>
      </c>
      <c r="D889" t="s">
        <v>769</v>
      </c>
      <c r="E889" s="2" t="s">
        <v>2385</v>
      </c>
      <c r="F889">
        <v>2000</v>
      </c>
      <c r="G889" t="s">
        <v>3062</v>
      </c>
    </row>
    <row r="890" spans="1:7" x14ac:dyDescent="0.25">
      <c r="A890" s="1">
        <v>168</v>
      </c>
      <c r="B890">
        <v>168</v>
      </c>
      <c r="C890" t="s">
        <v>12</v>
      </c>
      <c r="D890" t="s">
        <v>865</v>
      </c>
      <c r="E890" s="2" t="s">
        <v>2386</v>
      </c>
      <c r="F890">
        <v>2000</v>
      </c>
      <c r="G890" t="s">
        <v>3062</v>
      </c>
    </row>
    <row r="891" spans="1:7" x14ac:dyDescent="0.25">
      <c r="A891" s="1">
        <v>1881</v>
      </c>
      <c r="B891">
        <v>1881</v>
      </c>
      <c r="C891" t="s">
        <v>209</v>
      </c>
      <c r="D891" t="s">
        <v>882</v>
      </c>
      <c r="E891" s="2" t="s">
        <v>2387</v>
      </c>
      <c r="F891">
        <v>2000</v>
      </c>
      <c r="G891" t="s">
        <v>3082</v>
      </c>
    </row>
    <row r="892" spans="1:7" x14ac:dyDescent="0.25">
      <c r="A892" s="1">
        <v>1743</v>
      </c>
      <c r="B892">
        <v>1743</v>
      </c>
      <c r="C892" t="s">
        <v>55</v>
      </c>
      <c r="D892" t="s">
        <v>895</v>
      </c>
      <c r="E892" s="2" t="s">
        <v>2388</v>
      </c>
      <c r="F892">
        <v>2000</v>
      </c>
      <c r="G892" t="s">
        <v>3067</v>
      </c>
    </row>
    <row r="893" spans="1:7" x14ac:dyDescent="0.25">
      <c r="A893" s="1">
        <v>1404</v>
      </c>
      <c r="B893">
        <v>1404</v>
      </c>
      <c r="C893" t="s">
        <v>210</v>
      </c>
      <c r="D893" t="s">
        <v>865</v>
      </c>
      <c r="E893" s="2" t="s">
        <v>2389</v>
      </c>
      <c r="F893">
        <v>2000</v>
      </c>
      <c r="G893" t="s">
        <v>3067</v>
      </c>
    </row>
    <row r="894" spans="1:7" x14ac:dyDescent="0.25">
      <c r="A894" s="1">
        <v>2049</v>
      </c>
      <c r="B894">
        <v>2049</v>
      </c>
      <c r="C894" t="s">
        <v>28</v>
      </c>
      <c r="D894" t="s">
        <v>955</v>
      </c>
      <c r="E894" s="2" t="s">
        <v>2390</v>
      </c>
      <c r="F894">
        <v>2000</v>
      </c>
      <c r="G894" t="s">
        <v>3071</v>
      </c>
    </row>
    <row r="895" spans="1:7" x14ac:dyDescent="0.25">
      <c r="A895" s="1">
        <v>1625</v>
      </c>
      <c r="B895">
        <v>1625</v>
      </c>
      <c r="C895" t="s">
        <v>28</v>
      </c>
      <c r="D895" t="s">
        <v>956</v>
      </c>
      <c r="E895" s="2" t="s">
        <v>2391</v>
      </c>
      <c r="F895">
        <v>2000</v>
      </c>
      <c r="G895" t="s">
        <v>3071</v>
      </c>
    </row>
    <row r="896" spans="1:7" x14ac:dyDescent="0.25">
      <c r="A896" s="1">
        <v>141</v>
      </c>
      <c r="B896">
        <v>141</v>
      </c>
      <c r="C896" t="s">
        <v>57</v>
      </c>
      <c r="D896" t="s">
        <v>957</v>
      </c>
      <c r="E896" s="2" t="s">
        <v>2392</v>
      </c>
      <c r="F896">
        <v>2000</v>
      </c>
      <c r="G896" t="s">
        <v>3079</v>
      </c>
    </row>
    <row r="897" spans="1:7" x14ac:dyDescent="0.25">
      <c r="A897" s="1">
        <v>1199</v>
      </c>
      <c r="B897">
        <v>1199</v>
      </c>
      <c r="C897" t="s">
        <v>211</v>
      </c>
      <c r="D897" t="s">
        <v>882</v>
      </c>
      <c r="E897" s="2" t="s">
        <v>2393</v>
      </c>
      <c r="F897">
        <v>2000</v>
      </c>
      <c r="G897" t="s">
        <v>3081</v>
      </c>
    </row>
    <row r="898" spans="1:7" x14ac:dyDescent="0.25">
      <c r="A898" s="1">
        <v>714</v>
      </c>
      <c r="B898">
        <v>714</v>
      </c>
      <c r="C898" t="s">
        <v>47</v>
      </c>
      <c r="D898" t="s">
        <v>958</v>
      </c>
      <c r="E898" s="2" t="s">
        <v>2394</v>
      </c>
      <c r="F898">
        <v>2000</v>
      </c>
      <c r="G898" t="s">
        <v>3057</v>
      </c>
    </row>
    <row r="899" spans="1:7" x14ac:dyDescent="0.25">
      <c r="A899" s="1">
        <v>211</v>
      </c>
      <c r="B899">
        <v>211</v>
      </c>
      <c r="C899" t="s">
        <v>188</v>
      </c>
      <c r="D899" t="s">
        <v>959</v>
      </c>
      <c r="E899" s="2" t="s">
        <v>2395</v>
      </c>
      <c r="F899">
        <v>2000</v>
      </c>
      <c r="G899" t="s">
        <v>3071</v>
      </c>
    </row>
    <row r="900" spans="1:7" x14ac:dyDescent="0.25">
      <c r="A900" s="1">
        <v>2095</v>
      </c>
      <c r="B900">
        <v>2095</v>
      </c>
      <c r="C900" t="s">
        <v>28</v>
      </c>
      <c r="D900" t="s">
        <v>960</v>
      </c>
      <c r="E900" s="2" t="s">
        <v>2396</v>
      </c>
      <c r="F900">
        <v>2000</v>
      </c>
      <c r="G900" t="s">
        <v>3071</v>
      </c>
    </row>
    <row r="901" spans="1:7" x14ac:dyDescent="0.25">
      <c r="A901" s="1">
        <v>23</v>
      </c>
      <c r="B901">
        <v>23</v>
      </c>
      <c r="C901" t="s">
        <v>36</v>
      </c>
      <c r="D901" t="s">
        <v>961</v>
      </c>
      <c r="E901" s="2" t="s">
        <v>2397</v>
      </c>
      <c r="F901">
        <v>2000</v>
      </c>
      <c r="G901" t="s">
        <v>3073</v>
      </c>
    </row>
    <row r="902" spans="1:7" x14ac:dyDescent="0.25">
      <c r="A902" s="1">
        <v>748</v>
      </c>
      <c r="B902">
        <v>748</v>
      </c>
      <c r="C902" t="s">
        <v>212</v>
      </c>
      <c r="D902" t="s">
        <v>962</v>
      </c>
      <c r="E902" s="2" t="s">
        <v>2398</v>
      </c>
      <c r="F902">
        <v>2000</v>
      </c>
      <c r="G902" t="s">
        <v>3062</v>
      </c>
    </row>
    <row r="903" spans="1:7" x14ac:dyDescent="0.25">
      <c r="A903" s="1">
        <v>2238</v>
      </c>
      <c r="B903">
        <v>2238</v>
      </c>
      <c r="C903" t="s">
        <v>44</v>
      </c>
      <c r="D903" t="s">
        <v>963</v>
      </c>
      <c r="E903" s="2" t="s">
        <v>2399</v>
      </c>
      <c r="F903">
        <v>2000</v>
      </c>
      <c r="G903" t="s">
        <v>3059</v>
      </c>
    </row>
    <row r="904" spans="1:7" x14ac:dyDescent="0.25">
      <c r="A904" s="1">
        <v>1776</v>
      </c>
      <c r="B904">
        <v>1776</v>
      </c>
      <c r="C904" t="s">
        <v>54</v>
      </c>
      <c r="D904" t="s">
        <v>964</v>
      </c>
      <c r="E904" s="2" t="s">
        <v>2400</v>
      </c>
      <c r="F904">
        <v>2000</v>
      </c>
      <c r="G904" t="s">
        <v>3078</v>
      </c>
    </row>
    <row r="905" spans="1:7" x14ac:dyDescent="0.25">
      <c r="A905" s="1">
        <v>26</v>
      </c>
      <c r="B905">
        <v>26</v>
      </c>
      <c r="C905" t="s">
        <v>23</v>
      </c>
      <c r="D905" t="s">
        <v>965</v>
      </c>
      <c r="E905" s="2" t="s">
        <v>2401</v>
      </c>
      <c r="F905">
        <v>2000</v>
      </c>
      <c r="G905" t="s">
        <v>3060</v>
      </c>
    </row>
    <row r="906" spans="1:7" x14ac:dyDescent="0.25">
      <c r="A906" s="1">
        <v>775</v>
      </c>
      <c r="B906">
        <v>775</v>
      </c>
      <c r="C906" t="s">
        <v>7</v>
      </c>
      <c r="D906" t="s">
        <v>966</v>
      </c>
      <c r="E906" s="2" t="s">
        <v>2402</v>
      </c>
      <c r="F906">
        <v>2000</v>
      </c>
      <c r="G906" t="s">
        <v>3058</v>
      </c>
    </row>
    <row r="907" spans="1:7" x14ac:dyDescent="0.25">
      <c r="A907" s="1">
        <v>1114</v>
      </c>
      <c r="B907">
        <v>1114</v>
      </c>
      <c r="C907" t="s">
        <v>40</v>
      </c>
      <c r="D907" t="s">
        <v>967</v>
      </c>
      <c r="E907" s="2" t="s">
        <v>2403</v>
      </c>
      <c r="F907">
        <v>2000</v>
      </c>
      <c r="G907" t="s">
        <v>3074</v>
      </c>
    </row>
    <row r="908" spans="1:7" x14ac:dyDescent="0.25">
      <c r="A908" s="1">
        <v>2227</v>
      </c>
      <c r="B908">
        <v>2227</v>
      </c>
      <c r="C908" t="s">
        <v>19</v>
      </c>
      <c r="D908" t="s">
        <v>395</v>
      </c>
      <c r="E908" s="2" t="s">
        <v>2404</v>
      </c>
      <c r="F908">
        <v>2000</v>
      </c>
      <c r="G908" t="s">
        <v>3066</v>
      </c>
    </row>
    <row r="909" spans="1:7" x14ac:dyDescent="0.25">
      <c r="A909" s="1">
        <v>1103</v>
      </c>
      <c r="B909">
        <v>1103</v>
      </c>
      <c r="C909" t="s">
        <v>160</v>
      </c>
      <c r="D909" t="s">
        <v>968</v>
      </c>
      <c r="E909" s="2" t="s">
        <v>2405</v>
      </c>
      <c r="F909">
        <v>2000</v>
      </c>
      <c r="G909" t="s">
        <v>3059</v>
      </c>
    </row>
    <row r="910" spans="1:7" x14ac:dyDescent="0.25">
      <c r="A910" s="1">
        <v>837</v>
      </c>
      <c r="B910">
        <v>837</v>
      </c>
      <c r="C910" t="s">
        <v>51</v>
      </c>
      <c r="D910" t="s">
        <v>969</v>
      </c>
      <c r="E910" s="2" t="s">
        <v>2406</v>
      </c>
      <c r="F910">
        <v>2000</v>
      </c>
      <c r="G910" t="s">
        <v>3077</v>
      </c>
    </row>
    <row r="911" spans="1:7" x14ac:dyDescent="0.25">
      <c r="A911" s="1">
        <v>847</v>
      </c>
      <c r="B911">
        <v>847</v>
      </c>
      <c r="C911" t="s">
        <v>75</v>
      </c>
      <c r="D911" t="s">
        <v>884</v>
      </c>
      <c r="E911" s="2" t="s">
        <v>2407</v>
      </c>
      <c r="F911">
        <v>2000</v>
      </c>
      <c r="G911" t="s">
        <v>3082</v>
      </c>
    </row>
    <row r="912" spans="1:7" x14ac:dyDescent="0.25">
      <c r="A912" s="1">
        <v>849</v>
      </c>
      <c r="B912">
        <v>849</v>
      </c>
      <c r="C912" t="s">
        <v>73</v>
      </c>
      <c r="D912" t="s">
        <v>970</v>
      </c>
      <c r="E912" s="2" t="s">
        <v>2408</v>
      </c>
      <c r="F912">
        <v>2000</v>
      </c>
      <c r="G912" t="s">
        <v>3057</v>
      </c>
    </row>
    <row r="913" spans="1:7" x14ac:dyDescent="0.25">
      <c r="A913" s="1">
        <v>859</v>
      </c>
      <c r="B913">
        <v>859</v>
      </c>
      <c r="C913" t="s">
        <v>73</v>
      </c>
      <c r="D913" t="s">
        <v>971</v>
      </c>
      <c r="E913" s="2" t="s">
        <v>2409</v>
      </c>
      <c r="F913">
        <v>2000</v>
      </c>
      <c r="G913" t="s">
        <v>3057</v>
      </c>
    </row>
    <row r="914" spans="1:7" x14ac:dyDescent="0.25">
      <c r="A914" s="1">
        <v>1574</v>
      </c>
      <c r="B914">
        <v>1574</v>
      </c>
      <c r="C914" t="s">
        <v>102</v>
      </c>
      <c r="D914" t="s">
        <v>972</v>
      </c>
      <c r="E914" s="2" t="s">
        <v>2410</v>
      </c>
      <c r="F914">
        <v>2000</v>
      </c>
      <c r="G914" t="s">
        <v>3072</v>
      </c>
    </row>
    <row r="915" spans="1:7" x14ac:dyDescent="0.25">
      <c r="A915" s="1">
        <v>889</v>
      </c>
      <c r="B915">
        <v>889</v>
      </c>
      <c r="C915" t="s">
        <v>20</v>
      </c>
      <c r="D915" t="s">
        <v>973</v>
      </c>
      <c r="E915" s="2" t="s">
        <v>2411</v>
      </c>
      <c r="F915">
        <v>2000</v>
      </c>
      <c r="G915" t="s">
        <v>3067</v>
      </c>
    </row>
    <row r="916" spans="1:7" x14ac:dyDescent="0.25">
      <c r="A916" s="1">
        <v>266</v>
      </c>
      <c r="B916">
        <v>266</v>
      </c>
      <c r="C916" t="s">
        <v>40</v>
      </c>
      <c r="D916" t="s">
        <v>771</v>
      </c>
      <c r="E916" s="2" t="s">
        <v>2412</v>
      </c>
      <c r="F916">
        <v>2000</v>
      </c>
      <c r="G916" t="s">
        <v>3074</v>
      </c>
    </row>
    <row r="917" spans="1:7" x14ac:dyDescent="0.25">
      <c r="A917" s="1">
        <v>2196</v>
      </c>
      <c r="B917">
        <v>2196</v>
      </c>
      <c r="C917" t="s">
        <v>12</v>
      </c>
      <c r="D917" t="s">
        <v>974</v>
      </c>
      <c r="E917" s="2" t="s">
        <v>2413</v>
      </c>
      <c r="F917">
        <v>2000</v>
      </c>
      <c r="G917" t="s">
        <v>3062</v>
      </c>
    </row>
    <row r="918" spans="1:7" x14ac:dyDescent="0.25">
      <c r="A918" s="1">
        <v>1028</v>
      </c>
      <c r="B918">
        <v>1028</v>
      </c>
      <c r="C918" t="s">
        <v>23</v>
      </c>
      <c r="D918" t="s">
        <v>975</v>
      </c>
      <c r="E918" s="2" t="s">
        <v>2414</v>
      </c>
      <c r="F918">
        <v>2000</v>
      </c>
      <c r="G918" t="s">
        <v>3060</v>
      </c>
    </row>
    <row r="919" spans="1:7" x14ac:dyDescent="0.25">
      <c r="A919" s="1">
        <v>945</v>
      </c>
      <c r="B919">
        <v>945</v>
      </c>
      <c r="C919" t="s">
        <v>34</v>
      </c>
      <c r="D919" t="s">
        <v>976</v>
      </c>
      <c r="E919" s="2" t="s">
        <v>2415</v>
      </c>
      <c r="F919">
        <v>2000</v>
      </c>
      <c r="G919" t="s">
        <v>3072</v>
      </c>
    </row>
    <row r="920" spans="1:7" x14ac:dyDescent="0.25">
      <c r="A920" s="1">
        <v>2141</v>
      </c>
      <c r="B920">
        <v>2141</v>
      </c>
      <c r="C920" t="s">
        <v>213</v>
      </c>
      <c r="D920" t="s">
        <v>977</v>
      </c>
      <c r="E920" s="2" t="s">
        <v>2416</v>
      </c>
      <c r="F920">
        <v>2000</v>
      </c>
      <c r="G920" t="s">
        <v>3057</v>
      </c>
    </row>
    <row r="921" spans="1:7" x14ac:dyDescent="0.25">
      <c r="A921" s="1">
        <v>2164</v>
      </c>
      <c r="B921">
        <v>2164</v>
      </c>
      <c r="C921" t="s">
        <v>25</v>
      </c>
      <c r="D921" t="s">
        <v>845</v>
      </c>
      <c r="E921" s="2" t="s">
        <v>2417</v>
      </c>
      <c r="F921">
        <v>2000</v>
      </c>
      <c r="G921" t="s">
        <v>3062</v>
      </c>
    </row>
    <row r="922" spans="1:7" x14ac:dyDescent="0.25">
      <c r="A922" s="1">
        <v>2091</v>
      </c>
      <c r="B922">
        <v>2091</v>
      </c>
      <c r="C922" t="s">
        <v>214</v>
      </c>
      <c r="D922" t="s">
        <v>978</v>
      </c>
      <c r="E922" s="2" t="s">
        <v>2418</v>
      </c>
      <c r="F922">
        <v>2000</v>
      </c>
      <c r="G922" t="s">
        <v>3057</v>
      </c>
    </row>
    <row r="923" spans="1:7" x14ac:dyDescent="0.25">
      <c r="A923" s="1">
        <v>690</v>
      </c>
      <c r="B923">
        <v>690</v>
      </c>
      <c r="C923" t="s">
        <v>20</v>
      </c>
      <c r="D923" t="s">
        <v>850</v>
      </c>
      <c r="E923" s="2" t="s">
        <v>2419</v>
      </c>
      <c r="F923">
        <v>2000</v>
      </c>
      <c r="G923" t="s">
        <v>3067</v>
      </c>
    </row>
    <row r="924" spans="1:7" x14ac:dyDescent="0.25">
      <c r="A924" s="1">
        <v>2022</v>
      </c>
      <c r="B924">
        <v>2022</v>
      </c>
      <c r="C924" t="s">
        <v>40</v>
      </c>
      <c r="D924" t="s">
        <v>979</v>
      </c>
      <c r="E924" s="2" t="s">
        <v>2420</v>
      </c>
      <c r="F924">
        <v>2000</v>
      </c>
      <c r="G924" t="s">
        <v>3074</v>
      </c>
    </row>
    <row r="925" spans="1:7" x14ac:dyDescent="0.25">
      <c r="A925" s="1">
        <v>2278</v>
      </c>
      <c r="B925">
        <v>2278</v>
      </c>
      <c r="C925" t="s">
        <v>42</v>
      </c>
      <c r="D925" t="s">
        <v>980</v>
      </c>
      <c r="E925" s="2" t="s">
        <v>2421</v>
      </c>
      <c r="F925">
        <v>2000</v>
      </c>
      <c r="G925" t="s">
        <v>3075</v>
      </c>
    </row>
    <row r="926" spans="1:7" x14ac:dyDescent="0.25">
      <c r="A926" s="1">
        <v>1628</v>
      </c>
      <c r="B926">
        <v>1628</v>
      </c>
      <c r="C926" t="s">
        <v>127</v>
      </c>
      <c r="D926" t="s">
        <v>981</v>
      </c>
      <c r="E926" s="2" t="s">
        <v>2422</v>
      </c>
      <c r="F926">
        <v>2000</v>
      </c>
      <c r="G926" t="s">
        <v>3065</v>
      </c>
    </row>
    <row r="927" spans="1:7" x14ac:dyDescent="0.25">
      <c r="A927" s="1">
        <v>202</v>
      </c>
      <c r="B927">
        <v>202</v>
      </c>
      <c r="C927" t="s">
        <v>102</v>
      </c>
      <c r="D927" t="s">
        <v>982</v>
      </c>
      <c r="E927" s="2" t="s">
        <v>2423</v>
      </c>
      <c r="F927">
        <v>2000</v>
      </c>
      <c r="G927" t="s">
        <v>3072</v>
      </c>
    </row>
    <row r="928" spans="1:7" x14ac:dyDescent="0.25">
      <c r="A928" s="1">
        <v>2071</v>
      </c>
      <c r="B928">
        <v>2071</v>
      </c>
      <c r="C928" t="s">
        <v>40</v>
      </c>
      <c r="D928" t="s">
        <v>983</v>
      </c>
      <c r="E928" s="2" t="s">
        <v>2424</v>
      </c>
      <c r="F928">
        <v>2000</v>
      </c>
      <c r="G928" t="s">
        <v>3074</v>
      </c>
    </row>
    <row r="929" spans="1:7" x14ac:dyDescent="0.25">
      <c r="A929" s="1">
        <v>601</v>
      </c>
      <c r="B929">
        <v>601</v>
      </c>
      <c r="C929" t="s">
        <v>210</v>
      </c>
      <c r="D929" t="s">
        <v>865</v>
      </c>
      <c r="E929" s="2" t="s">
        <v>2425</v>
      </c>
      <c r="F929">
        <v>2000</v>
      </c>
      <c r="G929" t="s">
        <v>3067</v>
      </c>
    </row>
    <row r="930" spans="1:7" x14ac:dyDescent="0.25">
      <c r="A930" s="1">
        <v>1261</v>
      </c>
      <c r="B930">
        <v>1261</v>
      </c>
      <c r="C930" t="s">
        <v>43</v>
      </c>
      <c r="D930" t="s">
        <v>984</v>
      </c>
      <c r="E930" s="2" t="s">
        <v>2426</v>
      </c>
      <c r="F930">
        <v>2000</v>
      </c>
      <c r="G930" t="s">
        <v>3067</v>
      </c>
    </row>
    <row r="931" spans="1:7" x14ac:dyDescent="0.25">
      <c r="A931" s="1">
        <v>1301</v>
      </c>
      <c r="B931">
        <v>1301</v>
      </c>
      <c r="C931" t="s">
        <v>215</v>
      </c>
      <c r="D931" t="s">
        <v>985</v>
      </c>
      <c r="E931" s="2" t="s">
        <v>2427</v>
      </c>
      <c r="F931">
        <v>2000</v>
      </c>
      <c r="G931" t="s">
        <v>3062</v>
      </c>
    </row>
    <row r="932" spans="1:7" x14ac:dyDescent="0.25">
      <c r="A932" s="1">
        <v>2283</v>
      </c>
      <c r="B932">
        <v>2283</v>
      </c>
      <c r="C932" t="s">
        <v>73</v>
      </c>
      <c r="D932" t="s">
        <v>986</v>
      </c>
      <c r="E932" s="2" t="s">
        <v>2428</v>
      </c>
      <c r="F932">
        <v>2000</v>
      </c>
      <c r="G932" t="s">
        <v>3057</v>
      </c>
    </row>
    <row r="933" spans="1:7" x14ac:dyDescent="0.25">
      <c r="A933" s="1">
        <v>565</v>
      </c>
      <c r="B933">
        <v>565</v>
      </c>
      <c r="C933" t="s">
        <v>12</v>
      </c>
      <c r="D933" t="s">
        <v>987</v>
      </c>
      <c r="E933" s="2" t="s">
        <v>2429</v>
      </c>
      <c r="F933">
        <v>2000</v>
      </c>
      <c r="G933" t="s">
        <v>3062</v>
      </c>
    </row>
    <row r="934" spans="1:7" x14ac:dyDescent="0.25">
      <c r="A934" s="1">
        <v>1325</v>
      </c>
      <c r="B934">
        <v>1325</v>
      </c>
      <c r="C934" t="s">
        <v>216</v>
      </c>
      <c r="D934" t="s">
        <v>988</v>
      </c>
      <c r="E934" s="2" t="s">
        <v>2430</v>
      </c>
      <c r="F934">
        <v>2000</v>
      </c>
      <c r="G934" t="s">
        <v>3064</v>
      </c>
    </row>
    <row r="935" spans="1:7" x14ac:dyDescent="0.25">
      <c r="A935" s="1">
        <v>1756</v>
      </c>
      <c r="B935">
        <v>1756</v>
      </c>
      <c r="C935" t="s">
        <v>150</v>
      </c>
      <c r="D935" t="s">
        <v>989</v>
      </c>
      <c r="E935" s="2" t="s">
        <v>2431</v>
      </c>
      <c r="F935">
        <v>2000</v>
      </c>
      <c r="G935" t="s">
        <v>3057</v>
      </c>
    </row>
    <row r="936" spans="1:7" x14ac:dyDescent="0.25">
      <c r="A936" s="1">
        <v>305</v>
      </c>
      <c r="B936">
        <v>305</v>
      </c>
      <c r="C936" t="s">
        <v>73</v>
      </c>
      <c r="D936" t="s">
        <v>990</v>
      </c>
      <c r="E936" s="2" t="s">
        <v>2432</v>
      </c>
      <c r="F936">
        <v>2000</v>
      </c>
      <c r="G936" t="s">
        <v>3057</v>
      </c>
    </row>
    <row r="937" spans="1:7" x14ac:dyDescent="0.25">
      <c r="A937" s="1">
        <v>1763</v>
      </c>
      <c r="B937">
        <v>1763</v>
      </c>
      <c r="C937" t="s">
        <v>54</v>
      </c>
      <c r="D937" t="s">
        <v>991</v>
      </c>
      <c r="E937" s="2" t="s">
        <v>2433</v>
      </c>
      <c r="F937">
        <v>2000</v>
      </c>
      <c r="G937" t="s">
        <v>3078</v>
      </c>
    </row>
    <row r="938" spans="1:7" x14ac:dyDescent="0.25">
      <c r="A938" s="1">
        <v>1391</v>
      </c>
      <c r="B938">
        <v>1391</v>
      </c>
      <c r="C938" t="s">
        <v>28</v>
      </c>
      <c r="D938" t="s">
        <v>992</v>
      </c>
      <c r="E938" s="2" t="s">
        <v>2434</v>
      </c>
      <c r="F938">
        <v>2050</v>
      </c>
      <c r="G938" t="s">
        <v>3071</v>
      </c>
    </row>
    <row r="939" spans="1:7" x14ac:dyDescent="0.25">
      <c r="A939" s="1">
        <v>946</v>
      </c>
      <c r="B939">
        <v>946</v>
      </c>
      <c r="C939" t="s">
        <v>9</v>
      </c>
      <c r="D939" t="s">
        <v>993</v>
      </c>
      <c r="E939" s="2" t="s">
        <v>2435</v>
      </c>
      <c r="F939">
        <v>2050</v>
      </c>
      <c r="G939" t="s">
        <v>3059</v>
      </c>
    </row>
    <row r="940" spans="1:7" x14ac:dyDescent="0.25">
      <c r="A940" s="1">
        <v>393</v>
      </c>
      <c r="B940">
        <v>393</v>
      </c>
      <c r="C940" t="s">
        <v>40</v>
      </c>
      <c r="D940" t="s">
        <v>994</v>
      </c>
      <c r="E940" s="2" t="s">
        <v>2436</v>
      </c>
      <c r="F940">
        <v>2080</v>
      </c>
      <c r="G940" t="s">
        <v>3074</v>
      </c>
    </row>
    <row r="941" spans="1:7" x14ac:dyDescent="0.25">
      <c r="A941" s="1">
        <v>444</v>
      </c>
      <c r="B941">
        <v>444</v>
      </c>
      <c r="C941" t="s">
        <v>40</v>
      </c>
      <c r="D941" t="s">
        <v>995</v>
      </c>
      <c r="E941" s="2" t="s">
        <v>2437</v>
      </c>
      <c r="F941">
        <v>2080</v>
      </c>
      <c r="G941" t="s">
        <v>3074</v>
      </c>
    </row>
    <row r="942" spans="1:7" x14ac:dyDescent="0.25">
      <c r="A942" s="1">
        <v>1950</v>
      </c>
      <c r="B942">
        <v>1950</v>
      </c>
      <c r="C942" t="s">
        <v>20</v>
      </c>
      <c r="D942" t="s">
        <v>996</v>
      </c>
      <c r="E942" s="2" t="s">
        <v>2438</v>
      </c>
      <c r="F942">
        <v>2099</v>
      </c>
      <c r="G942" t="s">
        <v>3067</v>
      </c>
    </row>
    <row r="943" spans="1:7" x14ac:dyDescent="0.25">
      <c r="A943" s="1">
        <v>527</v>
      </c>
      <c r="B943">
        <v>527</v>
      </c>
      <c r="C943" t="s">
        <v>102</v>
      </c>
      <c r="D943" t="s">
        <v>997</v>
      </c>
      <c r="E943" s="2" t="s">
        <v>2439</v>
      </c>
      <c r="F943">
        <v>2100</v>
      </c>
      <c r="G943" t="s">
        <v>3072</v>
      </c>
    </row>
    <row r="944" spans="1:7" x14ac:dyDescent="0.25">
      <c r="A944" s="1">
        <v>361</v>
      </c>
      <c r="B944">
        <v>361</v>
      </c>
      <c r="C944" t="s">
        <v>11</v>
      </c>
      <c r="D944" t="s">
        <v>998</v>
      </c>
      <c r="E944" s="2" t="s">
        <v>2440</v>
      </c>
      <c r="F944">
        <v>2100</v>
      </c>
      <c r="G944" t="s">
        <v>3061</v>
      </c>
    </row>
    <row r="945" spans="1:7" x14ac:dyDescent="0.25">
      <c r="A945" s="1">
        <v>989</v>
      </c>
      <c r="B945">
        <v>989</v>
      </c>
      <c r="C945" t="s">
        <v>7</v>
      </c>
      <c r="D945" t="s">
        <v>999</v>
      </c>
      <c r="E945" s="2" t="s">
        <v>2441</v>
      </c>
      <c r="F945">
        <v>2100</v>
      </c>
      <c r="G945" t="s">
        <v>3058</v>
      </c>
    </row>
    <row r="946" spans="1:7" x14ac:dyDescent="0.25">
      <c r="A946" s="1">
        <v>128</v>
      </c>
      <c r="B946">
        <v>128</v>
      </c>
      <c r="C946" t="s">
        <v>42</v>
      </c>
      <c r="D946" t="s">
        <v>1000</v>
      </c>
      <c r="E946" s="2" t="s">
        <v>2442</v>
      </c>
      <c r="F946">
        <v>2100</v>
      </c>
      <c r="G946" t="s">
        <v>3075</v>
      </c>
    </row>
    <row r="947" spans="1:7" x14ac:dyDescent="0.25">
      <c r="A947" s="1">
        <v>261</v>
      </c>
      <c r="B947">
        <v>261</v>
      </c>
      <c r="C947" t="s">
        <v>62</v>
      </c>
      <c r="D947" t="s">
        <v>1001</v>
      </c>
      <c r="E947" s="2" t="s">
        <v>2443</v>
      </c>
      <c r="F947">
        <v>2100</v>
      </c>
      <c r="G947" t="s">
        <v>3081</v>
      </c>
    </row>
    <row r="948" spans="1:7" x14ac:dyDescent="0.25">
      <c r="A948" s="1">
        <v>377</v>
      </c>
      <c r="B948">
        <v>377</v>
      </c>
      <c r="C948" t="s">
        <v>42</v>
      </c>
      <c r="D948" t="s">
        <v>1002</v>
      </c>
      <c r="E948" s="2" t="s">
        <v>2444</v>
      </c>
      <c r="F948">
        <v>2100</v>
      </c>
      <c r="G948" t="s">
        <v>3075</v>
      </c>
    </row>
    <row r="949" spans="1:7" x14ac:dyDescent="0.25">
      <c r="A949" s="1">
        <v>1622</v>
      </c>
      <c r="B949">
        <v>1622</v>
      </c>
      <c r="C949" t="s">
        <v>54</v>
      </c>
      <c r="D949" t="s">
        <v>1003</v>
      </c>
      <c r="E949" s="2" t="s">
        <v>2445</v>
      </c>
      <c r="F949">
        <v>2100</v>
      </c>
      <c r="G949" t="s">
        <v>3078</v>
      </c>
    </row>
    <row r="950" spans="1:7" x14ac:dyDescent="0.25">
      <c r="A950" s="1">
        <v>703</v>
      </c>
      <c r="B950">
        <v>703</v>
      </c>
      <c r="C950" t="s">
        <v>214</v>
      </c>
      <c r="D950" t="s">
        <v>1004</v>
      </c>
      <c r="E950" s="2" t="s">
        <v>2446</v>
      </c>
      <c r="F950">
        <v>2100</v>
      </c>
      <c r="G950" t="s">
        <v>3057</v>
      </c>
    </row>
    <row r="951" spans="1:7" x14ac:dyDescent="0.25">
      <c r="A951" s="1">
        <v>705</v>
      </c>
      <c r="B951">
        <v>705</v>
      </c>
      <c r="C951" t="s">
        <v>73</v>
      </c>
      <c r="D951" t="s">
        <v>865</v>
      </c>
      <c r="E951" s="2" t="s">
        <v>2447</v>
      </c>
      <c r="F951">
        <v>2100</v>
      </c>
      <c r="G951" t="s">
        <v>3057</v>
      </c>
    </row>
    <row r="952" spans="1:7" x14ac:dyDescent="0.25">
      <c r="A952" s="1">
        <v>1556</v>
      </c>
      <c r="B952">
        <v>1556</v>
      </c>
      <c r="C952" t="s">
        <v>73</v>
      </c>
      <c r="D952" t="s">
        <v>1005</v>
      </c>
      <c r="E952" s="2" t="s">
        <v>2448</v>
      </c>
      <c r="F952">
        <v>2100</v>
      </c>
      <c r="G952" t="s">
        <v>3057</v>
      </c>
    </row>
    <row r="953" spans="1:7" x14ac:dyDescent="0.25">
      <c r="A953" s="1">
        <v>2193</v>
      </c>
      <c r="B953">
        <v>2193</v>
      </c>
      <c r="C953" t="s">
        <v>23</v>
      </c>
      <c r="D953" t="s">
        <v>1006</v>
      </c>
      <c r="E953" s="2" t="s">
        <v>2449</v>
      </c>
      <c r="F953">
        <v>2100</v>
      </c>
      <c r="G953" t="s">
        <v>3060</v>
      </c>
    </row>
    <row r="954" spans="1:7" x14ac:dyDescent="0.25">
      <c r="A954" s="1">
        <v>1958</v>
      </c>
      <c r="B954">
        <v>1958</v>
      </c>
      <c r="C954" t="s">
        <v>28</v>
      </c>
      <c r="D954" t="s">
        <v>1007</v>
      </c>
      <c r="E954" s="2" t="s">
        <v>2450</v>
      </c>
      <c r="F954">
        <v>2100</v>
      </c>
      <c r="G954" t="s">
        <v>3071</v>
      </c>
    </row>
    <row r="955" spans="1:7" x14ac:dyDescent="0.25">
      <c r="A955" s="1">
        <v>1529</v>
      </c>
      <c r="B955">
        <v>1529</v>
      </c>
      <c r="C955" t="s">
        <v>30</v>
      </c>
      <c r="D955" t="s">
        <v>1008</v>
      </c>
      <c r="E955" s="2" t="s">
        <v>2451</v>
      </c>
      <c r="F955">
        <v>2100</v>
      </c>
      <c r="G955" t="s">
        <v>3068</v>
      </c>
    </row>
    <row r="956" spans="1:7" x14ac:dyDescent="0.25">
      <c r="A956" s="1">
        <v>629</v>
      </c>
      <c r="B956">
        <v>629</v>
      </c>
      <c r="C956" t="s">
        <v>40</v>
      </c>
      <c r="D956" t="s">
        <v>1009</v>
      </c>
      <c r="E956" s="2" t="s">
        <v>2452</v>
      </c>
      <c r="F956">
        <v>2100</v>
      </c>
      <c r="G956" t="s">
        <v>3074</v>
      </c>
    </row>
    <row r="957" spans="1:7" x14ac:dyDescent="0.25">
      <c r="A957" s="1">
        <v>2127</v>
      </c>
      <c r="B957">
        <v>2127</v>
      </c>
      <c r="C957" t="s">
        <v>113</v>
      </c>
      <c r="D957" t="s">
        <v>1010</v>
      </c>
      <c r="E957" s="2" t="s">
        <v>2453</v>
      </c>
      <c r="F957">
        <v>2100</v>
      </c>
      <c r="G957" t="s">
        <v>3071</v>
      </c>
    </row>
    <row r="958" spans="1:7" x14ac:dyDescent="0.25">
      <c r="A958" s="1">
        <v>1423</v>
      </c>
      <c r="B958">
        <v>1423</v>
      </c>
      <c r="C958" t="s">
        <v>7</v>
      </c>
      <c r="D958" t="s">
        <v>1011</v>
      </c>
      <c r="E958" s="2" t="s">
        <v>2454</v>
      </c>
      <c r="F958">
        <v>2100</v>
      </c>
      <c r="G958" t="s">
        <v>3058</v>
      </c>
    </row>
    <row r="959" spans="1:7" x14ac:dyDescent="0.25">
      <c r="A959" s="1">
        <v>672</v>
      </c>
      <c r="B959">
        <v>672</v>
      </c>
      <c r="C959" t="s">
        <v>34</v>
      </c>
      <c r="D959" t="s">
        <v>1012</v>
      </c>
      <c r="E959" s="2" t="s">
        <v>2455</v>
      </c>
      <c r="F959">
        <v>2100</v>
      </c>
      <c r="G959" t="s">
        <v>3072</v>
      </c>
    </row>
    <row r="960" spans="1:7" x14ac:dyDescent="0.25">
      <c r="A960" s="1">
        <v>1331</v>
      </c>
      <c r="B960">
        <v>1331</v>
      </c>
      <c r="C960" t="s">
        <v>40</v>
      </c>
      <c r="D960" t="s">
        <v>1013</v>
      </c>
      <c r="E960" s="2" t="s">
        <v>2456</v>
      </c>
      <c r="F960">
        <v>2100</v>
      </c>
      <c r="G960" t="s">
        <v>3074</v>
      </c>
    </row>
    <row r="961" spans="1:7" x14ac:dyDescent="0.25">
      <c r="A961" s="1">
        <v>1654</v>
      </c>
      <c r="B961">
        <v>1654</v>
      </c>
      <c r="C961" t="s">
        <v>54</v>
      </c>
      <c r="D961" t="s">
        <v>1014</v>
      </c>
      <c r="E961" s="2" t="s">
        <v>2457</v>
      </c>
      <c r="F961">
        <v>2100</v>
      </c>
      <c r="G961" t="s">
        <v>3078</v>
      </c>
    </row>
    <row r="962" spans="1:7" x14ac:dyDescent="0.25">
      <c r="A962" s="1">
        <v>66</v>
      </c>
      <c r="B962">
        <v>66</v>
      </c>
      <c r="C962" t="s">
        <v>19</v>
      </c>
      <c r="D962" t="s">
        <v>1015</v>
      </c>
      <c r="E962" s="2" t="s">
        <v>2458</v>
      </c>
      <c r="F962">
        <v>2100</v>
      </c>
      <c r="G962" t="s">
        <v>3066</v>
      </c>
    </row>
    <row r="963" spans="1:7" x14ac:dyDescent="0.25">
      <c r="A963" s="1">
        <v>602</v>
      </c>
      <c r="B963">
        <v>602</v>
      </c>
      <c r="C963" t="s">
        <v>40</v>
      </c>
      <c r="D963" t="s">
        <v>1009</v>
      </c>
      <c r="E963" s="2" t="s">
        <v>2459</v>
      </c>
      <c r="F963">
        <v>2100</v>
      </c>
      <c r="G963" t="s">
        <v>3074</v>
      </c>
    </row>
    <row r="964" spans="1:7" x14ac:dyDescent="0.25">
      <c r="A964" s="1">
        <v>582</v>
      </c>
      <c r="B964">
        <v>582</v>
      </c>
      <c r="C964" t="s">
        <v>7</v>
      </c>
      <c r="D964" t="s">
        <v>1016</v>
      </c>
      <c r="E964" s="2" t="s">
        <v>2460</v>
      </c>
      <c r="F964">
        <v>2100</v>
      </c>
      <c r="G964" t="s">
        <v>3058</v>
      </c>
    </row>
    <row r="965" spans="1:7" x14ac:dyDescent="0.25">
      <c r="A965" s="1">
        <v>48</v>
      </c>
      <c r="B965">
        <v>48</v>
      </c>
      <c r="C965" t="s">
        <v>217</v>
      </c>
      <c r="D965" t="s">
        <v>845</v>
      </c>
      <c r="E965" s="2" t="s">
        <v>2461</v>
      </c>
      <c r="F965">
        <v>2100</v>
      </c>
      <c r="G965" t="s">
        <v>3057</v>
      </c>
    </row>
    <row r="966" spans="1:7" x14ac:dyDescent="0.25">
      <c r="A966" s="1">
        <v>1592</v>
      </c>
      <c r="B966">
        <v>1592</v>
      </c>
      <c r="C966" t="s">
        <v>54</v>
      </c>
      <c r="D966" t="s">
        <v>1014</v>
      </c>
      <c r="E966" s="2" t="s">
        <v>2462</v>
      </c>
      <c r="F966">
        <v>2100</v>
      </c>
      <c r="G966" t="s">
        <v>3078</v>
      </c>
    </row>
    <row r="967" spans="1:7" x14ac:dyDescent="0.25">
      <c r="A967" s="1">
        <v>1911</v>
      </c>
      <c r="B967">
        <v>1911</v>
      </c>
      <c r="C967" t="s">
        <v>34</v>
      </c>
      <c r="D967" t="s">
        <v>865</v>
      </c>
      <c r="E967" s="2" t="s">
        <v>2463</v>
      </c>
      <c r="F967">
        <v>2100</v>
      </c>
      <c r="G967" t="s">
        <v>3072</v>
      </c>
    </row>
    <row r="968" spans="1:7" x14ac:dyDescent="0.25">
      <c r="A968" s="1">
        <v>1470</v>
      </c>
      <c r="B968">
        <v>1470</v>
      </c>
      <c r="C968" t="s">
        <v>22</v>
      </c>
      <c r="D968" t="s">
        <v>1017</v>
      </c>
      <c r="E968" s="2" t="s">
        <v>2464</v>
      </c>
      <c r="F968">
        <v>2149</v>
      </c>
      <c r="G968" t="s">
        <v>3062</v>
      </c>
    </row>
    <row r="969" spans="1:7" x14ac:dyDescent="0.25">
      <c r="A969" s="1">
        <v>345</v>
      </c>
      <c r="B969">
        <v>345</v>
      </c>
      <c r="C969" t="s">
        <v>30</v>
      </c>
      <c r="D969" t="s">
        <v>1018</v>
      </c>
      <c r="E969" s="2" t="s">
        <v>2465</v>
      </c>
      <c r="F969">
        <v>2150</v>
      </c>
      <c r="G969" t="s">
        <v>3068</v>
      </c>
    </row>
    <row r="970" spans="1:7" x14ac:dyDescent="0.25">
      <c r="A970" s="1">
        <v>299</v>
      </c>
      <c r="B970">
        <v>299</v>
      </c>
      <c r="C970" t="s">
        <v>74</v>
      </c>
      <c r="D970" t="s">
        <v>1019</v>
      </c>
      <c r="E970" s="2" t="s">
        <v>2466</v>
      </c>
      <c r="F970">
        <v>2150</v>
      </c>
      <c r="G970" t="s">
        <v>3068</v>
      </c>
    </row>
    <row r="971" spans="1:7" x14ac:dyDescent="0.25">
      <c r="A971" s="1">
        <v>1493</v>
      </c>
      <c r="B971">
        <v>1493</v>
      </c>
      <c r="C971" t="s">
        <v>23</v>
      </c>
      <c r="D971" t="s">
        <v>1020</v>
      </c>
      <c r="E971" s="2" t="s">
        <v>2467</v>
      </c>
      <c r="F971">
        <v>2150</v>
      </c>
      <c r="G971" t="s">
        <v>3060</v>
      </c>
    </row>
    <row r="972" spans="1:7" x14ac:dyDescent="0.25">
      <c r="A972" s="1">
        <v>1203</v>
      </c>
      <c r="B972">
        <v>1203</v>
      </c>
      <c r="C972" t="s">
        <v>88</v>
      </c>
      <c r="D972" t="s">
        <v>1021</v>
      </c>
      <c r="E972" s="2" t="s">
        <v>2468</v>
      </c>
      <c r="F972">
        <v>2199</v>
      </c>
      <c r="G972" t="s">
        <v>3062</v>
      </c>
    </row>
    <row r="973" spans="1:7" x14ac:dyDescent="0.25">
      <c r="A973" s="1">
        <v>815</v>
      </c>
      <c r="B973">
        <v>815</v>
      </c>
      <c r="C973" t="s">
        <v>20</v>
      </c>
      <c r="D973" t="s">
        <v>1022</v>
      </c>
      <c r="E973" s="2" t="s">
        <v>2469</v>
      </c>
      <c r="F973">
        <v>2199</v>
      </c>
      <c r="G973" t="s">
        <v>3067</v>
      </c>
    </row>
    <row r="974" spans="1:7" x14ac:dyDescent="0.25">
      <c r="A974" s="1">
        <v>1819</v>
      </c>
      <c r="B974">
        <v>1819</v>
      </c>
      <c r="C974" t="s">
        <v>54</v>
      </c>
      <c r="D974" t="s">
        <v>1023</v>
      </c>
      <c r="E974" s="2" t="s">
        <v>2470</v>
      </c>
      <c r="F974">
        <v>2199</v>
      </c>
      <c r="G974" t="s">
        <v>3078</v>
      </c>
    </row>
    <row r="975" spans="1:7" x14ac:dyDescent="0.25">
      <c r="A975" s="1">
        <v>571</v>
      </c>
      <c r="B975">
        <v>571</v>
      </c>
      <c r="C975" t="s">
        <v>34</v>
      </c>
      <c r="D975" t="s">
        <v>1024</v>
      </c>
      <c r="E975" s="2" t="s">
        <v>2471</v>
      </c>
      <c r="F975">
        <v>2199</v>
      </c>
      <c r="G975" t="s">
        <v>3072</v>
      </c>
    </row>
    <row r="976" spans="1:7" x14ac:dyDescent="0.25">
      <c r="A976" s="1">
        <v>1716</v>
      </c>
      <c r="B976">
        <v>1716</v>
      </c>
      <c r="C976" t="s">
        <v>20</v>
      </c>
      <c r="D976" t="s">
        <v>1025</v>
      </c>
      <c r="E976" s="2" t="s">
        <v>2472</v>
      </c>
      <c r="F976">
        <v>2199</v>
      </c>
      <c r="G976" t="s">
        <v>3067</v>
      </c>
    </row>
    <row r="977" spans="1:7" x14ac:dyDescent="0.25">
      <c r="A977" s="1">
        <v>474</v>
      </c>
      <c r="B977">
        <v>474</v>
      </c>
      <c r="C977" t="s">
        <v>20</v>
      </c>
      <c r="D977" t="s">
        <v>1026</v>
      </c>
      <c r="E977" s="2" t="s">
        <v>2473</v>
      </c>
      <c r="F977">
        <v>2199</v>
      </c>
      <c r="G977" t="s">
        <v>3067</v>
      </c>
    </row>
    <row r="978" spans="1:7" x14ac:dyDescent="0.25">
      <c r="A978" s="1">
        <v>150</v>
      </c>
      <c r="B978">
        <v>150</v>
      </c>
      <c r="C978" t="s">
        <v>73</v>
      </c>
      <c r="D978" t="s">
        <v>1027</v>
      </c>
      <c r="E978" s="2" t="s">
        <v>2474</v>
      </c>
      <c r="F978">
        <v>2199</v>
      </c>
      <c r="G978" t="s">
        <v>3057</v>
      </c>
    </row>
    <row r="979" spans="1:7" x14ac:dyDescent="0.25">
      <c r="A979" s="1">
        <v>1714</v>
      </c>
      <c r="B979">
        <v>1714</v>
      </c>
      <c r="C979" t="s">
        <v>23</v>
      </c>
      <c r="D979" t="s">
        <v>1028</v>
      </c>
      <c r="E979" s="2" t="s">
        <v>2475</v>
      </c>
      <c r="F979">
        <v>2200</v>
      </c>
      <c r="G979" t="s">
        <v>3060</v>
      </c>
    </row>
    <row r="980" spans="1:7" x14ac:dyDescent="0.25">
      <c r="A980" s="1">
        <v>1477</v>
      </c>
      <c r="B980">
        <v>1477</v>
      </c>
      <c r="C980" t="s">
        <v>7</v>
      </c>
      <c r="D980" t="s">
        <v>969</v>
      </c>
      <c r="E980" s="2" t="s">
        <v>2476</v>
      </c>
      <c r="F980">
        <v>2200</v>
      </c>
      <c r="G980" t="s">
        <v>3058</v>
      </c>
    </row>
    <row r="981" spans="1:7" x14ac:dyDescent="0.25">
      <c r="A981" s="1">
        <v>1700</v>
      </c>
      <c r="B981">
        <v>1700</v>
      </c>
      <c r="C981" t="s">
        <v>73</v>
      </c>
      <c r="D981" t="s">
        <v>1029</v>
      </c>
      <c r="E981" s="2" t="s">
        <v>2477</v>
      </c>
      <c r="F981">
        <v>2200</v>
      </c>
      <c r="G981" t="s">
        <v>3057</v>
      </c>
    </row>
    <row r="982" spans="1:7" x14ac:dyDescent="0.25">
      <c r="A982" s="1">
        <v>1499</v>
      </c>
      <c r="B982">
        <v>1499</v>
      </c>
      <c r="C982" t="s">
        <v>73</v>
      </c>
      <c r="D982" t="s">
        <v>1030</v>
      </c>
      <c r="E982" s="2" t="s">
        <v>2478</v>
      </c>
      <c r="F982">
        <v>2200</v>
      </c>
      <c r="G982" t="s">
        <v>3057</v>
      </c>
    </row>
    <row r="983" spans="1:7" x14ac:dyDescent="0.25">
      <c r="A983" s="1">
        <v>1453</v>
      </c>
      <c r="B983">
        <v>1453</v>
      </c>
      <c r="C983" t="s">
        <v>17</v>
      </c>
      <c r="D983" t="s">
        <v>1031</v>
      </c>
      <c r="E983" s="2" t="s">
        <v>2479</v>
      </c>
      <c r="F983">
        <v>2200</v>
      </c>
      <c r="G983" t="s">
        <v>3065</v>
      </c>
    </row>
    <row r="984" spans="1:7" x14ac:dyDescent="0.25">
      <c r="A984" s="1">
        <v>1719</v>
      </c>
      <c r="B984">
        <v>1719</v>
      </c>
      <c r="C984" t="s">
        <v>73</v>
      </c>
      <c r="D984" t="s">
        <v>1032</v>
      </c>
      <c r="E984" s="2" t="s">
        <v>2480</v>
      </c>
      <c r="F984">
        <v>2200</v>
      </c>
      <c r="G984" t="s">
        <v>3057</v>
      </c>
    </row>
    <row r="985" spans="1:7" x14ac:dyDescent="0.25">
      <c r="A985" s="1">
        <v>136</v>
      </c>
      <c r="B985">
        <v>136</v>
      </c>
      <c r="C985" t="s">
        <v>117</v>
      </c>
      <c r="D985" t="s">
        <v>1033</v>
      </c>
      <c r="E985" s="2" t="s">
        <v>2481</v>
      </c>
      <c r="F985">
        <v>2200</v>
      </c>
      <c r="G985" t="s">
        <v>3057</v>
      </c>
    </row>
    <row r="986" spans="1:7" x14ac:dyDescent="0.25">
      <c r="A986" s="1">
        <v>1943</v>
      </c>
      <c r="B986">
        <v>1943</v>
      </c>
      <c r="C986" t="s">
        <v>7</v>
      </c>
      <c r="D986" t="s">
        <v>1034</v>
      </c>
      <c r="E986" s="2" t="s">
        <v>2482</v>
      </c>
      <c r="F986">
        <v>2200</v>
      </c>
      <c r="G986" t="s">
        <v>3058</v>
      </c>
    </row>
    <row r="987" spans="1:7" x14ac:dyDescent="0.25">
      <c r="A987" s="1">
        <v>2272</v>
      </c>
      <c r="B987">
        <v>2272</v>
      </c>
      <c r="C987" t="s">
        <v>62</v>
      </c>
      <c r="D987" t="s">
        <v>1035</v>
      </c>
      <c r="E987" s="2" t="s">
        <v>2483</v>
      </c>
      <c r="F987">
        <v>2200</v>
      </c>
      <c r="G987" t="s">
        <v>3081</v>
      </c>
    </row>
    <row r="988" spans="1:7" x14ac:dyDescent="0.25">
      <c r="A988" s="1">
        <v>1777</v>
      </c>
      <c r="B988">
        <v>1777</v>
      </c>
      <c r="C988" t="s">
        <v>165</v>
      </c>
      <c r="D988" t="s">
        <v>1010</v>
      </c>
      <c r="E988" s="2" t="s">
        <v>2484</v>
      </c>
      <c r="F988">
        <v>2200</v>
      </c>
      <c r="G988" t="s">
        <v>3064</v>
      </c>
    </row>
    <row r="989" spans="1:7" x14ac:dyDescent="0.25">
      <c r="A989" s="1">
        <v>222</v>
      </c>
      <c r="B989">
        <v>222</v>
      </c>
      <c r="C989" t="s">
        <v>218</v>
      </c>
      <c r="D989" t="s">
        <v>1036</v>
      </c>
      <c r="E989" s="2" t="s">
        <v>2485</v>
      </c>
      <c r="F989">
        <v>2200</v>
      </c>
      <c r="G989" t="s">
        <v>3072</v>
      </c>
    </row>
    <row r="990" spans="1:7" x14ac:dyDescent="0.25">
      <c r="A990" s="1">
        <v>596</v>
      </c>
      <c r="B990">
        <v>596</v>
      </c>
      <c r="C990" t="s">
        <v>219</v>
      </c>
      <c r="D990" t="s">
        <v>1037</v>
      </c>
      <c r="E990" s="2" t="s">
        <v>2486</v>
      </c>
      <c r="F990">
        <v>2200</v>
      </c>
      <c r="G990" t="s">
        <v>3062</v>
      </c>
    </row>
    <row r="991" spans="1:7" x14ac:dyDescent="0.25">
      <c r="A991" s="1">
        <v>439</v>
      </c>
      <c r="B991">
        <v>439</v>
      </c>
      <c r="C991" t="s">
        <v>12</v>
      </c>
      <c r="D991" t="s">
        <v>1038</v>
      </c>
      <c r="E991" s="2" t="s">
        <v>2487</v>
      </c>
      <c r="F991">
        <v>2200</v>
      </c>
      <c r="G991" t="s">
        <v>3062</v>
      </c>
    </row>
    <row r="992" spans="1:7" x14ac:dyDescent="0.25">
      <c r="A992" s="1">
        <v>899</v>
      </c>
      <c r="B992">
        <v>899</v>
      </c>
      <c r="C992" t="s">
        <v>54</v>
      </c>
      <c r="D992" t="s">
        <v>769</v>
      </c>
      <c r="E992" s="2" t="s">
        <v>2488</v>
      </c>
      <c r="F992">
        <v>2200</v>
      </c>
      <c r="G992" t="s">
        <v>3078</v>
      </c>
    </row>
    <row r="993" spans="1:7" x14ac:dyDescent="0.25">
      <c r="A993" s="1">
        <v>840</v>
      </c>
      <c r="B993">
        <v>840</v>
      </c>
      <c r="C993" t="s">
        <v>7</v>
      </c>
      <c r="D993" t="s">
        <v>1039</v>
      </c>
      <c r="E993" s="2" t="s">
        <v>2489</v>
      </c>
      <c r="F993">
        <v>2200</v>
      </c>
      <c r="G993" t="s">
        <v>3058</v>
      </c>
    </row>
    <row r="994" spans="1:7" x14ac:dyDescent="0.25">
      <c r="A994" s="1">
        <v>2310</v>
      </c>
      <c r="B994">
        <v>2310</v>
      </c>
      <c r="C994" t="s">
        <v>220</v>
      </c>
      <c r="D994" t="s">
        <v>1040</v>
      </c>
      <c r="E994" s="2" t="s">
        <v>2490</v>
      </c>
      <c r="F994">
        <v>2200</v>
      </c>
      <c r="G994" t="s">
        <v>3073</v>
      </c>
    </row>
    <row r="995" spans="1:7" x14ac:dyDescent="0.25">
      <c r="A995" s="1">
        <v>554</v>
      </c>
      <c r="B995">
        <v>554</v>
      </c>
      <c r="C995" t="s">
        <v>73</v>
      </c>
      <c r="D995" t="s">
        <v>1041</v>
      </c>
      <c r="E995" s="2" t="s">
        <v>2491</v>
      </c>
      <c r="F995">
        <v>2200</v>
      </c>
      <c r="G995" t="s">
        <v>3057</v>
      </c>
    </row>
    <row r="996" spans="1:7" x14ac:dyDescent="0.25">
      <c r="A996" s="1">
        <v>1039</v>
      </c>
      <c r="B996">
        <v>1039</v>
      </c>
      <c r="C996" t="s">
        <v>7</v>
      </c>
      <c r="D996" t="s">
        <v>524</v>
      </c>
      <c r="E996" s="2" t="s">
        <v>2492</v>
      </c>
      <c r="F996">
        <v>2200</v>
      </c>
      <c r="G996" t="s">
        <v>3058</v>
      </c>
    </row>
    <row r="997" spans="1:7" x14ac:dyDescent="0.25">
      <c r="A997" s="1">
        <v>2285</v>
      </c>
      <c r="B997">
        <v>2285</v>
      </c>
      <c r="C997" t="s">
        <v>14</v>
      </c>
      <c r="D997" t="s">
        <v>1042</v>
      </c>
      <c r="E997" s="2" t="s">
        <v>2493</v>
      </c>
      <c r="F997">
        <v>2249</v>
      </c>
      <c r="G997" t="s">
        <v>3064</v>
      </c>
    </row>
    <row r="998" spans="1:7" x14ac:dyDescent="0.25">
      <c r="A998" s="1">
        <v>1137</v>
      </c>
      <c r="B998">
        <v>1137</v>
      </c>
      <c r="C998" t="s">
        <v>63</v>
      </c>
      <c r="D998" t="s">
        <v>1043</v>
      </c>
      <c r="E998" s="2" t="s">
        <v>2494</v>
      </c>
      <c r="F998">
        <v>2249</v>
      </c>
      <c r="G998" t="s">
        <v>3082</v>
      </c>
    </row>
    <row r="999" spans="1:7" x14ac:dyDescent="0.25">
      <c r="A999" s="1">
        <v>2333</v>
      </c>
      <c r="B999">
        <v>2333</v>
      </c>
      <c r="C999" t="s">
        <v>14</v>
      </c>
      <c r="D999" t="s">
        <v>1042</v>
      </c>
      <c r="E999" s="2" t="s">
        <v>2495</v>
      </c>
      <c r="F999">
        <v>2249</v>
      </c>
      <c r="G999" t="s">
        <v>3064</v>
      </c>
    </row>
    <row r="1000" spans="1:7" x14ac:dyDescent="0.25">
      <c r="A1000" s="1">
        <v>1394</v>
      </c>
      <c r="B1000">
        <v>1394</v>
      </c>
      <c r="C1000" t="s">
        <v>14</v>
      </c>
      <c r="D1000" t="s">
        <v>1042</v>
      </c>
      <c r="E1000" s="2" t="s">
        <v>2496</v>
      </c>
      <c r="F1000">
        <v>2249</v>
      </c>
      <c r="G1000" t="s">
        <v>3064</v>
      </c>
    </row>
    <row r="1001" spans="1:7" x14ac:dyDescent="0.25">
      <c r="A1001" s="1">
        <v>2113</v>
      </c>
      <c r="B1001">
        <v>2113</v>
      </c>
      <c r="C1001" t="s">
        <v>12</v>
      </c>
      <c r="D1001" t="s">
        <v>1044</v>
      </c>
      <c r="E1001" s="2" t="s">
        <v>2497</v>
      </c>
      <c r="F1001">
        <v>2250</v>
      </c>
      <c r="G1001" t="s">
        <v>3062</v>
      </c>
    </row>
    <row r="1002" spans="1:7" x14ac:dyDescent="0.25">
      <c r="A1002" s="1">
        <v>323</v>
      </c>
      <c r="B1002">
        <v>323</v>
      </c>
      <c r="C1002" t="s">
        <v>30</v>
      </c>
      <c r="D1002" t="s">
        <v>865</v>
      </c>
      <c r="E1002" s="2" t="s">
        <v>2498</v>
      </c>
      <c r="F1002">
        <v>2250</v>
      </c>
      <c r="G1002" t="s">
        <v>3068</v>
      </c>
    </row>
    <row r="1003" spans="1:7" x14ac:dyDescent="0.25">
      <c r="A1003" s="1">
        <v>9</v>
      </c>
      <c r="B1003">
        <v>9</v>
      </c>
      <c r="C1003" t="s">
        <v>10</v>
      </c>
      <c r="D1003" t="s">
        <v>1045</v>
      </c>
      <c r="E1003" s="2" t="s">
        <v>2499</v>
      </c>
      <c r="F1003">
        <v>2250</v>
      </c>
      <c r="G1003" t="s">
        <v>3060</v>
      </c>
    </row>
    <row r="1004" spans="1:7" x14ac:dyDescent="0.25">
      <c r="A1004" s="1">
        <v>1568</v>
      </c>
      <c r="B1004">
        <v>1568</v>
      </c>
      <c r="C1004" t="s">
        <v>12</v>
      </c>
      <c r="D1004" t="s">
        <v>1046</v>
      </c>
      <c r="E1004" s="2" t="s">
        <v>2500</v>
      </c>
      <c r="F1004">
        <v>2250</v>
      </c>
      <c r="G1004" t="s">
        <v>3062</v>
      </c>
    </row>
    <row r="1005" spans="1:7" x14ac:dyDescent="0.25">
      <c r="A1005" s="1">
        <v>850</v>
      </c>
      <c r="B1005">
        <v>850</v>
      </c>
      <c r="C1005" t="s">
        <v>62</v>
      </c>
      <c r="D1005" t="s">
        <v>1047</v>
      </c>
      <c r="E1005" s="2" t="s">
        <v>2501</v>
      </c>
      <c r="F1005">
        <v>2250</v>
      </c>
      <c r="G1005" t="s">
        <v>3081</v>
      </c>
    </row>
    <row r="1006" spans="1:7" x14ac:dyDescent="0.25">
      <c r="A1006" s="1">
        <v>541</v>
      </c>
      <c r="B1006">
        <v>541</v>
      </c>
      <c r="C1006" t="s">
        <v>221</v>
      </c>
      <c r="D1006" t="s">
        <v>1048</v>
      </c>
      <c r="E1006" s="2" t="s">
        <v>2502</v>
      </c>
      <c r="F1006">
        <v>2250</v>
      </c>
      <c r="G1006" t="s">
        <v>3057</v>
      </c>
    </row>
    <row r="1007" spans="1:7" x14ac:dyDescent="0.25">
      <c r="A1007" s="1">
        <v>1759</v>
      </c>
      <c r="B1007">
        <v>1759</v>
      </c>
      <c r="C1007" t="s">
        <v>16</v>
      </c>
      <c r="D1007" t="s">
        <v>1049</v>
      </c>
      <c r="E1007" s="2" t="s">
        <v>2503</v>
      </c>
      <c r="F1007">
        <v>2250</v>
      </c>
      <c r="G1007" t="s">
        <v>3064</v>
      </c>
    </row>
    <row r="1008" spans="1:7" x14ac:dyDescent="0.25">
      <c r="A1008" s="1">
        <v>1945</v>
      </c>
      <c r="B1008">
        <v>1945</v>
      </c>
      <c r="C1008" t="s">
        <v>16</v>
      </c>
      <c r="D1008" t="s">
        <v>1050</v>
      </c>
      <c r="E1008" s="2" t="s">
        <v>2504</v>
      </c>
      <c r="F1008">
        <v>2250</v>
      </c>
      <c r="G1008" t="s">
        <v>3064</v>
      </c>
    </row>
    <row r="1009" spans="1:7" x14ac:dyDescent="0.25">
      <c r="A1009" s="1">
        <v>1435</v>
      </c>
      <c r="B1009">
        <v>1435</v>
      </c>
      <c r="C1009" t="s">
        <v>45</v>
      </c>
      <c r="D1009" t="s">
        <v>1051</v>
      </c>
      <c r="E1009" s="2" t="s">
        <v>2505</v>
      </c>
      <c r="F1009">
        <v>2250</v>
      </c>
      <c r="G1009" t="s">
        <v>3062</v>
      </c>
    </row>
    <row r="1010" spans="1:7" x14ac:dyDescent="0.25">
      <c r="A1010" s="1">
        <v>841</v>
      </c>
      <c r="B1010">
        <v>841</v>
      </c>
      <c r="C1010" t="s">
        <v>24</v>
      </c>
      <c r="D1010" t="s">
        <v>1052</v>
      </c>
      <c r="E1010" s="2" t="s">
        <v>2506</v>
      </c>
      <c r="F1010">
        <v>2250</v>
      </c>
      <c r="G1010" t="s">
        <v>3064</v>
      </c>
    </row>
    <row r="1011" spans="1:7" x14ac:dyDescent="0.25">
      <c r="A1011" s="1">
        <v>1341</v>
      </c>
      <c r="B1011">
        <v>1341</v>
      </c>
      <c r="C1011" t="s">
        <v>129</v>
      </c>
      <c r="D1011" t="s">
        <v>1053</v>
      </c>
      <c r="E1011" s="2" t="s">
        <v>2507</v>
      </c>
      <c r="F1011">
        <v>2250</v>
      </c>
      <c r="G1011" t="s">
        <v>3067</v>
      </c>
    </row>
    <row r="1012" spans="1:7" x14ac:dyDescent="0.25">
      <c r="A1012" s="1">
        <v>508</v>
      </c>
      <c r="B1012">
        <v>508</v>
      </c>
      <c r="C1012" t="s">
        <v>158</v>
      </c>
      <c r="D1012" t="s">
        <v>1054</v>
      </c>
      <c r="E1012" s="2" t="s">
        <v>2508</v>
      </c>
      <c r="F1012">
        <v>2299</v>
      </c>
      <c r="G1012" t="s">
        <v>3063</v>
      </c>
    </row>
    <row r="1013" spans="1:7" x14ac:dyDescent="0.25">
      <c r="A1013" s="1">
        <v>38</v>
      </c>
      <c r="B1013">
        <v>38</v>
      </c>
      <c r="C1013" t="s">
        <v>23</v>
      </c>
      <c r="D1013" t="s">
        <v>1055</v>
      </c>
      <c r="E1013" s="2" t="s">
        <v>2509</v>
      </c>
      <c r="F1013">
        <v>2299</v>
      </c>
      <c r="G1013" t="s">
        <v>3060</v>
      </c>
    </row>
    <row r="1014" spans="1:7" x14ac:dyDescent="0.25">
      <c r="A1014" s="1">
        <v>416</v>
      </c>
      <c r="B1014">
        <v>416</v>
      </c>
      <c r="C1014" t="s">
        <v>13</v>
      </c>
      <c r="D1014" t="s">
        <v>865</v>
      </c>
      <c r="E1014" s="2" t="s">
        <v>2510</v>
      </c>
      <c r="F1014">
        <v>2299</v>
      </c>
      <c r="G1014" t="s">
        <v>3063</v>
      </c>
    </row>
    <row r="1015" spans="1:7" x14ac:dyDescent="0.25">
      <c r="A1015" s="1">
        <v>294</v>
      </c>
      <c r="B1015">
        <v>294</v>
      </c>
      <c r="C1015" t="s">
        <v>54</v>
      </c>
      <c r="D1015" t="s">
        <v>1056</v>
      </c>
      <c r="E1015" s="2" t="s">
        <v>2511</v>
      </c>
      <c r="F1015">
        <v>2300</v>
      </c>
      <c r="G1015" t="s">
        <v>3078</v>
      </c>
    </row>
    <row r="1016" spans="1:7" x14ac:dyDescent="0.25">
      <c r="A1016" s="1">
        <v>1967</v>
      </c>
      <c r="B1016">
        <v>1967</v>
      </c>
      <c r="C1016" t="s">
        <v>34</v>
      </c>
      <c r="D1016" t="s">
        <v>865</v>
      </c>
      <c r="E1016" s="2" t="s">
        <v>2512</v>
      </c>
      <c r="F1016">
        <v>2300</v>
      </c>
      <c r="G1016" t="s">
        <v>3072</v>
      </c>
    </row>
    <row r="1017" spans="1:7" x14ac:dyDescent="0.25">
      <c r="A1017" s="1">
        <v>18</v>
      </c>
      <c r="B1017">
        <v>18</v>
      </c>
      <c r="C1017" t="s">
        <v>20</v>
      </c>
      <c r="D1017" t="s">
        <v>1057</v>
      </c>
      <c r="E1017" s="2" t="s">
        <v>2513</v>
      </c>
      <c r="F1017">
        <v>2300</v>
      </c>
      <c r="G1017" t="s">
        <v>3067</v>
      </c>
    </row>
    <row r="1018" spans="1:7" x14ac:dyDescent="0.25">
      <c r="A1018" s="1">
        <v>1627</v>
      </c>
      <c r="B1018">
        <v>1627</v>
      </c>
      <c r="C1018" t="s">
        <v>7</v>
      </c>
      <c r="D1018" t="s">
        <v>1058</v>
      </c>
      <c r="E1018" s="2" t="s">
        <v>2514</v>
      </c>
      <c r="F1018">
        <v>2300</v>
      </c>
      <c r="G1018" t="s">
        <v>3058</v>
      </c>
    </row>
    <row r="1019" spans="1:7" x14ac:dyDescent="0.25">
      <c r="A1019" s="1">
        <v>1865</v>
      </c>
      <c r="B1019">
        <v>1865</v>
      </c>
      <c r="C1019" t="s">
        <v>54</v>
      </c>
      <c r="D1019" t="s">
        <v>769</v>
      </c>
      <c r="E1019" s="2" t="s">
        <v>2515</v>
      </c>
      <c r="F1019">
        <v>2300</v>
      </c>
      <c r="G1019" t="s">
        <v>3078</v>
      </c>
    </row>
    <row r="1020" spans="1:7" x14ac:dyDescent="0.25">
      <c r="A1020" s="1">
        <v>62</v>
      </c>
      <c r="B1020">
        <v>62</v>
      </c>
      <c r="C1020" t="s">
        <v>75</v>
      </c>
      <c r="D1020" t="s">
        <v>1048</v>
      </c>
      <c r="E1020" s="2" t="s">
        <v>2516</v>
      </c>
      <c r="F1020">
        <v>2300</v>
      </c>
      <c r="G1020" t="s">
        <v>3082</v>
      </c>
    </row>
    <row r="1021" spans="1:7" x14ac:dyDescent="0.25">
      <c r="A1021" s="1">
        <v>613</v>
      </c>
      <c r="B1021">
        <v>613</v>
      </c>
      <c r="C1021" t="s">
        <v>73</v>
      </c>
      <c r="D1021" t="s">
        <v>1059</v>
      </c>
      <c r="E1021" s="2" t="s">
        <v>2517</v>
      </c>
      <c r="F1021">
        <v>2300</v>
      </c>
      <c r="G1021" t="s">
        <v>3057</v>
      </c>
    </row>
    <row r="1022" spans="1:7" x14ac:dyDescent="0.25">
      <c r="A1022" s="1">
        <v>525</v>
      </c>
      <c r="B1022">
        <v>525</v>
      </c>
      <c r="C1022" t="s">
        <v>222</v>
      </c>
      <c r="D1022" t="s">
        <v>586</v>
      </c>
      <c r="E1022" s="2" t="s">
        <v>2518</v>
      </c>
      <c r="F1022">
        <v>2300</v>
      </c>
      <c r="G1022" t="s">
        <v>3062</v>
      </c>
    </row>
    <row r="1023" spans="1:7" x14ac:dyDescent="0.25">
      <c r="A1023" s="1">
        <v>456</v>
      </c>
      <c r="B1023">
        <v>456</v>
      </c>
      <c r="C1023" t="s">
        <v>49</v>
      </c>
      <c r="D1023" t="s">
        <v>884</v>
      </c>
      <c r="E1023" s="2" t="s">
        <v>2519</v>
      </c>
      <c r="F1023">
        <v>2300</v>
      </c>
      <c r="G1023" t="s">
        <v>3076</v>
      </c>
    </row>
    <row r="1024" spans="1:7" x14ac:dyDescent="0.25">
      <c r="A1024" s="1">
        <v>2011</v>
      </c>
      <c r="B1024">
        <v>2011</v>
      </c>
      <c r="C1024" t="s">
        <v>66</v>
      </c>
      <c r="D1024" t="s">
        <v>1060</v>
      </c>
      <c r="E1024" s="2" t="s">
        <v>2520</v>
      </c>
      <c r="F1024">
        <v>2300</v>
      </c>
      <c r="G1024" t="s">
        <v>3066</v>
      </c>
    </row>
    <row r="1025" spans="1:7" x14ac:dyDescent="0.25">
      <c r="A1025" s="1">
        <v>1298</v>
      </c>
      <c r="B1025">
        <v>1298</v>
      </c>
      <c r="C1025" t="s">
        <v>54</v>
      </c>
      <c r="D1025" t="s">
        <v>524</v>
      </c>
      <c r="E1025" s="2" t="s">
        <v>2521</v>
      </c>
      <c r="F1025">
        <v>2300</v>
      </c>
      <c r="G1025" t="s">
        <v>3078</v>
      </c>
    </row>
    <row r="1026" spans="1:7" x14ac:dyDescent="0.25">
      <c r="A1026" s="1">
        <v>981</v>
      </c>
      <c r="B1026">
        <v>981</v>
      </c>
      <c r="C1026" t="s">
        <v>167</v>
      </c>
      <c r="D1026" t="s">
        <v>1061</v>
      </c>
      <c r="E1026" s="2" t="s">
        <v>2522</v>
      </c>
      <c r="F1026">
        <v>2300</v>
      </c>
      <c r="G1026" t="s">
        <v>3066</v>
      </c>
    </row>
    <row r="1027" spans="1:7" x14ac:dyDescent="0.25">
      <c r="A1027" s="1">
        <v>2322</v>
      </c>
      <c r="B1027">
        <v>2322</v>
      </c>
      <c r="C1027" t="s">
        <v>54</v>
      </c>
      <c r="D1027" t="s">
        <v>1062</v>
      </c>
      <c r="E1027" s="2" t="s">
        <v>2523</v>
      </c>
      <c r="F1027">
        <v>2300</v>
      </c>
      <c r="G1027" t="s">
        <v>3078</v>
      </c>
    </row>
    <row r="1028" spans="1:7" x14ac:dyDescent="0.25">
      <c r="A1028" s="1">
        <v>2092</v>
      </c>
      <c r="B1028">
        <v>2092</v>
      </c>
      <c r="C1028" t="s">
        <v>66</v>
      </c>
      <c r="D1028" t="s">
        <v>1063</v>
      </c>
      <c r="E1028" s="2" t="s">
        <v>2524</v>
      </c>
      <c r="F1028">
        <v>2300</v>
      </c>
      <c r="G1028" t="s">
        <v>3066</v>
      </c>
    </row>
    <row r="1029" spans="1:7" x14ac:dyDescent="0.25">
      <c r="A1029" s="1">
        <v>350</v>
      </c>
      <c r="B1029">
        <v>350</v>
      </c>
      <c r="C1029" t="s">
        <v>73</v>
      </c>
      <c r="D1029" t="s">
        <v>1064</v>
      </c>
      <c r="E1029" s="2" t="s">
        <v>2525</v>
      </c>
      <c r="F1029">
        <v>2300</v>
      </c>
      <c r="G1029" t="s">
        <v>3057</v>
      </c>
    </row>
    <row r="1030" spans="1:7" x14ac:dyDescent="0.25">
      <c r="A1030" s="1">
        <v>2013</v>
      </c>
      <c r="B1030">
        <v>2013</v>
      </c>
      <c r="C1030" t="s">
        <v>44</v>
      </c>
      <c r="D1030" t="s">
        <v>1065</v>
      </c>
      <c r="E1030" s="2" t="s">
        <v>2526</v>
      </c>
      <c r="F1030">
        <v>2300</v>
      </c>
      <c r="G1030" t="s">
        <v>3059</v>
      </c>
    </row>
    <row r="1031" spans="1:7" x14ac:dyDescent="0.25">
      <c r="A1031" s="1">
        <v>55</v>
      </c>
      <c r="B1031">
        <v>55</v>
      </c>
      <c r="C1031" t="s">
        <v>19</v>
      </c>
      <c r="D1031" t="s">
        <v>1066</v>
      </c>
      <c r="E1031" s="2" t="s">
        <v>2527</v>
      </c>
      <c r="F1031">
        <v>2300</v>
      </c>
      <c r="G1031" t="s">
        <v>3066</v>
      </c>
    </row>
    <row r="1032" spans="1:7" x14ac:dyDescent="0.25">
      <c r="A1032" s="1">
        <v>389</v>
      </c>
      <c r="B1032">
        <v>389</v>
      </c>
      <c r="C1032" t="s">
        <v>223</v>
      </c>
      <c r="D1032" t="s">
        <v>1067</v>
      </c>
      <c r="E1032" s="2" t="s">
        <v>2528</v>
      </c>
      <c r="F1032">
        <v>2300</v>
      </c>
      <c r="G1032" t="s">
        <v>3064</v>
      </c>
    </row>
    <row r="1033" spans="1:7" x14ac:dyDescent="0.25">
      <c r="A1033" s="1">
        <v>692</v>
      </c>
      <c r="B1033">
        <v>692</v>
      </c>
      <c r="C1033" t="s">
        <v>12</v>
      </c>
      <c r="D1033" t="s">
        <v>1068</v>
      </c>
      <c r="E1033" s="2" t="s">
        <v>2529</v>
      </c>
      <c r="F1033">
        <v>2300</v>
      </c>
      <c r="G1033" t="s">
        <v>3062</v>
      </c>
    </row>
    <row r="1034" spans="1:7" x14ac:dyDescent="0.25">
      <c r="A1034" s="1">
        <v>428</v>
      </c>
      <c r="B1034">
        <v>428</v>
      </c>
      <c r="C1034" t="s">
        <v>114</v>
      </c>
      <c r="D1034" t="s">
        <v>1069</v>
      </c>
      <c r="E1034" s="2" t="s">
        <v>2530</v>
      </c>
      <c r="F1034">
        <v>2325</v>
      </c>
      <c r="G1034" t="s">
        <v>3062</v>
      </c>
    </row>
    <row r="1035" spans="1:7" x14ac:dyDescent="0.25">
      <c r="A1035" s="1">
        <v>1343</v>
      </c>
      <c r="B1035">
        <v>1343</v>
      </c>
      <c r="C1035" t="s">
        <v>21</v>
      </c>
      <c r="D1035" t="s">
        <v>1070</v>
      </c>
      <c r="E1035" s="2" t="s">
        <v>2531</v>
      </c>
      <c r="F1035">
        <v>2330</v>
      </c>
      <c r="G1035" t="s">
        <v>3068</v>
      </c>
    </row>
    <row r="1036" spans="1:7" x14ac:dyDescent="0.25">
      <c r="A1036" s="1">
        <v>1155</v>
      </c>
      <c r="B1036">
        <v>1155</v>
      </c>
      <c r="C1036" t="s">
        <v>63</v>
      </c>
      <c r="D1036" t="s">
        <v>1071</v>
      </c>
      <c r="E1036" s="2" t="s">
        <v>2532</v>
      </c>
      <c r="F1036">
        <v>2349</v>
      </c>
      <c r="G1036" t="s">
        <v>3082</v>
      </c>
    </row>
    <row r="1037" spans="1:7" x14ac:dyDescent="0.25">
      <c r="A1037" s="1">
        <v>2034</v>
      </c>
      <c r="B1037">
        <v>2034</v>
      </c>
      <c r="C1037" t="s">
        <v>224</v>
      </c>
      <c r="D1037" t="s">
        <v>1072</v>
      </c>
      <c r="E1037" s="2" t="s">
        <v>2533</v>
      </c>
      <c r="F1037">
        <v>2350</v>
      </c>
      <c r="G1037" t="s">
        <v>3063</v>
      </c>
    </row>
    <row r="1038" spans="1:7" x14ac:dyDescent="0.25">
      <c r="A1038" s="1">
        <v>321</v>
      </c>
      <c r="B1038">
        <v>321</v>
      </c>
      <c r="C1038" t="s">
        <v>66</v>
      </c>
      <c r="D1038" t="s">
        <v>1073</v>
      </c>
      <c r="E1038" s="2" t="s">
        <v>2534</v>
      </c>
      <c r="F1038">
        <v>2350</v>
      </c>
      <c r="G1038" t="s">
        <v>3066</v>
      </c>
    </row>
    <row r="1039" spans="1:7" x14ac:dyDescent="0.25">
      <c r="A1039" s="1">
        <v>534</v>
      </c>
      <c r="B1039">
        <v>534</v>
      </c>
      <c r="C1039" t="s">
        <v>225</v>
      </c>
      <c r="D1039" t="s">
        <v>1074</v>
      </c>
      <c r="E1039" s="2" t="s">
        <v>2535</v>
      </c>
      <c r="F1039">
        <v>2350</v>
      </c>
      <c r="G1039" t="s">
        <v>3062</v>
      </c>
    </row>
    <row r="1040" spans="1:7" x14ac:dyDescent="0.25">
      <c r="A1040" s="1">
        <v>749</v>
      </c>
      <c r="B1040">
        <v>749</v>
      </c>
      <c r="C1040" t="s">
        <v>176</v>
      </c>
      <c r="D1040" t="s">
        <v>963</v>
      </c>
      <c r="E1040" s="2" t="s">
        <v>2536</v>
      </c>
      <c r="F1040">
        <v>2380</v>
      </c>
      <c r="G1040" t="s">
        <v>3061</v>
      </c>
    </row>
    <row r="1041" spans="1:7" x14ac:dyDescent="0.25">
      <c r="A1041" s="1">
        <v>839</v>
      </c>
      <c r="B1041">
        <v>839</v>
      </c>
      <c r="C1041" t="s">
        <v>22</v>
      </c>
      <c r="D1041" t="s">
        <v>1075</v>
      </c>
      <c r="E1041" s="2" t="s">
        <v>2537</v>
      </c>
      <c r="F1041">
        <v>2390</v>
      </c>
      <c r="G1041" t="s">
        <v>3062</v>
      </c>
    </row>
    <row r="1042" spans="1:7" x14ac:dyDescent="0.25">
      <c r="A1042" s="1">
        <v>1657</v>
      </c>
      <c r="B1042">
        <v>1657</v>
      </c>
      <c r="C1042" t="s">
        <v>9</v>
      </c>
      <c r="D1042" t="s">
        <v>1076</v>
      </c>
      <c r="E1042" s="2" t="s">
        <v>2538</v>
      </c>
      <c r="F1042">
        <v>2390</v>
      </c>
      <c r="G1042" t="s">
        <v>3059</v>
      </c>
    </row>
    <row r="1043" spans="1:7" x14ac:dyDescent="0.25">
      <c r="A1043" s="1">
        <v>1951</v>
      </c>
      <c r="B1043">
        <v>1951</v>
      </c>
      <c r="C1043" t="s">
        <v>20</v>
      </c>
      <c r="D1043" t="s">
        <v>1077</v>
      </c>
      <c r="E1043" s="2" t="s">
        <v>2539</v>
      </c>
      <c r="F1043">
        <v>2399</v>
      </c>
      <c r="G1043" t="s">
        <v>3067</v>
      </c>
    </row>
    <row r="1044" spans="1:7" x14ac:dyDescent="0.25">
      <c r="A1044" s="1">
        <v>1949</v>
      </c>
      <c r="B1044">
        <v>1949</v>
      </c>
      <c r="C1044" t="s">
        <v>20</v>
      </c>
      <c r="D1044" t="s">
        <v>1078</v>
      </c>
      <c r="E1044" s="2" t="s">
        <v>2540</v>
      </c>
      <c r="F1044">
        <v>2399</v>
      </c>
      <c r="G1044" t="s">
        <v>3067</v>
      </c>
    </row>
    <row r="1045" spans="1:7" x14ac:dyDescent="0.25">
      <c r="A1045" s="1">
        <v>2122</v>
      </c>
      <c r="B1045">
        <v>2122</v>
      </c>
      <c r="C1045" t="s">
        <v>23</v>
      </c>
      <c r="D1045" t="s">
        <v>972</v>
      </c>
      <c r="E1045" s="2" t="s">
        <v>2541</v>
      </c>
      <c r="F1045">
        <v>2399</v>
      </c>
      <c r="G1045" t="s">
        <v>3060</v>
      </c>
    </row>
    <row r="1046" spans="1:7" x14ac:dyDescent="0.25">
      <c r="A1046" s="1">
        <v>974</v>
      </c>
      <c r="B1046">
        <v>974</v>
      </c>
      <c r="C1046" t="s">
        <v>7</v>
      </c>
      <c r="D1046" t="s">
        <v>1079</v>
      </c>
      <c r="E1046" s="2" t="s">
        <v>2542</v>
      </c>
      <c r="F1046">
        <v>2399</v>
      </c>
      <c r="G1046" t="s">
        <v>3058</v>
      </c>
    </row>
    <row r="1047" spans="1:7" x14ac:dyDescent="0.25">
      <c r="A1047" s="1">
        <v>816</v>
      </c>
      <c r="B1047">
        <v>816</v>
      </c>
      <c r="C1047" t="s">
        <v>20</v>
      </c>
      <c r="D1047" t="s">
        <v>865</v>
      </c>
      <c r="E1047" s="2" t="s">
        <v>2543</v>
      </c>
      <c r="F1047">
        <v>2399</v>
      </c>
      <c r="G1047" t="s">
        <v>3067</v>
      </c>
    </row>
    <row r="1048" spans="1:7" x14ac:dyDescent="0.25">
      <c r="A1048" s="1">
        <v>1417</v>
      </c>
      <c r="B1048">
        <v>1417</v>
      </c>
      <c r="C1048" t="s">
        <v>12</v>
      </c>
      <c r="D1048" t="s">
        <v>1080</v>
      </c>
      <c r="E1048" s="2" t="s">
        <v>2544</v>
      </c>
      <c r="F1048">
        <v>2399</v>
      </c>
      <c r="G1048" t="s">
        <v>3062</v>
      </c>
    </row>
    <row r="1049" spans="1:7" x14ac:dyDescent="0.25">
      <c r="A1049" s="1">
        <v>1548</v>
      </c>
      <c r="B1049">
        <v>1548</v>
      </c>
      <c r="C1049" t="s">
        <v>7</v>
      </c>
      <c r="D1049" t="s">
        <v>1081</v>
      </c>
      <c r="E1049" s="2" t="s">
        <v>2545</v>
      </c>
      <c r="F1049">
        <v>2400</v>
      </c>
      <c r="G1049" t="s">
        <v>3058</v>
      </c>
    </row>
    <row r="1050" spans="1:7" x14ac:dyDescent="0.25">
      <c r="A1050" s="1">
        <v>1805</v>
      </c>
      <c r="B1050">
        <v>1805</v>
      </c>
      <c r="C1050" t="s">
        <v>73</v>
      </c>
      <c r="D1050" t="s">
        <v>1082</v>
      </c>
      <c r="E1050" s="2" t="s">
        <v>2546</v>
      </c>
      <c r="F1050">
        <v>2400</v>
      </c>
      <c r="G1050" t="s">
        <v>3057</v>
      </c>
    </row>
    <row r="1051" spans="1:7" x14ac:dyDescent="0.25">
      <c r="A1051" s="1">
        <v>373</v>
      </c>
      <c r="B1051">
        <v>373</v>
      </c>
      <c r="C1051" t="s">
        <v>7</v>
      </c>
      <c r="D1051" t="s">
        <v>972</v>
      </c>
      <c r="E1051" s="2" t="s">
        <v>2547</v>
      </c>
      <c r="F1051">
        <v>2400</v>
      </c>
      <c r="G1051" t="s">
        <v>3058</v>
      </c>
    </row>
    <row r="1052" spans="1:7" x14ac:dyDescent="0.25">
      <c r="A1052" s="1">
        <v>1403</v>
      </c>
      <c r="B1052">
        <v>1403</v>
      </c>
      <c r="C1052" t="s">
        <v>95</v>
      </c>
      <c r="D1052" t="s">
        <v>1083</v>
      </c>
      <c r="E1052" s="2" t="s">
        <v>2548</v>
      </c>
      <c r="F1052">
        <v>2400</v>
      </c>
      <c r="G1052" t="s">
        <v>3062</v>
      </c>
    </row>
    <row r="1053" spans="1:7" x14ac:dyDescent="0.25">
      <c r="A1053" s="1">
        <v>2269</v>
      </c>
      <c r="B1053">
        <v>2269</v>
      </c>
      <c r="C1053" t="s">
        <v>226</v>
      </c>
      <c r="D1053" t="s">
        <v>1084</v>
      </c>
      <c r="E1053" s="2" t="s">
        <v>2549</v>
      </c>
      <c r="F1053">
        <v>2400</v>
      </c>
      <c r="G1053" t="s">
        <v>3073</v>
      </c>
    </row>
    <row r="1054" spans="1:7" x14ac:dyDescent="0.25">
      <c r="A1054" s="1">
        <v>1835</v>
      </c>
      <c r="B1054">
        <v>1835</v>
      </c>
      <c r="C1054" t="s">
        <v>23</v>
      </c>
      <c r="D1054" t="s">
        <v>1085</v>
      </c>
      <c r="E1054" s="2" t="s">
        <v>2550</v>
      </c>
      <c r="F1054">
        <v>2400</v>
      </c>
      <c r="G1054" t="s">
        <v>3060</v>
      </c>
    </row>
    <row r="1055" spans="1:7" x14ac:dyDescent="0.25">
      <c r="A1055" s="1">
        <v>1530</v>
      </c>
      <c r="B1055">
        <v>1530</v>
      </c>
      <c r="C1055" t="s">
        <v>73</v>
      </c>
      <c r="D1055" t="s">
        <v>1086</v>
      </c>
      <c r="E1055" s="2" t="s">
        <v>2551</v>
      </c>
      <c r="F1055">
        <v>2400</v>
      </c>
      <c r="G1055" t="s">
        <v>3057</v>
      </c>
    </row>
    <row r="1056" spans="1:7" x14ac:dyDescent="0.25">
      <c r="A1056" s="1">
        <v>1367</v>
      </c>
      <c r="B1056">
        <v>1367</v>
      </c>
      <c r="C1056" t="s">
        <v>30</v>
      </c>
      <c r="D1056" t="s">
        <v>1087</v>
      </c>
      <c r="E1056" s="2" t="s">
        <v>2552</v>
      </c>
      <c r="F1056">
        <v>2400</v>
      </c>
      <c r="G1056" t="s">
        <v>3068</v>
      </c>
    </row>
    <row r="1057" spans="1:7" x14ac:dyDescent="0.25">
      <c r="A1057" s="1">
        <v>1035</v>
      </c>
      <c r="B1057">
        <v>1035</v>
      </c>
      <c r="C1057" t="s">
        <v>96</v>
      </c>
      <c r="D1057" t="s">
        <v>1048</v>
      </c>
      <c r="E1057" s="2" t="s">
        <v>2553</v>
      </c>
      <c r="F1057">
        <v>2400</v>
      </c>
      <c r="G1057" t="s">
        <v>3057</v>
      </c>
    </row>
    <row r="1058" spans="1:7" x14ac:dyDescent="0.25">
      <c r="A1058" s="1">
        <v>455</v>
      </c>
      <c r="B1058">
        <v>455</v>
      </c>
      <c r="C1058" t="s">
        <v>30</v>
      </c>
      <c r="D1058" t="s">
        <v>1088</v>
      </c>
      <c r="E1058" s="2" t="s">
        <v>2554</v>
      </c>
      <c r="F1058">
        <v>2400</v>
      </c>
      <c r="G1058" t="s">
        <v>3068</v>
      </c>
    </row>
    <row r="1059" spans="1:7" x14ac:dyDescent="0.25">
      <c r="A1059" s="1">
        <v>2076</v>
      </c>
      <c r="B1059">
        <v>2076</v>
      </c>
      <c r="C1059" t="s">
        <v>7</v>
      </c>
      <c r="D1059" t="s">
        <v>1089</v>
      </c>
      <c r="E1059" s="2" t="s">
        <v>2555</v>
      </c>
      <c r="F1059">
        <v>2400</v>
      </c>
      <c r="G1059" t="s">
        <v>3058</v>
      </c>
    </row>
    <row r="1060" spans="1:7" x14ac:dyDescent="0.25">
      <c r="A1060" s="1">
        <v>933</v>
      </c>
      <c r="B1060">
        <v>933</v>
      </c>
      <c r="C1060" t="s">
        <v>113</v>
      </c>
      <c r="D1060" t="s">
        <v>1090</v>
      </c>
      <c r="E1060" s="2" t="s">
        <v>2556</v>
      </c>
      <c r="F1060">
        <v>2450</v>
      </c>
      <c r="G1060" t="s">
        <v>3071</v>
      </c>
    </row>
    <row r="1061" spans="1:7" x14ac:dyDescent="0.25">
      <c r="A1061" s="1">
        <v>802</v>
      </c>
      <c r="B1061">
        <v>802</v>
      </c>
      <c r="C1061" t="s">
        <v>20</v>
      </c>
      <c r="D1061" t="s">
        <v>1091</v>
      </c>
      <c r="E1061" s="2" t="s">
        <v>2557</v>
      </c>
      <c r="F1061">
        <v>2450</v>
      </c>
      <c r="G1061" t="s">
        <v>3067</v>
      </c>
    </row>
    <row r="1062" spans="1:7" x14ac:dyDescent="0.25">
      <c r="A1062" s="1">
        <v>845</v>
      </c>
      <c r="B1062">
        <v>845</v>
      </c>
      <c r="C1062" t="s">
        <v>54</v>
      </c>
      <c r="D1062" t="s">
        <v>1092</v>
      </c>
      <c r="E1062" s="2" t="s">
        <v>2558</v>
      </c>
      <c r="F1062">
        <v>2450</v>
      </c>
      <c r="G1062" t="s">
        <v>3078</v>
      </c>
    </row>
    <row r="1063" spans="1:7" x14ac:dyDescent="0.25">
      <c r="A1063" s="1">
        <v>470</v>
      </c>
      <c r="B1063">
        <v>470</v>
      </c>
      <c r="C1063" t="s">
        <v>90</v>
      </c>
      <c r="D1063" t="s">
        <v>972</v>
      </c>
      <c r="E1063" s="2" t="s">
        <v>2559</v>
      </c>
      <c r="F1063">
        <v>2490</v>
      </c>
      <c r="G1063" t="s">
        <v>3069</v>
      </c>
    </row>
    <row r="1064" spans="1:7" x14ac:dyDescent="0.25">
      <c r="A1064" s="1">
        <v>2129</v>
      </c>
      <c r="B1064">
        <v>2129</v>
      </c>
      <c r="C1064" t="s">
        <v>227</v>
      </c>
      <c r="D1064" t="s">
        <v>1093</v>
      </c>
      <c r="E1064" s="2" t="s">
        <v>2560</v>
      </c>
      <c r="F1064">
        <v>2499</v>
      </c>
      <c r="G1064" t="s">
        <v>3062</v>
      </c>
    </row>
    <row r="1065" spans="1:7" x14ac:dyDescent="0.25">
      <c r="A1065" s="1">
        <v>1630</v>
      </c>
      <c r="B1065">
        <v>1630</v>
      </c>
      <c r="C1065" t="s">
        <v>63</v>
      </c>
      <c r="D1065" t="s">
        <v>1094</v>
      </c>
      <c r="E1065" s="2" t="s">
        <v>2561</v>
      </c>
      <c r="F1065">
        <v>2499</v>
      </c>
      <c r="G1065" t="s">
        <v>3082</v>
      </c>
    </row>
    <row r="1066" spans="1:7" x14ac:dyDescent="0.25">
      <c r="A1066" s="1">
        <v>782</v>
      </c>
      <c r="B1066">
        <v>782</v>
      </c>
      <c r="C1066" t="s">
        <v>12</v>
      </c>
      <c r="D1066" t="s">
        <v>1095</v>
      </c>
      <c r="E1066" s="2" t="s">
        <v>2562</v>
      </c>
      <c r="F1066">
        <v>2499</v>
      </c>
      <c r="G1066" t="s">
        <v>3062</v>
      </c>
    </row>
    <row r="1067" spans="1:7" x14ac:dyDescent="0.25">
      <c r="A1067" s="1">
        <v>1015</v>
      </c>
      <c r="B1067">
        <v>1015</v>
      </c>
      <c r="C1067" t="s">
        <v>15</v>
      </c>
      <c r="D1067" t="s">
        <v>1096</v>
      </c>
      <c r="E1067" s="2" t="s">
        <v>2563</v>
      </c>
      <c r="F1067">
        <v>2499</v>
      </c>
      <c r="G1067" t="s">
        <v>3062</v>
      </c>
    </row>
    <row r="1068" spans="1:7" x14ac:dyDescent="0.25">
      <c r="A1068" s="1">
        <v>686</v>
      </c>
      <c r="B1068">
        <v>686</v>
      </c>
      <c r="C1068" t="s">
        <v>228</v>
      </c>
      <c r="D1068" t="s">
        <v>618</v>
      </c>
      <c r="E1068" s="2" t="s">
        <v>2564</v>
      </c>
      <c r="F1068">
        <v>2500</v>
      </c>
      <c r="G1068" t="s">
        <v>3060</v>
      </c>
    </row>
    <row r="1069" spans="1:7" x14ac:dyDescent="0.25">
      <c r="A1069" s="1">
        <v>22</v>
      </c>
      <c r="B1069">
        <v>22</v>
      </c>
      <c r="C1069" t="s">
        <v>40</v>
      </c>
      <c r="D1069" t="s">
        <v>882</v>
      </c>
      <c r="E1069" s="2" t="s">
        <v>2565</v>
      </c>
      <c r="F1069">
        <v>2500</v>
      </c>
      <c r="G1069" t="s">
        <v>3074</v>
      </c>
    </row>
    <row r="1070" spans="1:7" x14ac:dyDescent="0.25">
      <c r="A1070" s="1">
        <v>545</v>
      </c>
      <c r="B1070">
        <v>545</v>
      </c>
      <c r="C1070" t="s">
        <v>9</v>
      </c>
      <c r="D1070" t="s">
        <v>1097</v>
      </c>
      <c r="E1070" s="2" t="s">
        <v>2566</v>
      </c>
      <c r="F1070">
        <v>2500</v>
      </c>
      <c r="G1070" t="s">
        <v>3059</v>
      </c>
    </row>
    <row r="1071" spans="1:7" x14ac:dyDescent="0.25">
      <c r="A1071" s="1">
        <v>463</v>
      </c>
      <c r="B1071">
        <v>463</v>
      </c>
      <c r="C1071" t="s">
        <v>23</v>
      </c>
      <c r="D1071" t="s">
        <v>1098</v>
      </c>
      <c r="E1071" s="2" t="s">
        <v>2567</v>
      </c>
      <c r="F1071">
        <v>2500</v>
      </c>
      <c r="G1071" t="s">
        <v>3060</v>
      </c>
    </row>
    <row r="1072" spans="1:7" x14ac:dyDescent="0.25">
      <c r="A1072" s="1">
        <v>1954</v>
      </c>
      <c r="B1072">
        <v>1954</v>
      </c>
      <c r="C1072" t="s">
        <v>7</v>
      </c>
      <c r="D1072" t="s">
        <v>1099</v>
      </c>
      <c r="E1072" s="2" t="s">
        <v>2568</v>
      </c>
      <c r="F1072">
        <v>2500</v>
      </c>
      <c r="G1072" t="s">
        <v>3058</v>
      </c>
    </row>
    <row r="1073" spans="1:7" x14ac:dyDescent="0.25">
      <c r="A1073" s="1">
        <v>331</v>
      </c>
      <c r="B1073">
        <v>331</v>
      </c>
      <c r="C1073" t="s">
        <v>229</v>
      </c>
      <c r="D1073" t="s">
        <v>1100</v>
      </c>
      <c r="E1073" s="2" t="s">
        <v>2569</v>
      </c>
      <c r="F1073">
        <v>2500</v>
      </c>
      <c r="G1073" t="s">
        <v>3063</v>
      </c>
    </row>
    <row r="1074" spans="1:7" x14ac:dyDescent="0.25">
      <c r="A1074" s="1">
        <v>509</v>
      </c>
      <c r="B1074">
        <v>509</v>
      </c>
      <c r="C1074" t="s">
        <v>87</v>
      </c>
      <c r="D1074" t="s">
        <v>1101</v>
      </c>
      <c r="E1074" s="2" t="s">
        <v>2570</v>
      </c>
      <c r="F1074">
        <v>2500</v>
      </c>
      <c r="G1074" t="s">
        <v>3066</v>
      </c>
    </row>
    <row r="1075" spans="1:7" x14ac:dyDescent="0.25">
      <c r="A1075" s="1">
        <v>1641</v>
      </c>
      <c r="B1075">
        <v>1641</v>
      </c>
      <c r="C1075" t="s">
        <v>12</v>
      </c>
      <c r="D1075" t="s">
        <v>1102</v>
      </c>
      <c r="E1075" s="2" t="s">
        <v>2571</v>
      </c>
      <c r="F1075">
        <v>2500</v>
      </c>
      <c r="G1075" t="s">
        <v>3062</v>
      </c>
    </row>
    <row r="1076" spans="1:7" x14ac:dyDescent="0.25">
      <c r="A1076" s="1">
        <v>552</v>
      </c>
      <c r="B1076">
        <v>552</v>
      </c>
      <c r="C1076" t="s">
        <v>87</v>
      </c>
      <c r="D1076" t="s">
        <v>1103</v>
      </c>
      <c r="E1076" s="2" t="s">
        <v>2572</v>
      </c>
      <c r="F1076">
        <v>2500</v>
      </c>
      <c r="G1076" t="s">
        <v>3066</v>
      </c>
    </row>
    <row r="1077" spans="1:7" x14ac:dyDescent="0.25">
      <c r="A1077" s="1">
        <v>2</v>
      </c>
      <c r="B1077">
        <v>2</v>
      </c>
      <c r="C1077" t="s">
        <v>54</v>
      </c>
      <c r="D1077" t="s">
        <v>395</v>
      </c>
      <c r="E1077" s="2" t="s">
        <v>2573</v>
      </c>
      <c r="F1077">
        <v>2500</v>
      </c>
      <c r="G1077" t="s">
        <v>3078</v>
      </c>
    </row>
    <row r="1078" spans="1:7" x14ac:dyDescent="0.25">
      <c r="A1078" s="1">
        <v>166</v>
      </c>
      <c r="B1078">
        <v>166</v>
      </c>
      <c r="C1078" t="s">
        <v>54</v>
      </c>
      <c r="D1078" t="s">
        <v>1104</v>
      </c>
      <c r="E1078" s="2" t="s">
        <v>2574</v>
      </c>
      <c r="F1078">
        <v>2500</v>
      </c>
      <c r="G1078" t="s">
        <v>3078</v>
      </c>
    </row>
    <row r="1079" spans="1:7" x14ac:dyDescent="0.25">
      <c r="A1079" s="1">
        <v>988</v>
      </c>
      <c r="B1079">
        <v>988</v>
      </c>
      <c r="C1079" t="s">
        <v>11</v>
      </c>
      <c r="D1079" t="s">
        <v>1105</v>
      </c>
      <c r="E1079" s="2" t="s">
        <v>2575</v>
      </c>
      <c r="F1079">
        <v>2500</v>
      </c>
      <c r="G1079" t="s">
        <v>3061</v>
      </c>
    </row>
    <row r="1080" spans="1:7" x14ac:dyDescent="0.25">
      <c r="A1080" s="1">
        <v>234</v>
      </c>
      <c r="B1080">
        <v>234</v>
      </c>
      <c r="C1080" t="s">
        <v>230</v>
      </c>
      <c r="D1080" t="s">
        <v>1106</v>
      </c>
      <c r="E1080" s="2" t="s">
        <v>2576</v>
      </c>
      <c r="F1080">
        <v>2500</v>
      </c>
      <c r="G1080" t="s">
        <v>3062</v>
      </c>
    </row>
    <row r="1081" spans="1:7" x14ac:dyDescent="0.25">
      <c r="A1081" s="1">
        <v>50</v>
      </c>
      <c r="B1081">
        <v>50</v>
      </c>
      <c r="C1081" t="s">
        <v>77</v>
      </c>
      <c r="D1081" t="s">
        <v>972</v>
      </c>
      <c r="E1081" s="2" t="s">
        <v>2577</v>
      </c>
      <c r="F1081">
        <v>2500</v>
      </c>
      <c r="G1081" t="s">
        <v>3063</v>
      </c>
    </row>
    <row r="1082" spans="1:7" x14ac:dyDescent="0.25">
      <c r="A1082" s="1">
        <v>1113</v>
      </c>
      <c r="B1082">
        <v>1113</v>
      </c>
      <c r="C1082" t="s">
        <v>89</v>
      </c>
      <c r="D1082" t="s">
        <v>1107</v>
      </c>
      <c r="E1082" s="2" t="s">
        <v>2578</v>
      </c>
      <c r="F1082">
        <v>2500</v>
      </c>
      <c r="G1082" t="s">
        <v>3073</v>
      </c>
    </row>
    <row r="1083" spans="1:7" x14ac:dyDescent="0.25">
      <c r="A1083" s="1">
        <v>157</v>
      </c>
      <c r="B1083">
        <v>157</v>
      </c>
      <c r="C1083" t="s">
        <v>58</v>
      </c>
      <c r="D1083" t="s">
        <v>1108</v>
      </c>
      <c r="E1083" s="2" t="s">
        <v>2579</v>
      </c>
      <c r="F1083">
        <v>2500</v>
      </c>
      <c r="G1083" t="s">
        <v>3080</v>
      </c>
    </row>
    <row r="1084" spans="1:7" x14ac:dyDescent="0.25">
      <c r="A1084" s="1">
        <v>213</v>
      </c>
      <c r="B1084">
        <v>213</v>
      </c>
      <c r="C1084" t="s">
        <v>57</v>
      </c>
      <c r="D1084" t="s">
        <v>1109</v>
      </c>
      <c r="E1084" s="2" t="s">
        <v>2580</v>
      </c>
      <c r="F1084">
        <v>2500</v>
      </c>
      <c r="G1084" t="s">
        <v>3079</v>
      </c>
    </row>
    <row r="1085" spans="1:7" x14ac:dyDescent="0.25">
      <c r="A1085" s="1">
        <v>2004</v>
      </c>
      <c r="B1085">
        <v>2004</v>
      </c>
      <c r="C1085" t="s">
        <v>26</v>
      </c>
      <c r="D1085" t="s">
        <v>972</v>
      </c>
      <c r="E1085" s="2" t="s">
        <v>2581</v>
      </c>
      <c r="F1085">
        <v>2500</v>
      </c>
      <c r="G1085" t="s">
        <v>3069</v>
      </c>
    </row>
    <row r="1086" spans="1:7" x14ac:dyDescent="0.25">
      <c r="A1086" s="1">
        <v>209</v>
      </c>
      <c r="B1086">
        <v>209</v>
      </c>
      <c r="C1086" t="s">
        <v>28</v>
      </c>
      <c r="D1086" t="s">
        <v>1110</v>
      </c>
      <c r="E1086" s="2" t="s">
        <v>2582</v>
      </c>
      <c r="F1086">
        <v>2500</v>
      </c>
      <c r="G1086" t="s">
        <v>3071</v>
      </c>
    </row>
    <row r="1087" spans="1:7" x14ac:dyDescent="0.25">
      <c r="A1087" s="1">
        <v>1083</v>
      </c>
      <c r="B1087">
        <v>1083</v>
      </c>
      <c r="C1087" t="s">
        <v>57</v>
      </c>
      <c r="D1087" t="s">
        <v>1111</v>
      </c>
      <c r="E1087" s="2" t="s">
        <v>2583</v>
      </c>
      <c r="F1087">
        <v>2500</v>
      </c>
      <c r="G1087" t="s">
        <v>3079</v>
      </c>
    </row>
    <row r="1088" spans="1:7" x14ac:dyDescent="0.25">
      <c r="A1088" s="1">
        <v>1611</v>
      </c>
      <c r="B1088">
        <v>1611</v>
      </c>
      <c r="C1088" t="s">
        <v>7</v>
      </c>
      <c r="D1088" t="s">
        <v>1112</v>
      </c>
      <c r="E1088" s="2" t="s">
        <v>2584</v>
      </c>
      <c r="F1088">
        <v>2500</v>
      </c>
      <c r="G1088" t="s">
        <v>3058</v>
      </c>
    </row>
    <row r="1089" spans="1:7" x14ac:dyDescent="0.25">
      <c r="A1089" s="1">
        <v>1767</v>
      </c>
      <c r="B1089">
        <v>1767</v>
      </c>
      <c r="C1089" t="s">
        <v>73</v>
      </c>
      <c r="D1089" t="s">
        <v>1113</v>
      </c>
      <c r="E1089" s="2" t="s">
        <v>2585</v>
      </c>
      <c r="F1089">
        <v>2500</v>
      </c>
      <c r="G1089" t="s">
        <v>3057</v>
      </c>
    </row>
    <row r="1090" spans="1:7" x14ac:dyDescent="0.25">
      <c r="A1090" s="1">
        <v>2136</v>
      </c>
      <c r="B1090">
        <v>2136</v>
      </c>
      <c r="C1090" t="s">
        <v>208</v>
      </c>
      <c r="D1090" t="s">
        <v>1114</v>
      </c>
      <c r="E1090" s="2" t="s">
        <v>2586</v>
      </c>
      <c r="F1090">
        <v>2500</v>
      </c>
      <c r="G1090" t="s">
        <v>3062</v>
      </c>
    </row>
    <row r="1091" spans="1:7" x14ac:dyDescent="0.25">
      <c r="A1091" s="1">
        <v>2139</v>
      </c>
      <c r="B1091">
        <v>2139</v>
      </c>
      <c r="C1091" t="s">
        <v>12</v>
      </c>
      <c r="D1091" t="s">
        <v>1115</v>
      </c>
      <c r="E1091" s="2" t="s">
        <v>2587</v>
      </c>
      <c r="F1091">
        <v>2500</v>
      </c>
      <c r="G1091" t="s">
        <v>3062</v>
      </c>
    </row>
    <row r="1092" spans="1:7" x14ac:dyDescent="0.25">
      <c r="A1092" s="1">
        <v>1790</v>
      </c>
      <c r="B1092">
        <v>1790</v>
      </c>
      <c r="C1092" t="s">
        <v>73</v>
      </c>
      <c r="D1092" t="s">
        <v>1116</v>
      </c>
      <c r="E1092" s="2" t="s">
        <v>2588</v>
      </c>
      <c r="F1092">
        <v>2500</v>
      </c>
      <c r="G1092" t="s">
        <v>3057</v>
      </c>
    </row>
    <row r="1093" spans="1:7" x14ac:dyDescent="0.25">
      <c r="A1093" s="1">
        <v>1482</v>
      </c>
      <c r="B1093">
        <v>1482</v>
      </c>
      <c r="C1093" t="s">
        <v>46</v>
      </c>
      <c r="D1093" t="s">
        <v>1117</v>
      </c>
      <c r="E1093" s="2" t="s">
        <v>2589</v>
      </c>
      <c r="F1093">
        <v>2500</v>
      </c>
      <c r="G1093" t="s">
        <v>3073</v>
      </c>
    </row>
    <row r="1094" spans="1:7" x14ac:dyDescent="0.25">
      <c r="A1094" s="1">
        <v>1780</v>
      </c>
      <c r="B1094">
        <v>1780</v>
      </c>
      <c r="C1094" t="s">
        <v>19</v>
      </c>
      <c r="D1094" t="s">
        <v>1118</v>
      </c>
      <c r="E1094" s="2" t="s">
        <v>2590</v>
      </c>
      <c r="F1094">
        <v>2500</v>
      </c>
      <c r="G1094" t="s">
        <v>3066</v>
      </c>
    </row>
    <row r="1095" spans="1:7" x14ac:dyDescent="0.25">
      <c r="A1095" s="1">
        <v>262</v>
      </c>
      <c r="B1095">
        <v>262</v>
      </c>
      <c r="C1095" t="s">
        <v>23</v>
      </c>
      <c r="D1095" t="s">
        <v>1119</v>
      </c>
      <c r="E1095" s="2" t="s">
        <v>2591</v>
      </c>
      <c r="F1095">
        <v>2500</v>
      </c>
      <c r="G1095" t="s">
        <v>3060</v>
      </c>
    </row>
    <row r="1096" spans="1:7" x14ac:dyDescent="0.25">
      <c r="A1096" s="1">
        <v>1501</v>
      </c>
      <c r="B1096">
        <v>1501</v>
      </c>
      <c r="C1096" t="s">
        <v>7</v>
      </c>
      <c r="D1096" t="s">
        <v>1099</v>
      </c>
      <c r="E1096" s="2" t="s">
        <v>2592</v>
      </c>
      <c r="F1096">
        <v>2500</v>
      </c>
      <c r="G1096" t="s">
        <v>3058</v>
      </c>
    </row>
    <row r="1097" spans="1:7" x14ac:dyDescent="0.25">
      <c r="A1097" s="1">
        <v>291</v>
      </c>
      <c r="B1097">
        <v>291</v>
      </c>
      <c r="C1097" t="s">
        <v>23</v>
      </c>
      <c r="D1097" t="s">
        <v>1120</v>
      </c>
      <c r="E1097" s="2" t="s">
        <v>2593</v>
      </c>
      <c r="F1097">
        <v>2500</v>
      </c>
      <c r="G1097" t="s">
        <v>3060</v>
      </c>
    </row>
    <row r="1098" spans="1:7" x14ac:dyDescent="0.25">
      <c r="A1098" s="1">
        <v>75</v>
      </c>
      <c r="B1098">
        <v>75</v>
      </c>
      <c r="C1098" t="s">
        <v>26</v>
      </c>
      <c r="D1098" t="s">
        <v>850</v>
      </c>
      <c r="E1098" s="2" t="s">
        <v>2594</v>
      </c>
      <c r="F1098">
        <v>2500</v>
      </c>
      <c r="G1098" t="s">
        <v>3069</v>
      </c>
    </row>
    <row r="1099" spans="1:7" x14ac:dyDescent="0.25">
      <c r="A1099" s="1">
        <v>2231</v>
      </c>
      <c r="B1099">
        <v>2231</v>
      </c>
      <c r="C1099" t="s">
        <v>231</v>
      </c>
      <c r="D1099" t="s">
        <v>1088</v>
      </c>
      <c r="E1099" s="2" t="s">
        <v>2595</v>
      </c>
      <c r="F1099">
        <v>2500</v>
      </c>
      <c r="G1099" t="s">
        <v>3073</v>
      </c>
    </row>
    <row r="1100" spans="1:7" x14ac:dyDescent="0.25">
      <c r="A1100" s="1">
        <v>897</v>
      </c>
      <c r="B1100">
        <v>897</v>
      </c>
      <c r="C1100" t="s">
        <v>73</v>
      </c>
      <c r="D1100" t="s">
        <v>1121</v>
      </c>
      <c r="E1100" s="2" t="s">
        <v>2596</v>
      </c>
      <c r="F1100">
        <v>2500</v>
      </c>
      <c r="G1100" t="s">
        <v>3057</v>
      </c>
    </row>
    <row r="1101" spans="1:7" x14ac:dyDescent="0.25">
      <c r="A1101" s="1">
        <v>883</v>
      </c>
      <c r="B1101">
        <v>883</v>
      </c>
      <c r="C1101" t="s">
        <v>73</v>
      </c>
      <c r="D1101" t="s">
        <v>1122</v>
      </c>
      <c r="E1101" s="2" t="s">
        <v>2597</v>
      </c>
      <c r="F1101">
        <v>2500</v>
      </c>
      <c r="G1101" t="s">
        <v>3057</v>
      </c>
    </row>
    <row r="1102" spans="1:7" x14ac:dyDescent="0.25">
      <c r="A1102" s="1">
        <v>163</v>
      </c>
      <c r="B1102">
        <v>163</v>
      </c>
      <c r="C1102" t="s">
        <v>54</v>
      </c>
      <c r="D1102" t="s">
        <v>972</v>
      </c>
      <c r="E1102" s="2" t="s">
        <v>2598</v>
      </c>
      <c r="F1102">
        <v>2500</v>
      </c>
      <c r="G1102" t="s">
        <v>3078</v>
      </c>
    </row>
    <row r="1103" spans="1:7" x14ac:dyDescent="0.25">
      <c r="A1103" s="1">
        <v>1289</v>
      </c>
      <c r="B1103">
        <v>1289</v>
      </c>
      <c r="C1103" t="s">
        <v>154</v>
      </c>
      <c r="D1103" t="s">
        <v>1123</v>
      </c>
      <c r="E1103" s="2" t="s">
        <v>2599</v>
      </c>
      <c r="F1103">
        <v>2500</v>
      </c>
      <c r="G1103" t="s">
        <v>3062</v>
      </c>
    </row>
    <row r="1104" spans="1:7" x14ac:dyDescent="0.25">
      <c r="A1104" s="1">
        <v>1413</v>
      </c>
      <c r="B1104">
        <v>1413</v>
      </c>
      <c r="C1104" t="s">
        <v>51</v>
      </c>
      <c r="D1104" t="s">
        <v>1124</v>
      </c>
      <c r="E1104" s="2" t="s">
        <v>2600</v>
      </c>
      <c r="F1104">
        <v>2500</v>
      </c>
      <c r="G1104" t="s">
        <v>3077</v>
      </c>
    </row>
    <row r="1105" spans="1:7" x14ac:dyDescent="0.25">
      <c r="A1105" s="1">
        <v>979</v>
      </c>
      <c r="B1105">
        <v>979</v>
      </c>
      <c r="C1105" t="s">
        <v>23</v>
      </c>
      <c r="D1105" t="s">
        <v>1111</v>
      </c>
      <c r="E1105" s="2" t="s">
        <v>2601</v>
      </c>
      <c r="F1105">
        <v>2549</v>
      </c>
      <c r="G1105" t="s">
        <v>3060</v>
      </c>
    </row>
    <row r="1106" spans="1:7" x14ac:dyDescent="0.25">
      <c r="A1106" s="1">
        <v>927</v>
      </c>
      <c r="B1106">
        <v>927</v>
      </c>
      <c r="C1106" t="s">
        <v>10</v>
      </c>
      <c r="D1106" t="s">
        <v>906</v>
      </c>
      <c r="E1106" s="2" t="s">
        <v>2602</v>
      </c>
      <c r="F1106">
        <v>2550</v>
      </c>
      <c r="G1106" t="s">
        <v>3060</v>
      </c>
    </row>
    <row r="1107" spans="1:7" x14ac:dyDescent="0.25">
      <c r="A1107" s="1">
        <v>281</v>
      </c>
      <c r="B1107">
        <v>281</v>
      </c>
      <c r="C1107" t="s">
        <v>232</v>
      </c>
      <c r="D1107" t="s">
        <v>1125</v>
      </c>
      <c r="E1107" s="2" t="s">
        <v>2603</v>
      </c>
      <c r="F1107">
        <v>2550</v>
      </c>
      <c r="G1107" t="s">
        <v>3059</v>
      </c>
    </row>
    <row r="1108" spans="1:7" x14ac:dyDescent="0.25">
      <c r="A1108" s="1">
        <v>300</v>
      </c>
      <c r="B1108">
        <v>300</v>
      </c>
      <c r="C1108" t="s">
        <v>84</v>
      </c>
      <c r="D1108" t="s">
        <v>1126</v>
      </c>
      <c r="E1108" s="2" t="s">
        <v>2604</v>
      </c>
      <c r="F1108">
        <v>2550</v>
      </c>
      <c r="G1108" t="s">
        <v>3058</v>
      </c>
    </row>
    <row r="1109" spans="1:7" x14ac:dyDescent="0.25">
      <c r="A1109" s="1">
        <v>2251</v>
      </c>
      <c r="B1109">
        <v>2251</v>
      </c>
      <c r="C1109" t="s">
        <v>23</v>
      </c>
      <c r="D1109" t="s">
        <v>972</v>
      </c>
      <c r="E1109" s="2" t="s">
        <v>2605</v>
      </c>
      <c r="F1109">
        <v>2550</v>
      </c>
      <c r="G1109" t="s">
        <v>3060</v>
      </c>
    </row>
    <row r="1110" spans="1:7" x14ac:dyDescent="0.25">
      <c r="A1110" s="1">
        <v>2162</v>
      </c>
      <c r="B1110">
        <v>2162</v>
      </c>
      <c r="C1110" t="s">
        <v>28</v>
      </c>
      <c r="D1110" t="s">
        <v>972</v>
      </c>
      <c r="E1110" s="2" t="s">
        <v>2606</v>
      </c>
      <c r="F1110">
        <v>2550</v>
      </c>
      <c r="G1110" t="s">
        <v>3071</v>
      </c>
    </row>
    <row r="1111" spans="1:7" x14ac:dyDescent="0.25">
      <c r="A1111" s="1">
        <v>1307</v>
      </c>
      <c r="B1111">
        <v>1307</v>
      </c>
      <c r="C1111" t="s">
        <v>49</v>
      </c>
      <c r="D1111" t="s">
        <v>1127</v>
      </c>
      <c r="E1111" s="2" t="s">
        <v>2607</v>
      </c>
      <c r="F1111">
        <v>2550</v>
      </c>
      <c r="G1111" t="s">
        <v>3076</v>
      </c>
    </row>
    <row r="1112" spans="1:7" x14ac:dyDescent="0.25">
      <c r="A1112" s="1">
        <v>2316</v>
      </c>
      <c r="B1112">
        <v>2316</v>
      </c>
      <c r="C1112" t="s">
        <v>7</v>
      </c>
      <c r="D1112" t="s">
        <v>1128</v>
      </c>
      <c r="E1112" s="2" t="s">
        <v>2608</v>
      </c>
      <c r="F1112">
        <v>2600</v>
      </c>
      <c r="G1112" t="s">
        <v>3058</v>
      </c>
    </row>
    <row r="1113" spans="1:7" x14ac:dyDescent="0.25">
      <c r="A1113" s="1">
        <v>2056</v>
      </c>
      <c r="B1113">
        <v>2056</v>
      </c>
      <c r="C1113" t="s">
        <v>34</v>
      </c>
      <c r="D1113" t="s">
        <v>1110</v>
      </c>
      <c r="E1113" s="2" t="s">
        <v>2609</v>
      </c>
      <c r="F1113">
        <v>2600</v>
      </c>
      <c r="G1113" t="s">
        <v>3072</v>
      </c>
    </row>
    <row r="1114" spans="1:7" x14ac:dyDescent="0.25">
      <c r="A1114" s="1">
        <v>1263</v>
      </c>
      <c r="B1114">
        <v>1263</v>
      </c>
      <c r="C1114" t="s">
        <v>19</v>
      </c>
      <c r="D1114" t="s">
        <v>1129</v>
      </c>
      <c r="E1114" s="2" t="s">
        <v>2610</v>
      </c>
      <c r="F1114">
        <v>2600</v>
      </c>
      <c r="G1114" t="s">
        <v>3066</v>
      </c>
    </row>
    <row r="1115" spans="1:7" x14ac:dyDescent="0.25">
      <c r="A1115" s="1">
        <v>1128</v>
      </c>
      <c r="B1115">
        <v>1128</v>
      </c>
      <c r="C1115" t="s">
        <v>7</v>
      </c>
      <c r="D1115" t="s">
        <v>1130</v>
      </c>
      <c r="E1115" s="2" t="s">
        <v>2611</v>
      </c>
      <c r="F1115">
        <v>2600</v>
      </c>
      <c r="G1115" t="s">
        <v>3058</v>
      </c>
    </row>
    <row r="1116" spans="1:7" x14ac:dyDescent="0.25">
      <c r="A1116" s="1">
        <v>1303</v>
      </c>
      <c r="B1116">
        <v>1303</v>
      </c>
      <c r="C1116" t="s">
        <v>73</v>
      </c>
      <c r="D1116" t="s">
        <v>972</v>
      </c>
      <c r="E1116" s="2" t="s">
        <v>2612</v>
      </c>
      <c r="F1116">
        <v>2600</v>
      </c>
      <c r="G1116" t="s">
        <v>3057</v>
      </c>
    </row>
    <row r="1117" spans="1:7" x14ac:dyDescent="0.25">
      <c r="A1117" s="1">
        <v>1419</v>
      </c>
      <c r="B1117">
        <v>1419</v>
      </c>
      <c r="C1117" t="s">
        <v>28</v>
      </c>
      <c r="D1117" t="s">
        <v>1131</v>
      </c>
      <c r="E1117" s="2" t="s">
        <v>2613</v>
      </c>
      <c r="F1117">
        <v>2600</v>
      </c>
      <c r="G1117" t="s">
        <v>3071</v>
      </c>
    </row>
    <row r="1118" spans="1:7" x14ac:dyDescent="0.25">
      <c r="A1118" s="1">
        <v>375</v>
      </c>
      <c r="B1118">
        <v>375</v>
      </c>
      <c r="C1118" t="s">
        <v>54</v>
      </c>
      <c r="D1118" t="s">
        <v>1132</v>
      </c>
      <c r="E1118" s="2" t="s">
        <v>2614</v>
      </c>
      <c r="F1118">
        <v>2600</v>
      </c>
      <c r="G1118" t="s">
        <v>3078</v>
      </c>
    </row>
    <row r="1119" spans="1:7" x14ac:dyDescent="0.25">
      <c r="A1119" s="1">
        <v>697</v>
      </c>
      <c r="B1119">
        <v>697</v>
      </c>
      <c r="C1119" t="s">
        <v>20</v>
      </c>
      <c r="D1119" t="s">
        <v>1133</v>
      </c>
      <c r="E1119" s="2" t="s">
        <v>2615</v>
      </c>
      <c r="F1119">
        <v>2600</v>
      </c>
      <c r="G1119" t="s">
        <v>3067</v>
      </c>
    </row>
    <row r="1120" spans="1:7" x14ac:dyDescent="0.25">
      <c r="A1120" s="1">
        <v>1669</v>
      </c>
      <c r="B1120">
        <v>1669</v>
      </c>
      <c r="C1120" t="s">
        <v>73</v>
      </c>
      <c r="D1120" t="s">
        <v>1134</v>
      </c>
      <c r="E1120" s="2" t="s">
        <v>2616</v>
      </c>
      <c r="F1120">
        <v>2600</v>
      </c>
      <c r="G1120" t="s">
        <v>3057</v>
      </c>
    </row>
    <row r="1121" spans="1:7" x14ac:dyDescent="0.25">
      <c r="A1121" s="1">
        <v>2308</v>
      </c>
      <c r="B1121">
        <v>2308</v>
      </c>
      <c r="C1121" t="s">
        <v>46</v>
      </c>
      <c r="D1121" t="s">
        <v>1135</v>
      </c>
      <c r="E1121" s="2" t="s">
        <v>2617</v>
      </c>
      <c r="F1121">
        <v>2600</v>
      </c>
      <c r="G1121" t="s">
        <v>3073</v>
      </c>
    </row>
    <row r="1122" spans="1:7" x14ac:dyDescent="0.25">
      <c r="A1122" s="1">
        <v>112</v>
      </c>
      <c r="B1122">
        <v>112</v>
      </c>
      <c r="C1122" t="s">
        <v>73</v>
      </c>
      <c r="D1122" t="s">
        <v>1136</v>
      </c>
      <c r="E1122" s="2" t="s">
        <v>2618</v>
      </c>
      <c r="F1122">
        <v>2600</v>
      </c>
      <c r="G1122" t="s">
        <v>3057</v>
      </c>
    </row>
    <row r="1123" spans="1:7" x14ac:dyDescent="0.25">
      <c r="A1123" s="1">
        <v>241</v>
      </c>
      <c r="B1123">
        <v>241</v>
      </c>
      <c r="C1123" t="s">
        <v>51</v>
      </c>
      <c r="D1123" t="s">
        <v>1137</v>
      </c>
      <c r="E1123" s="2" t="s">
        <v>2619</v>
      </c>
      <c r="F1123">
        <v>2600</v>
      </c>
      <c r="G1123" t="s">
        <v>3077</v>
      </c>
    </row>
    <row r="1124" spans="1:7" x14ac:dyDescent="0.25">
      <c r="A1124" s="1">
        <v>1031</v>
      </c>
      <c r="B1124">
        <v>1031</v>
      </c>
      <c r="C1124" t="s">
        <v>13</v>
      </c>
      <c r="D1124" t="s">
        <v>1138</v>
      </c>
      <c r="E1124" s="2" t="s">
        <v>2620</v>
      </c>
      <c r="F1124">
        <v>2600</v>
      </c>
      <c r="G1124" t="s">
        <v>3063</v>
      </c>
    </row>
    <row r="1125" spans="1:7" x14ac:dyDescent="0.25">
      <c r="A1125" s="1">
        <v>253</v>
      </c>
      <c r="B1125">
        <v>253</v>
      </c>
      <c r="C1125" t="s">
        <v>7</v>
      </c>
      <c r="D1125" t="s">
        <v>1139</v>
      </c>
      <c r="E1125" s="2" t="s">
        <v>2621</v>
      </c>
      <c r="F1125">
        <v>2600</v>
      </c>
      <c r="G1125" t="s">
        <v>3058</v>
      </c>
    </row>
    <row r="1126" spans="1:7" x14ac:dyDescent="0.25">
      <c r="A1126" s="1">
        <v>913</v>
      </c>
      <c r="B1126">
        <v>913</v>
      </c>
      <c r="C1126" t="s">
        <v>73</v>
      </c>
      <c r="D1126" t="s">
        <v>1140</v>
      </c>
      <c r="E1126" s="2" t="s">
        <v>2622</v>
      </c>
      <c r="F1126">
        <v>2600</v>
      </c>
      <c r="G1126" t="s">
        <v>3057</v>
      </c>
    </row>
    <row r="1127" spans="1:7" x14ac:dyDescent="0.25">
      <c r="A1127" s="1">
        <v>912</v>
      </c>
      <c r="B1127">
        <v>912</v>
      </c>
      <c r="C1127" t="s">
        <v>73</v>
      </c>
      <c r="D1127" t="s">
        <v>1140</v>
      </c>
      <c r="E1127" s="2" t="s">
        <v>2622</v>
      </c>
      <c r="F1127">
        <v>2600</v>
      </c>
      <c r="G1127" t="s">
        <v>3057</v>
      </c>
    </row>
    <row r="1128" spans="1:7" x14ac:dyDescent="0.25">
      <c r="A1128" s="1">
        <v>610</v>
      </c>
      <c r="B1128">
        <v>610</v>
      </c>
      <c r="C1128" t="s">
        <v>54</v>
      </c>
      <c r="D1128" t="s">
        <v>1141</v>
      </c>
      <c r="E1128" s="2" t="s">
        <v>2623</v>
      </c>
      <c r="F1128">
        <v>2600</v>
      </c>
      <c r="G1128" t="s">
        <v>3078</v>
      </c>
    </row>
    <row r="1129" spans="1:7" x14ac:dyDescent="0.25">
      <c r="A1129" s="1">
        <v>2218</v>
      </c>
      <c r="B1129">
        <v>2218</v>
      </c>
      <c r="C1129" t="s">
        <v>28</v>
      </c>
      <c r="D1129" t="s">
        <v>1142</v>
      </c>
      <c r="E1129" s="2" t="s">
        <v>2624</v>
      </c>
      <c r="F1129">
        <v>2600</v>
      </c>
      <c r="G1129" t="s">
        <v>3071</v>
      </c>
    </row>
    <row r="1130" spans="1:7" x14ac:dyDescent="0.25">
      <c r="A1130" s="1">
        <v>645</v>
      </c>
      <c r="B1130">
        <v>645</v>
      </c>
      <c r="C1130" t="s">
        <v>69</v>
      </c>
      <c r="D1130" t="s">
        <v>1143</v>
      </c>
      <c r="E1130" s="2" t="s">
        <v>2625</v>
      </c>
      <c r="F1130">
        <v>2600</v>
      </c>
      <c r="G1130" t="s">
        <v>3063</v>
      </c>
    </row>
    <row r="1131" spans="1:7" x14ac:dyDescent="0.25">
      <c r="A1131" s="1">
        <v>2263</v>
      </c>
      <c r="B1131">
        <v>2263</v>
      </c>
      <c r="C1131" t="s">
        <v>11</v>
      </c>
      <c r="D1131" t="s">
        <v>1144</v>
      </c>
      <c r="E1131" s="2" t="s">
        <v>2626</v>
      </c>
      <c r="F1131">
        <v>2600</v>
      </c>
      <c r="G1131" t="s">
        <v>3061</v>
      </c>
    </row>
    <row r="1132" spans="1:7" x14ac:dyDescent="0.25">
      <c r="A1132" s="1">
        <v>94</v>
      </c>
      <c r="B1132">
        <v>94</v>
      </c>
      <c r="C1132" t="s">
        <v>19</v>
      </c>
      <c r="D1132" t="s">
        <v>906</v>
      </c>
      <c r="E1132" s="2" t="s">
        <v>2627</v>
      </c>
      <c r="F1132">
        <v>2600</v>
      </c>
      <c r="G1132" t="s">
        <v>3066</v>
      </c>
    </row>
    <row r="1133" spans="1:7" x14ac:dyDescent="0.25">
      <c r="A1133" s="1">
        <v>2201</v>
      </c>
      <c r="B1133">
        <v>2201</v>
      </c>
      <c r="C1133" t="s">
        <v>28</v>
      </c>
      <c r="D1133" t="s">
        <v>1145</v>
      </c>
      <c r="E1133" s="2" t="s">
        <v>2628</v>
      </c>
      <c r="F1133">
        <v>2600</v>
      </c>
      <c r="G1133" t="s">
        <v>3071</v>
      </c>
    </row>
    <row r="1134" spans="1:7" x14ac:dyDescent="0.25">
      <c r="A1134" s="1">
        <v>102</v>
      </c>
      <c r="B1134">
        <v>102</v>
      </c>
      <c r="C1134" t="s">
        <v>23</v>
      </c>
      <c r="D1134" t="s">
        <v>1146</v>
      </c>
      <c r="E1134" s="2" t="s">
        <v>2629</v>
      </c>
      <c r="F1134">
        <v>2650</v>
      </c>
      <c r="G1134" t="s">
        <v>3060</v>
      </c>
    </row>
    <row r="1135" spans="1:7" x14ac:dyDescent="0.25">
      <c r="A1135" s="1">
        <v>122</v>
      </c>
      <c r="B1135">
        <v>122</v>
      </c>
      <c r="C1135" t="s">
        <v>54</v>
      </c>
      <c r="D1135" t="s">
        <v>845</v>
      </c>
      <c r="E1135" s="2" t="s">
        <v>2630</v>
      </c>
      <c r="F1135">
        <v>2650</v>
      </c>
      <c r="G1135" t="s">
        <v>3078</v>
      </c>
    </row>
    <row r="1136" spans="1:7" x14ac:dyDescent="0.25">
      <c r="A1136" s="1">
        <v>2345</v>
      </c>
      <c r="B1136">
        <v>2345</v>
      </c>
      <c r="C1136" t="s">
        <v>7</v>
      </c>
      <c r="D1136" t="s">
        <v>972</v>
      </c>
      <c r="E1136" s="2" t="s">
        <v>2631</v>
      </c>
      <c r="F1136">
        <v>2650</v>
      </c>
      <c r="G1136" t="s">
        <v>3058</v>
      </c>
    </row>
    <row r="1137" spans="1:7" x14ac:dyDescent="0.25">
      <c r="A1137" s="1">
        <v>1658</v>
      </c>
      <c r="B1137">
        <v>1658</v>
      </c>
      <c r="C1137" t="s">
        <v>34</v>
      </c>
      <c r="D1137" t="s">
        <v>1147</v>
      </c>
      <c r="E1137" s="2" t="s">
        <v>2632</v>
      </c>
      <c r="F1137">
        <v>2650</v>
      </c>
      <c r="G1137" t="s">
        <v>3072</v>
      </c>
    </row>
    <row r="1138" spans="1:7" x14ac:dyDescent="0.25">
      <c r="A1138" s="1">
        <v>3</v>
      </c>
      <c r="B1138">
        <v>3</v>
      </c>
      <c r="C1138" t="s">
        <v>233</v>
      </c>
      <c r="D1138" t="s">
        <v>1148</v>
      </c>
      <c r="E1138" s="2" t="s">
        <v>2633</v>
      </c>
      <c r="F1138">
        <v>2650</v>
      </c>
      <c r="G1138" t="s">
        <v>3063</v>
      </c>
    </row>
    <row r="1139" spans="1:7" x14ac:dyDescent="0.25">
      <c r="A1139" s="1">
        <v>1616</v>
      </c>
      <c r="B1139">
        <v>1616</v>
      </c>
      <c r="C1139" t="s">
        <v>234</v>
      </c>
      <c r="D1139" t="s">
        <v>1142</v>
      </c>
      <c r="E1139" s="2" t="s">
        <v>2634</v>
      </c>
      <c r="F1139">
        <v>2650</v>
      </c>
      <c r="G1139" t="s">
        <v>3067</v>
      </c>
    </row>
    <row r="1140" spans="1:7" x14ac:dyDescent="0.25">
      <c r="A1140" s="1">
        <v>956</v>
      </c>
      <c r="B1140">
        <v>956</v>
      </c>
      <c r="C1140" t="s">
        <v>7</v>
      </c>
      <c r="D1140" t="s">
        <v>1149</v>
      </c>
      <c r="E1140" s="2" t="s">
        <v>2635</v>
      </c>
      <c r="F1140">
        <v>2670</v>
      </c>
      <c r="G1140" t="s">
        <v>3058</v>
      </c>
    </row>
    <row r="1141" spans="1:7" x14ac:dyDescent="0.25">
      <c r="A1141" s="1">
        <v>1004</v>
      </c>
      <c r="B1141">
        <v>1004</v>
      </c>
      <c r="C1141" t="s">
        <v>7</v>
      </c>
      <c r="D1141" t="s">
        <v>1150</v>
      </c>
      <c r="E1141" s="2" t="s">
        <v>2636</v>
      </c>
      <c r="F1141">
        <v>2699</v>
      </c>
      <c r="G1141" t="s">
        <v>3058</v>
      </c>
    </row>
    <row r="1142" spans="1:7" x14ac:dyDescent="0.25">
      <c r="A1142" s="1">
        <v>426</v>
      </c>
      <c r="B1142">
        <v>426</v>
      </c>
      <c r="C1142" t="s">
        <v>46</v>
      </c>
      <c r="D1142" t="s">
        <v>1151</v>
      </c>
      <c r="E1142" s="2" t="s">
        <v>2637</v>
      </c>
      <c r="F1142">
        <v>2699</v>
      </c>
      <c r="G1142" t="s">
        <v>3073</v>
      </c>
    </row>
    <row r="1143" spans="1:7" x14ac:dyDescent="0.25">
      <c r="A1143" s="1">
        <v>184</v>
      </c>
      <c r="B1143">
        <v>184</v>
      </c>
      <c r="C1143" t="s">
        <v>20</v>
      </c>
      <c r="D1143" t="s">
        <v>1152</v>
      </c>
      <c r="E1143" s="2" t="s">
        <v>2638</v>
      </c>
      <c r="F1143">
        <v>2700</v>
      </c>
      <c r="G1143" t="s">
        <v>3067</v>
      </c>
    </row>
    <row r="1144" spans="1:7" x14ac:dyDescent="0.25">
      <c r="A1144" s="1">
        <v>65</v>
      </c>
      <c r="B1144">
        <v>65</v>
      </c>
      <c r="C1144" t="s">
        <v>55</v>
      </c>
      <c r="D1144" t="s">
        <v>1153</v>
      </c>
      <c r="E1144" s="2" t="s">
        <v>2639</v>
      </c>
      <c r="F1144">
        <v>2700</v>
      </c>
      <c r="G1144" t="s">
        <v>3067</v>
      </c>
    </row>
    <row r="1145" spans="1:7" x14ac:dyDescent="0.25">
      <c r="A1145" s="1">
        <v>1346</v>
      </c>
      <c r="B1145">
        <v>1346</v>
      </c>
      <c r="C1145" t="s">
        <v>139</v>
      </c>
      <c r="D1145" t="s">
        <v>1154</v>
      </c>
      <c r="E1145" s="2" t="s">
        <v>2640</v>
      </c>
      <c r="F1145">
        <v>2700</v>
      </c>
      <c r="G1145" t="s">
        <v>3073</v>
      </c>
    </row>
    <row r="1146" spans="1:7" x14ac:dyDescent="0.25">
      <c r="A1146" s="1">
        <v>2057</v>
      </c>
      <c r="B1146">
        <v>2057</v>
      </c>
      <c r="C1146" t="s">
        <v>235</v>
      </c>
      <c r="D1146" t="s">
        <v>1155</v>
      </c>
      <c r="E1146" s="2" t="s">
        <v>2641</v>
      </c>
      <c r="F1146">
        <v>2700</v>
      </c>
      <c r="G1146" t="s">
        <v>3057</v>
      </c>
    </row>
    <row r="1147" spans="1:7" x14ac:dyDescent="0.25">
      <c r="A1147" s="1">
        <v>2067</v>
      </c>
      <c r="B1147">
        <v>2067</v>
      </c>
      <c r="C1147" t="s">
        <v>230</v>
      </c>
      <c r="D1147" t="s">
        <v>1156</v>
      </c>
      <c r="E1147" s="2" t="s">
        <v>2642</v>
      </c>
      <c r="F1147">
        <v>2700</v>
      </c>
      <c r="G1147" t="s">
        <v>3062</v>
      </c>
    </row>
    <row r="1148" spans="1:7" x14ac:dyDescent="0.25">
      <c r="A1148" s="1">
        <v>1848</v>
      </c>
      <c r="B1148">
        <v>1848</v>
      </c>
      <c r="C1148" t="s">
        <v>54</v>
      </c>
      <c r="D1148" t="s">
        <v>1157</v>
      </c>
      <c r="E1148" s="2" t="s">
        <v>2643</v>
      </c>
      <c r="F1148">
        <v>2700</v>
      </c>
      <c r="G1148" t="s">
        <v>3078</v>
      </c>
    </row>
    <row r="1149" spans="1:7" x14ac:dyDescent="0.25">
      <c r="A1149" s="1">
        <v>1173</v>
      </c>
      <c r="B1149">
        <v>1173</v>
      </c>
      <c r="C1149" t="s">
        <v>54</v>
      </c>
      <c r="D1149" t="s">
        <v>1158</v>
      </c>
      <c r="E1149" s="2" t="s">
        <v>2644</v>
      </c>
      <c r="F1149">
        <v>2700</v>
      </c>
      <c r="G1149" t="s">
        <v>3078</v>
      </c>
    </row>
    <row r="1150" spans="1:7" x14ac:dyDescent="0.25">
      <c r="A1150" s="1">
        <v>851</v>
      </c>
      <c r="B1150">
        <v>851</v>
      </c>
      <c r="C1150" t="s">
        <v>8</v>
      </c>
      <c r="D1150" t="s">
        <v>1159</v>
      </c>
      <c r="E1150" s="2" t="s">
        <v>2645</v>
      </c>
      <c r="F1150">
        <v>2700</v>
      </c>
      <c r="G1150" t="s">
        <v>3059</v>
      </c>
    </row>
    <row r="1151" spans="1:7" x14ac:dyDescent="0.25">
      <c r="A1151" s="1">
        <v>259</v>
      </c>
      <c r="B1151">
        <v>259</v>
      </c>
      <c r="C1151" t="s">
        <v>112</v>
      </c>
      <c r="D1151" t="s">
        <v>1160</v>
      </c>
      <c r="E1151" s="2" t="s">
        <v>2646</v>
      </c>
      <c r="F1151">
        <v>2700</v>
      </c>
      <c r="G1151" t="s">
        <v>3062</v>
      </c>
    </row>
    <row r="1152" spans="1:7" x14ac:dyDescent="0.25">
      <c r="A1152" s="1">
        <v>250</v>
      </c>
      <c r="B1152">
        <v>250</v>
      </c>
      <c r="C1152" t="s">
        <v>236</v>
      </c>
      <c r="D1152" t="s">
        <v>1161</v>
      </c>
      <c r="E1152" s="2" t="s">
        <v>2647</v>
      </c>
      <c r="F1152">
        <v>2700</v>
      </c>
      <c r="G1152" t="s">
        <v>3073</v>
      </c>
    </row>
    <row r="1153" spans="1:7" x14ac:dyDescent="0.25">
      <c r="A1153" s="1">
        <v>2271</v>
      </c>
      <c r="B1153">
        <v>2271</v>
      </c>
      <c r="C1153" t="s">
        <v>12</v>
      </c>
      <c r="D1153" t="s">
        <v>1162</v>
      </c>
      <c r="E1153" s="2" t="s">
        <v>2648</v>
      </c>
      <c r="F1153">
        <v>2700</v>
      </c>
      <c r="G1153" t="s">
        <v>3062</v>
      </c>
    </row>
    <row r="1154" spans="1:7" x14ac:dyDescent="0.25">
      <c r="A1154" s="1">
        <v>2270</v>
      </c>
      <c r="B1154">
        <v>2270</v>
      </c>
      <c r="C1154" t="s">
        <v>40</v>
      </c>
      <c r="D1154" t="s">
        <v>1163</v>
      </c>
      <c r="E1154" s="2" t="s">
        <v>2649</v>
      </c>
      <c r="F1154">
        <v>2700</v>
      </c>
      <c r="G1154" t="s">
        <v>3074</v>
      </c>
    </row>
    <row r="1155" spans="1:7" x14ac:dyDescent="0.25">
      <c r="A1155" s="1">
        <v>1890</v>
      </c>
      <c r="B1155">
        <v>1890</v>
      </c>
      <c r="C1155" t="s">
        <v>23</v>
      </c>
      <c r="D1155" t="s">
        <v>1164</v>
      </c>
      <c r="E1155" s="2" t="s">
        <v>2650</v>
      </c>
      <c r="F1155">
        <v>2700</v>
      </c>
      <c r="G1155" t="s">
        <v>3060</v>
      </c>
    </row>
    <row r="1156" spans="1:7" x14ac:dyDescent="0.25">
      <c r="A1156" s="1">
        <v>1721</v>
      </c>
      <c r="B1156">
        <v>1721</v>
      </c>
      <c r="C1156" t="s">
        <v>140</v>
      </c>
      <c r="D1156" t="s">
        <v>769</v>
      </c>
      <c r="E1156" s="2" t="s">
        <v>2651</v>
      </c>
      <c r="F1156">
        <v>2700</v>
      </c>
      <c r="G1156" t="s">
        <v>3060</v>
      </c>
    </row>
    <row r="1157" spans="1:7" x14ac:dyDescent="0.25">
      <c r="A1157" s="1">
        <v>95</v>
      </c>
      <c r="B1157">
        <v>95</v>
      </c>
      <c r="C1157" t="s">
        <v>7</v>
      </c>
      <c r="D1157" t="s">
        <v>906</v>
      </c>
      <c r="E1157" s="2" t="s">
        <v>2652</v>
      </c>
      <c r="F1157">
        <v>2700</v>
      </c>
      <c r="G1157" t="s">
        <v>3058</v>
      </c>
    </row>
    <row r="1158" spans="1:7" x14ac:dyDescent="0.25">
      <c r="A1158" s="1">
        <v>1546</v>
      </c>
      <c r="B1158">
        <v>1546</v>
      </c>
      <c r="C1158" t="s">
        <v>76</v>
      </c>
      <c r="D1158" t="s">
        <v>1165</v>
      </c>
      <c r="E1158" s="2" t="s">
        <v>2653</v>
      </c>
      <c r="F1158">
        <v>2700</v>
      </c>
      <c r="G1158" t="s">
        <v>3062</v>
      </c>
    </row>
    <row r="1159" spans="1:7" x14ac:dyDescent="0.25">
      <c r="A1159" s="1">
        <v>1635</v>
      </c>
      <c r="B1159">
        <v>1635</v>
      </c>
      <c r="C1159" t="s">
        <v>8</v>
      </c>
      <c r="D1159" t="s">
        <v>1166</v>
      </c>
      <c r="E1159" s="2" t="s">
        <v>2654</v>
      </c>
      <c r="F1159">
        <v>2700</v>
      </c>
      <c r="G1159" t="s">
        <v>3059</v>
      </c>
    </row>
    <row r="1160" spans="1:7" x14ac:dyDescent="0.25">
      <c r="A1160" s="1">
        <v>405</v>
      </c>
      <c r="B1160">
        <v>405</v>
      </c>
      <c r="C1160" t="s">
        <v>237</v>
      </c>
      <c r="D1160" t="s">
        <v>1167</v>
      </c>
      <c r="E1160" s="2" t="s">
        <v>2655</v>
      </c>
      <c r="F1160">
        <v>2700</v>
      </c>
      <c r="G1160" t="s">
        <v>3062</v>
      </c>
    </row>
    <row r="1161" spans="1:7" x14ac:dyDescent="0.25">
      <c r="A1161" s="1">
        <v>1510</v>
      </c>
      <c r="B1161">
        <v>1510</v>
      </c>
      <c r="C1161" t="s">
        <v>30</v>
      </c>
      <c r="D1161" t="s">
        <v>906</v>
      </c>
      <c r="E1161" s="2" t="s">
        <v>2656</v>
      </c>
      <c r="F1161">
        <v>2700</v>
      </c>
      <c r="G1161" t="s">
        <v>3068</v>
      </c>
    </row>
    <row r="1162" spans="1:7" x14ac:dyDescent="0.25">
      <c r="A1162" s="1">
        <v>125</v>
      </c>
      <c r="B1162">
        <v>125</v>
      </c>
      <c r="C1162" t="s">
        <v>10</v>
      </c>
      <c r="D1162" t="s">
        <v>972</v>
      </c>
      <c r="E1162" s="2" t="s">
        <v>2657</v>
      </c>
      <c r="F1162">
        <v>2700</v>
      </c>
      <c r="G1162" t="s">
        <v>3060</v>
      </c>
    </row>
    <row r="1163" spans="1:7" x14ac:dyDescent="0.25">
      <c r="A1163" s="1">
        <v>1671</v>
      </c>
      <c r="B1163">
        <v>1671</v>
      </c>
      <c r="C1163" t="s">
        <v>14</v>
      </c>
      <c r="D1163" t="s">
        <v>1168</v>
      </c>
      <c r="E1163" s="2" t="s">
        <v>2658</v>
      </c>
      <c r="F1163">
        <v>2700</v>
      </c>
      <c r="G1163" t="s">
        <v>3064</v>
      </c>
    </row>
    <row r="1164" spans="1:7" x14ac:dyDescent="0.25">
      <c r="A1164" s="1">
        <v>318</v>
      </c>
      <c r="B1164">
        <v>318</v>
      </c>
      <c r="C1164" t="s">
        <v>113</v>
      </c>
      <c r="D1164" t="s">
        <v>906</v>
      </c>
      <c r="E1164" s="2" t="s">
        <v>2659</v>
      </c>
      <c r="F1164">
        <v>2750</v>
      </c>
      <c r="G1164" t="s">
        <v>3071</v>
      </c>
    </row>
    <row r="1165" spans="1:7" x14ac:dyDescent="0.25">
      <c r="A1165" s="1">
        <v>1861</v>
      </c>
      <c r="B1165">
        <v>1861</v>
      </c>
      <c r="C1165" t="s">
        <v>12</v>
      </c>
      <c r="D1165" t="s">
        <v>1169</v>
      </c>
      <c r="E1165" s="2" t="s">
        <v>2660</v>
      </c>
      <c r="F1165">
        <v>2750</v>
      </c>
      <c r="G1165" t="s">
        <v>3062</v>
      </c>
    </row>
    <row r="1166" spans="1:7" x14ac:dyDescent="0.25">
      <c r="A1166" s="1">
        <v>2054</v>
      </c>
      <c r="B1166">
        <v>2054</v>
      </c>
      <c r="C1166" t="s">
        <v>16</v>
      </c>
      <c r="D1166" t="s">
        <v>1170</v>
      </c>
      <c r="E1166" s="2" t="s">
        <v>2661</v>
      </c>
      <c r="F1166">
        <v>2790</v>
      </c>
      <c r="G1166" t="s">
        <v>3064</v>
      </c>
    </row>
    <row r="1167" spans="1:7" x14ac:dyDescent="0.25">
      <c r="A1167" s="1">
        <v>2334</v>
      </c>
      <c r="B1167">
        <v>2334</v>
      </c>
      <c r="C1167" t="s">
        <v>13</v>
      </c>
      <c r="D1167" t="s">
        <v>1171</v>
      </c>
      <c r="E1167" s="2" t="s">
        <v>2662</v>
      </c>
      <c r="F1167">
        <v>2790</v>
      </c>
      <c r="G1167" t="s">
        <v>3063</v>
      </c>
    </row>
    <row r="1168" spans="1:7" x14ac:dyDescent="0.25">
      <c r="A1168" s="1">
        <v>2099</v>
      </c>
      <c r="B1168">
        <v>2099</v>
      </c>
      <c r="C1168" t="s">
        <v>28</v>
      </c>
      <c r="D1168" t="s">
        <v>1172</v>
      </c>
      <c r="E1168" s="2" t="s">
        <v>2663</v>
      </c>
      <c r="F1168">
        <v>2790</v>
      </c>
      <c r="G1168" t="s">
        <v>3071</v>
      </c>
    </row>
    <row r="1169" spans="1:7" x14ac:dyDescent="0.25">
      <c r="A1169" s="1">
        <v>759</v>
      </c>
      <c r="B1169">
        <v>759</v>
      </c>
      <c r="C1169" t="s">
        <v>49</v>
      </c>
      <c r="D1169" t="s">
        <v>1173</v>
      </c>
      <c r="E1169" s="2" t="s">
        <v>2664</v>
      </c>
      <c r="F1169">
        <v>2799</v>
      </c>
      <c r="G1169" t="s">
        <v>3076</v>
      </c>
    </row>
    <row r="1170" spans="1:7" x14ac:dyDescent="0.25">
      <c r="A1170" s="1">
        <v>1822</v>
      </c>
      <c r="B1170">
        <v>1822</v>
      </c>
      <c r="C1170" t="s">
        <v>127</v>
      </c>
      <c r="D1170" t="s">
        <v>1174</v>
      </c>
      <c r="E1170" s="2" t="s">
        <v>2665</v>
      </c>
      <c r="F1170">
        <v>2799</v>
      </c>
      <c r="G1170" t="s">
        <v>3065</v>
      </c>
    </row>
    <row r="1171" spans="1:7" x14ac:dyDescent="0.25">
      <c r="A1171" s="1">
        <v>2063</v>
      </c>
      <c r="B1171">
        <v>2063</v>
      </c>
      <c r="C1171" t="s">
        <v>13</v>
      </c>
      <c r="D1171" t="s">
        <v>1175</v>
      </c>
      <c r="E1171" s="2" t="s">
        <v>2666</v>
      </c>
      <c r="F1171">
        <v>2799</v>
      </c>
      <c r="G1171" t="s">
        <v>3063</v>
      </c>
    </row>
    <row r="1172" spans="1:7" x14ac:dyDescent="0.25">
      <c r="A1172" s="1">
        <v>892</v>
      </c>
      <c r="B1172">
        <v>892</v>
      </c>
      <c r="C1172" t="s">
        <v>238</v>
      </c>
      <c r="D1172" t="s">
        <v>1176</v>
      </c>
      <c r="E1172" s="2" t="s">
        <v>2667</v>
      </c>
      <c r="F1172">
        <v>2800</v>
      </c>
      <c r="G1172" t="s">
        <v>3059</v>
      </c>
    </row>
    <row r="1173" spans="1:7" x14ac:dyDescent="0.25">
      <c r="A1173" s="1">
        <v>1820</v>
      </c>
      <c r="B1173">
        <v>1820</v>
      </c>
      <c r="C1173" t="s">
        <v>7</v>
      </c>
      <c r="D1173" t="s">
        <v>1146</v>
      </c>
      <c r="E1173" s="2" t="s">
        <v>2668</v>
      </c>
      <c r="F1173">
        <v>2800</v>
      </c>
      <c r="G1173" t="s">
        <v>3058</v>
      </c>
    </row>
    <row r="1174" spans="1:7" x14ac:dyDescent="0.25">
      <c r="A1174" s="1">
        <v>1692</v>
      </c>
      <c r="B1174">
        <v>1692</v>
      </c>
      <c r="C1174" t="s">
        <v>239</v>
      </c>
      <c r="D1174" t="s">
        <v>1177</v>
      </c>
      <c r="E1174" s="2" t="s">
        <v>2669</v>
      </c>
      <c r="F1174">
        <v>2800</v>
      </c>
      <c r="G1174" t="s">
        <v>3062</v>
      </c>
    </row>
    <row r="1175" spans="1:7" x14ac:dyDescent="0.25">
      <c r="A1175" s="1">
        <v>1920</v>
      </c>
      <c r="B1175">
        <v>1920</v>
      </c>
      <c r="C1175" t="s">
        <v>40</v>
      </c>
      <c r="D1175" t="s">
        <v>1178</v>
      </c>
      <c r="E1175" s="2" t="s">
        <v>2670</v>
      </c>
      <c r="F1175">
        <v>2800</v>
      </c>
      <c r="G1175" t="s">
        <v>3074</v>
      </c>
    </row>
    <row r="1176" spans="1:7" x14ac:dyDescent="0.25">
      <c r="A1176" s="1">
        <v>575</v>
      </c>
      <c r="B1176">
        <v>575</v>
      </c>
      <c r="C1176" t="s">
        <v>54</v>
      </c>
      <c r="D1176" t="s">
        <v>1179</v>
      </c>
      <c r="E1176" s="2" t="s">
        <v>2671</v>
      </c>
      <c r="F1176">
        <v>2800</v>
      </c>
      <c r="G1176" t="s">
        <v>3078</v>
      </c>
    </row>
    <row r="1177" spans="1:7" x14ac:dyDescent="0.25">
      <c r="A1177" s="1">
        <v>694</v>
      </c>
      <c r="B1177">
        <v>694</v>
      </c>
      <c r="C1177" t="s">
        <v>119</v>
      </c>
      <c r="D1177" t="s">
        <v>972</v>
      </c>
      <c r="E1177" s="2" t="s">
        <v>2672</v>
      </c>
      <c r="F1177">
        <v>2800</v>
      </c>
      <c r="G1177" t="s">
        <v>3067</v>
      </c>
    </row>
    <row r="1178" spans="1:7" x14ac:dyDescent="0.25">
      <c r="A1178" s="1">
        <v>671</v>
      </c>
      <c r="B1178">
        <v>671</v>
      </c>
      <c r="C1178" t="s">
        <v>12</v>
      </c>
      <c r="D1178" t="s">
        <v>1180</v>
      </c>
      <c r="E1178" s="2" t="s">
        <v>2673</v>
      </c>
      <c r="F1178">
        <v>2800</v>
      </c>
      <c r="G1178" t="s">
        <v>3062</v>
      </c>
    </row>
    <row r="1179" spans="1:7" x14ac:dyDescent="0.25">
      <c r="A1179" s="1">
        <v>1886</v>
      </c>
      <c r="B1179">
        <v>1886</v>
      </c>
      <c r="C1179" t="s">
        <v>31</v>
      </c>
      <c r="D1179" t="s">
        <v>1181</v>
      </c>
      <c r="E1179" s="2" t="s">
        <v>2674</v>
      </c>
      <c r="F1179">
        <v>2800</v>
      </c>
      <c r="G1179" t="s">
        <v>3063</v>
      </c>
    </row>
    <row r="1180" spans="1:7" x14ac:dyDescent="0.25">
      <c r="A1180" s="1">
        <v>2264</v>
      </c>
      <c r="B1180">
        <v>2264</v>
      </c>
      <c r="C1180" t="s">
        <v>73</v>
      </c>
      <c r="D1180" t="s">
        <v>1182</v>
      </c>
      <c r="E1180" s="2" t="s">
        <v>2675</v>
      </c>
      <c r="F1180">
        <v>2800</v>
      </c>
      <c r="G1180" t="s">
        <v>3057</v>
      </c>
    </row>
    <row r="1181" spans="1:7" x14ac:dyDescent="0.25">
      <c r="A1181" s="1">
        <v>13</v>
      </c>
      <c r="B1181">
        <v>13</v>
      </c>
      <c r="C1181" t="s">
        <v>23</v>
      </c>
      <c r="D1181" t="s">
        <v>972</v>
      </c>
      <c r="E1181" s="2" t="s">
        <v>2676</v>
      </c>
      <c r="F1181">
        <v>2800</v>
      </c>
      <c r="G1181" t="s">
        <v>3060</v>
      </c>
    </row>
    <row r="1182" spans="1:7" x14ac:dyDescent="0.25">
      <c r="A1182" s="1">
        <v>622</v>
      </c>
      <c r="B1182">
        <v>622</v>
      </c>
      <c r="C1182" t="s">
        <v>7</v>
      </c>
      <c r="D1182" t="s">
        <v>1183</v>
      </c>
      <c r="E1182" s="2" t="s">
        <v>2677</v>
      </c>
      <c r="F1182">
        <v>2800</v>
      </c>
      <c r="G1182" t="s">
        <v>3058</v>
      </c>
    </row>
    <row r="1183" spans="1:7" x14ac:dyDescent="0.25">
      <c r="A1183" s="1">
        <v>587</v>
      </c>
      <c r="B1183">
        <v>587</v>
      </c>
      <c r="C1183" t="s">
        <v>10</v>
      </c>
      <c r="D1183" t="s">
        <v>906</v>
      </c>
      <c r="E1183" s="2" t="s">
        <v>2678</v>
      </c>
      <c r="F1183">
        <v>2800</v>
      </c>
      <c r="G1183" t="s">
        <v>3060</v>
      </c>
    </row>
    <row r="1184" spans="1:7" x14ac:dyDescent="0.25">
      <c r="A1184" s="1">
        <v>578</v>
      </c>
      <c r="B1184">
        <v>578</v>
      </c>
      <c r="C1184" t="s">
        <v>240</v>
      </c>
      <c r="D1184" t="s">
        <v>1184</v>
      </c>
      <c r="E1184" s="2" t="s">
        <v>2679</v>
      </c>
      <c r="F1184">
        <v>2800</v>
      </c>
      <c r="G1184" t="s">
        <v>3063</v>
      </c>
    </row>
    <row r="1185" spans="1:7" x14ac:dyDescent="0.25">
      <c r="A1185" s="1">
        <v>723</v>
      </c>
      <c r="B1185">
        <v>723</v>
      </c>
      <c r="C1185" t="s">
        <v>13</v>
      </c>
      <c r="D1185" t="s">
        <v>1185</v>
      </c>
      <c r="E1185" s="2" t="s">
        <v>2680</v>
      </c>
      <c r="F1185">
        <v>2800</v>
      </c>
      <c r="G1185" t="s">
        <v>3063</v>
      </c>
    </row>
    <row r="1186" spans="1:7" x14ac:dyDescent="0.25">
      <c r="A1186" s="1">
        <v>1952</v>
      </c>
      <c r="B1186">
        <v>1952</v>
      </c>
      <c r="C1186" t="s">
        <v>20</v>
      </c>
      <c r="D1186" t="s">
        <v>1091</v>
      </c>
      <c r="E1186" s="2" t="s">
        <v>2681</v>
      </c>
      <c r="F1186">
        <v>2800</v>
      </c>
      <c r="G1186" t="s">
        <v>3067</v>
      </c>
    </row>
    <row r="1187" spans="1:7" x14ac:dyDescent="0.25">
      <c r="A1187" s="1">
        <v>260</v>
      </c>
      <c r="B1187">
        <v>260</v>
      </c>
      <c r="C1187" t="s">
        <v>208</v>
      </c>
      <c r="D1187" t="s">
        <v>972</v>
      </c>
      <c r="E1187" s="2" t="s">
        <v>2682</v>
      </c>
      <c r="F1187">
        <v>2800</v>
      </c>
      <c r="G1187" t="s">
        <v>3062</v>
      </c>
    </row>
    <row r="1188" spans="1:7" x14ac:dyDescent="0.25">
      <c r="A1188" s="1">
        <v>82</v>
      </c>
      <c r="B1188">
        <v>82</v>
      </c>
      <c r="C1188" t="s">
        <v>102</v>
      </c>
      <c r="D1188" t="s">
        <v>1139</v>
      </c>
      <c r="E1188" s="2" t="s">
        <v>2683</v>
      </c>
      <c r="F1188">
        <v>2800</v>
      </c>
      <c r="G1188" t="s">
        <v>3072</v>
      </c>
    </row>
    <row r="1189" spans="1:7" x14ac:dyDescent="0.25">
      <c r="A1189" s="1">
        <v>1509</v>
      </c>
      <c r="B1189">
        <v>1509</v>
      </c>
      <c r="C1189" t="s">
        <v>116</v>
      </c>
      <c r="D1189" t="s">
        <v>906</v>
      </c>
      <c r="E1189" s="2" t="s">
        <v>2684</v>
      </c>
      <c r="F1189">
        <v>2800</v>
      </c>
      <c r="G1189" t="s">
        <v>3073</v>
      </c>
    </row>
    <row r="1190" spans="1:7" x14ac:dyDescent="0.25">
      <c r="A1190" s="1">
        <v>2132</v>
      </c>
      <c r="B1190">
        <v>2132</v>
      </c>
      <c r="C1190" t="s">
        <v>23</v>
      </c>
      <c r="D1190" t="s">
        <v>1186</v>
      </c>
      <c r="E1190" s="2" t="s">
        <v>2685</v>
      </c>
      <c r="F1190">
        <v>2800</v>
      </c>
      <c r="G1190" t="s">
        <v>3060</v>
      </c>
    </row>
    <row r="1191" spans="1:7" x14ac:dyDescent="0.25">
      <c r="A1191" s="1">
        <v>1624</v>
      </c>
      <c r="B1191">
        <v>1624</v>
      </c>
      <c r="C1191" t="s">
        <v>241</v>
      </c>
      <c r="D1191" t="s">
        <v>1131</v>
      </c>
      <c r="E1191" s="2" t="s">
        <v>2686</v>
      </c>
      <c r="F1191">
        <v>2800</v>
      </c>
      <c r="G1191" t="s">
        <v>3062</v>
      </c>
    </row>
    <row r="1192" spans="1:7" x14ac:dyDescent="0.25">
      <c r="A1192" s="1">
        <v>1397</v>
      </c>
      <c r="B1192">
        <v>1397</v>
      </c>
      <c r="C1192" t="s">
        <v>13</v>
      </c>
      <c r="D1192" t="s">
        <v>1187</v>
      </c>
      <c r="E1192" s="2" t="s">
        <v>2687</v>
      </c>
      <c r="F1192">
        <v>2800</v>
      </c>
      <c r="G1192" t="s">
        <v>3063</v>
      </c>
    </row>
    <row r="1193" spans="1:7" x14ac:dyDescent="0.25">
      <c r="A1193" s="1">
        <v>1020</v>
      </c>
      <c r="B1193">
        <v>1020</v>
      </c>
      <c r="C1193" t="s">
        <v>193</v>
      </c>
      <c r="D1193" t="s">
        <v>395</v>
      </c>
      <c r="E1193" s="2" t="s">
        <v>2688</v>
      </c>
      <c r="F1193">
        <v>2800</v>
      </c>
      <c r="G1193" t="s">
        <v>3074</v>
      </c>
    </row>
    <row r="1194" spans="1:7" x14ac:dyDescent="0.25">
      <c r="A1194" s="1">
        <v>220</v>
      </c>
      <c r="B1194">
        <v>220</v>
      </c>
      <c r="C1194" t="s">
        <v>13</v>
      </c>
      <c r="D1194" t="s">
        <v>1188</v>
      </c>
      <c r="E1194" s="2" t="s">
        <v>2689</v>
      </c>
      <c r="F1194">
        <v>2800</v>
      </c>
      <c r="G1194" t="s">
        <v>3063</v>
      </c>
    </row>
    <row r="1195" spans="1:7" x14ac:dyDescent="0.25">
      <c r="A1195" s="1">
        <v>1406</v>
      </c>
      <c r="B1195">
        <v>1406</v>
      </c>
      <c r="C1195" t="s">
        <v>73</v>
      </c>
      <c r="D1195" t="s">
        <v>1114</v>
      </c>
      <c r="E1195" s="2" t="s">
        <v>2690</v>
      </c>
      <c r="F1195">
        <v>2800</v>
      </c>
      <c r="G1195" t="s">
        <v>3057</v>
      </c>
    </row>
    <row r="1196" spans="1:7" x14ac:dyDescent="0.25">
      <c r="A1196" s="1">
        <v>1426</v>
      </c>
      <c r="B1196">
        <v>1426</v>
      </c>
      <c r="C1196" t="s">
        <v>73</v>
      </c>
      <c r="D1196" t="s">
        <v>1189</v>
      </c>
      <c r="E1196" s="2" t="s">
        <v>2691</v>
      </c>
      <c r="F1196">
        <v>2800</v>
      </c>
      <c r="G1196" t="s">
        <v>3057</v>
      </c>
    </row>
    <row r="1197" spans="1:7" x14ac:dyDescent="0.25">
      <c r="A1197" s="1">
        <v>1398</v>
      </c>
      <c r="B1197">
        <v>1398</v>
      </c>
      <c r="C1197" t="s">
        <v>40</v>
      </c>
      <c r="D1197" t="s">
        <v>1190</v>
      </c>
      <c r="E1197" s="2" t="s">
        <v>2692</v>
      </c>
      <c r="F1197">
        <v>2800</v>
      </c>
      <c r="G1197" t="s">
        <v>3074</v>
      </c>
    </row>
    <row r="1198" spans="1:7" x14ac:dyDescent="0.25">
      <c r="A1198" s="1">
        <v>2336</v>
      </c>
      <c r="B1198">
        <v>2336</v>
      </c>
      <c r="C1198" t="s">
        <v>14</v>
      </c>
      <c r="D1198" t="s">
        <v>1191</v>
      </c>
      <c r="E1198" s="2" t="s">
        <v>2693</v>
      </c>
      <c r="F1198">
        <v>2849</v>
      </c>
      <c r="G1198" t="s">
        <v>3064</v>
      </c>
    </row>
    <row r="1199" spans="1:7" x14ac:dyDescent="0.25">
      <c r="A1199" s="1">
        <v>1462</v>
      </c>
      <c r="B1199">
        <v>1462</v>
      </c>
      <c r="C1199" t="s">
        <v>14</v>
      </c>
      <c r="D1199" t="s">
        <v>1191</v>
      </c>
      <c r="E1199" s="2" t="s">
        <v>2694</v>
      </c>
      <c r="F1199">
        <v>2849</v>
      </c>
      <c r="G1199" t="s">
        <v>3064</v>
      </c>
    </row>
    <row r="1200" spans="1:7" x14ac:dyDescent="0.25">
      <c r="A1200" s="1">
        <v>2324</v>
      </c>
      <c r="B1200">
        <v>2324</v>
      </c>
      <c r="C1200" t="s">
        <v>14</v>
      </c>
      <c r="D1200" t="s">
        <v>1191</v>
      </c>
      <c r="E1200" s="2" t="s">
        <v>2695</v>
      </c>
      <c r="F1200">
        <v>2849</v>
      </c>
      <c r="G1200" t="s">
        <v>3064</v>
      </c>
    </row>
    <row r="1201" spans="1:7" x14ac:dyDescent="0.25">
      <c r="A1201" s="1">
        <v>451</v>
      </c>
      <c r="B1201">
        <v>451</v>
      </c>
      <c r="C1201" t="s">
        <v>40</v>
      </c>
      <c r="D1201" t="s">
        <v>1192</v>
      </c>
      <c r="E1201" s="2" t="s">
        <v>2696</v>
      </c>
      <c r="F1201">
        <v>2850</v>
      </c>
      <c r="G1201" t="s">
        <v>3074</v>
      </c>
    </row>
    <row r="1202" spans="1:7" x14ac:dyDescent="0.25">
      <c r="A1202" s="1">
        <v>399</v>
      </c>
      <c r="B1202">
        <v>399</v>
      </c>
      <c r="C1202" t="s">
        <v>34</v>
      </c>
      <c r="D1202" t="s">
        <v>1193</v>
      </c>
      <c r="E1202" s="2" t="s">
        <v>2697</v>
      </c>
      <c r="F1202">
        <v>2850</v>
      </c>
      <c r="G1202" t="s">
        <v>3072</v>
      </c>
    </row>
    <row r="1203" spans="1:7" x14ac:dyDescent="0.25">
      <c r="A1203" s="1">
        <v>1876</v>
      </c>
      <c r="B1203">
        <v>1876</v>
      </c>
      <c r="C1203" t="s">
        <v>30</v>
      </c>
      <c r="D1203" t="s">
        <v>1194</v>
      </c>
      <c r="E1203" s="2" t="s">
        <v>2698</v>
      </c>
      <c r="F1203">
        <v>2850</v>
      </c>
      <c r="G1203" t="s">
        <v>3068</v>
      </c>
    </row>
    <row r="1204" spans="1:7" x14ac:dyDescent="0.25">
      <c r="A1204" s="1">
        <v>2043</v>
      </c>
      <c r="B1204">
        <v>2043</v>
      </c>
      <c r="C1204" t="s">
        <v>28</v>
      </c>
      <c r="D1204" t="s">
        <v>1195</v>
      </c>
      <c r="E1204" s="2" t="s">
        <v>2699</v>
      </c>
      <c r="F1204">
        <v>2850</v>
      </c>
      <c r="G1204" t="s">
        <v>3071</v>
      </c>
    </row>
    <row r="1205" spans="1:7" x14ac:dyDescent="0.25">
      <c r="A1205" s="1">
        <v>275</v>
      </c>
      <c r="B1205">
        <v>275</v>
      </c>
      <c r="C1205" t="s">
        <v>29</v>
      </c>
      <c r="D1205" t="s">
        <v>1196</v>
      </c>
      <c r="E1205" s="2" t="s">
        <v>2700</v>
      </c>
      <c r="F1205">
        <v>2850</v>
      </c>
      <c r="G1205" t="s">
        <v>3064</v>
      </c>
    </row>
    <row r="1206" spans="1:7" x14ac:dyDescent="0.25">
      <c r="A1206" s="1">
        <v>2180</v>
      </c>
      <c r="B1206">
        <v>2180</v>
      </c>
      <c r="C1206" t="s">
        <v>202</v>
      </c>
      <c r="D1206" t="s">
        <v>1197</v>
      </c>
      <c r="E1206" s="2" t="s">
        <v>2701</v>
      </c>
      <c r="F1206">
        <v>2850</v>
      </c>
      <c r="G1206" t="s">
        <v>3067</v>
      </c>
    </row>
    <row r="1207" spans="1:7" x14ac:dyDescent="0.25">
      <c r="A1207" s="1">
        <v>265</v>
      </c>
      <c r="B1207">
        <v>265</v>
      </c>
      <c r="C1207" t="s">
        <v>42</v>
      </c>
      <c r="D1207" t="s">
        <v>1198</v>
      </c>
      <c r="E1207" s="2" t="s">
        <v>2702</v>
      </c>
      <c r="F1207">
        <v>2850</v>
      </c>
      <c r="G1207" t="s">
        <v>3075</v>
      </c>
    </row>
    <row r="1208" spans="1:7" x14ac:dyDescent="0.25">
      <c r="A1208" s="1">
        <v>1785</v>
      </c>
      <c r="B1208">
        <v>1785</v>
      </c>
      <c r="C1208" t="s">
        <v>16</v>
      </c>
      <c r="D1208" t="s">
        <v>1199</v>
      </c>
      <c r="E1208" s="2" t="s">
        <v>2703</v>
      </c>
      <c r="F1208">
        <v>2890</v>
      </c>
      <c r="G1208" t="s">
        <v>3064</v>
      </c>
    </row>
    <row r="1209" spans="1:7" x14ac:dyDescent="0.25">
      <c r="A1209" s="1">
        <v>2096</v>
      </c>
      <c r="B1209">
        <v>2096</v>
      </c>
      <c r="C1209" t="s">
        <v>12</v>
      </c>
      <c r="D1209" t="s">
        <v>1200</v>
      </c>
      <c r="E1209" s="2" t="s">
        <v>2704</v>
      </c>
      <c r="F1209">
        <v>2899</v>
      </c>
      <c r="G1209" t="s">
        <v>3062</v>
      </c>
    </row>
    <row r="1210" spans="1:7" x14ac:dyDescent="0.25">
      <c r="A1210" s="1">
        <v>391</v>
      </c>
      <c r="B1210">
        <v>391</v>
      </c>
      <c r="C1210" t="s">
        <v>43</v>
      </c>
      <c r="D1210" t="s">
        <v>1201</v>
      </c>
      <c r="E1210" s="2" t="s">
        <v>2705</v>
      </c>
      <c r="F1210">
        <v>2900</v>
      </c>
      <c r="G1210" t="s">
        <v>3067</v>
      </c>
    </row>
    <row r="1211" spans="1:7" x14ac:dyDescent="0.25">
      <c r="A1211" s="1">
        <v>987</v>
      </c>
      <c r="B1211">
        <v>987</v>
      </c>
      <c r="C1211" t="s">
        <v>54</v>
      </c>
      <c r="D1211" t="s">
        <v>1202</v>
      </c>
      <c r="E1211" s="2" t="s">
        <v>2706</v>
      </c>
      <c r="F1211">
        <v>2900</v>
      </c>
      <c r="G1211" t="s">
        <v>3078</v>
      </c>
    </row>
    <row r="1212" spans="1:7" x14ac:dyDescent="0.25">
      <c r="A1212" s="1">
        <v>458</v>
      </c>
      <c r="B1212">
        <v>458</v>
      </c>
      <c r="C1212" t="s">
        <v>27</v>
      </c>
      <c r="D1212" t="s">
        <v>1203</v>
      </c>
      <c r="E1212" s="2" t="s">
        <v>2707</v>
      </c>
      <c r="F1212">
        <v>2900</v>
      </c>
      <c r="G1212" t="s">
        <v>3070</v>
      </c>
    </row>
    <row r="1213" spans="1:7" x14ac:dyDescent="0.25">
      <c r="A1213" s="1">
        <v>982</v>
      </c>
      <c r="B1213">
        <v>982</v>
      </c>
      <c r="C1213" t="s">
        <v>12</v>
      </c>
      <c r="D1213" t="s">
        <v>1204</v>
      </c>
      <c r="E1213" s="2" t="s">
        <v>2708</v>
      </c>
      <c r="F1213">
        <v>2900</v>
      </c>
      <c r="G1213" t="s">
        <v>3062</v>
      </c>
    </row>
    <row r="1214" spans="1:7" x14ac:dyDescent="0.25">
      <c r="A1214" s="1">
        <v>1802</v>
      </c>
      <c r="B1214">
        <v>1802</v>
      </c>
      <c r="C1214" t="s">
        <v>15</v>
      </c>
      <c r="D1214" t="s">
        <v>1142</v>
      </c>
      <c r="E1214" s="2" t="s">
        <v>2709</v>
      </c>
      <c r="F1214">
        <v>2900</v>
      </c>
      <c r="G1214" t="s">
        <v>3062</v>
      </c>
    </row>
    <row r="1215" spans="1:7" x14ac:dyDescent="0.25">
      <c r="A1215" s="1">
        <v>239</v>
      </c>
      <c r="B1215">
        <v>239</v>
      </c>
      <c r="C1215" t="s">
        <v>54</v>
      </c>
      <c r="D1215" t="s">
        <v>1205</v>
      </c>
      <c r="E1215" s="2" t="s">
        <v>2710</v>
      </c>
      <c r="F1215">
        <v>2900</v>
      </c>
      <c r="G1215" t="s">
        <v>3078</v>
      </c>
    </row>
    <row r="1216" spans="1:7" x14ac:dyDescent="0.25">
      <c r="A1216" s="1">
        <v>1384</v>
      </c>
      <c r="B1216">
        <v>1384</v>
      </c>
      <c r="C1216" t="s">
        <v>34</v>
      </c>
      <c r="D1216" t="s">
        <v>1206</v>
      </c>
      <c r="E1216" s="2" t="s">
        <v>2711</v>
      </c>
      <c r="F1216">
        <v>2900</v>
      </c>
      <c r="G1216" t="s">
        <v>3072</v>
      </c>
    </row>
    <row r="1217" spans="1:7" x14ac:dyDescent="0.25">
      <c r="A1217" s="1">
        <v>1378</v>
      </c>
      <c r="B1217">
        <v>1378</v>
      </c>
      <c r="C1217" t="s">
        <v>54</v>
      </c>
      <c r="D1217" t="s">
        <v>1207</v>
      </c>
      <c r="E1217" s="2" t="s">
        <v>2712</v>
      </c>
      <c r="F1217">
        <v>2900</v>
      </c>
      <c r="G1217" t="s">
        <v>3078</v>
      </c>
    </row>
    <row r="1218" spans="1:7" x14ac:dyDescent="0.25">
      <c r="A1218" s="1">
        <v>2150</v>
      </c>
      <c r="B1218">
        <v>2150</v>
      </c>
      <c r="C1218" t="s">
        <v>32</v>
      </c>
      <c r="D1218" t="s">
        <v>1208</v>
      </c>
      <c r="E1218" s="2" t="s">
        <v>2713</v>
      </c>
      <c r="F1218">
        <v>2900</v>
      </c>
      <c r="G1218" t="s">
        <v>3071</v>
      </c>
    </row>
    <row r="1219" spans="1:7" x14ac:dyDescent="0.25">
      <c r="A1219" s="1">
        <v>2074</v>
      </c>
      <c r="B1219">
        <v>2074</v>
      </c>
      <c r="C1219" t="s">
        <v>40</v>
      </c>
      <c r="D1219" t="s">
        <v>1182</v>
      </c>
      <c r="E1219" s="2" t="s">
        <v>2714</v>
      </c>
      <c r="F1219">
        <v>2900</v>
      </c>
      <c r="G1219" t="s">
        <v>3074</v>
      </c>
    </row>
    <row r="1220" spans="1:7" x14ac:dyDescent="0.25">
      <c r="A1220" s="1">
        <v>1090</v>
      </c>
      <c r="B1220">
        <v>1090</v>
      </c>
      <c r="C1220" t="s">
        <v>239</v>
      </c>
      <c r="D1220" t="s">
        <v>1209</v>
      </c>
      <c r="E1220" s="2" t="s">
        <v>2715</v>
      </c>
      <c r="F1220">
        <v>2900</v>
      </c>
      <c r="G1220" t="s">
        <v>3062</v>
      </c>
    </row>
    <row r="1221" spans="1:7" x14ac:dyDescent="0.25">
      <c r="A1221" s="1">
        <v>677</v>
      </c>
      <c r="B1221">
        <v>677</v>
      </c>
      <c r="C1221" t="s">
        <v>242</v>
      </c>
      <c r="D1221" t="s">
        <v>1153</v>
      </c>
      <c r="E1221" s="2" t="s">
        <v>2716</v>
      </c>
      <c r="F1221">
        <v>2900</v>
      </c>
      <c r="G1221" t="s">
        <v>3067</v>
      </c>
    </row>
    <row r="1222" spans="1:7" x14ac:dyDescent="0.25">
      <c r="A1222" s="1">
        <v>1220</v>
      </c>
      <c r="B1222">
        <v>1220</v>
      </c>
      <c r="C1222" t="s">
        <v>68</v>
      </c>
      <c r="D1222" t="s">
        <v>1064</v>
      </c>
      <c r="E1222" s="2" t="s">
        <v>2717</v>
      </c>
      <c r="F1222">
        <v>2900</v>
      </c>
      <c r="G1222" t="s">
        <v>3062</v>
      </c>
    </row>
    <row r="1223" spans="1:7" x14ac:dyDescent="0.25">
      <c r="A1223" s="1">
        <v>708</v>
      </c>
      <c r="B1223">
        <v>708</v>
      </c>
      <c r="C1223" t="s">
        <v>7</v>
      </c>
      <c r="D1223" t="s">
        <v>1210</v>
      </c>
      <c r="E1223" s="2" t="s">
        <v>2718</v>
      </c>
      <c r="F1223">
        <v>2900</v>
      </c>
      <c r="G1223" t="s">
        <v>3058</v>
      </c>
    </row>
    <row r="1224" spans="1:7" x14ac:dyDescent="0.25">
      <c r="A1224" s="1">
        <v>286</v>
      </c>
      <c r="B1224">
        <v>286</v>
      </c>
      <c r="C1224" t="s">
        <v>23</v>
      </c>
      <c r="D1224" t="s">
        <v>1211</v>
      </c>
      <c r="E1224" s="2" t="s">
        <v>2719</v>
      </c>
      <c r="F1224">
        <v>2900</v>
      </c>
      <c r="G1224" t="s">
        <v>3060</v>
      </c>
    </row>
    <row r="1225" spans="1:7" x14ac:dyDescent="0.25">
      <c r="A1225" s="1">
        <v>786</v>
      </c>
      <c r="B1225">
        <v>786</v>
      </c>
      <c r="C1225" t="s">
        <v>98</v>
      </c>
      <c r="D1225" t="s">
        <v>1212</v>
      </c>
      <c r="E1225" s="2" t="s">
        <v>2720</v>
      </c>
      <c r="F1225">
        <v>2900</v>
      </c>
      <c r="G1225" t="s">
        <v>3063</v>
      </c>
    </row>
    <row r="1226" spans="1:7" x14ac:dyDescent="0.25">
      <c r="A1226" s="1">
        <v>878</v>
      </c>
      <c r="B1226">
        <v>878</v>
      </c>
      <c r="C1226" t="s">
        <v>7</v>
      </c>
      <c r="D1226" t="s">
        <v>1213</v>
      </c>
      <c r="E1226" s="2" t="s">
        <v>2721</v>
      </c>
      <c r="F1226">
        <v>2900</v>
      </c>
      <c r="G1226" t="s">
        <v>3058</v>
      </c>
    </row>
    <row r="1227" spans="1:7" x14ac:dyDescent="0.25">
      <c r="A1227" s="1">
        <v>29</v>
      </c>
      <c r="B1227">
        <v>29</v>
      </c>
      <c r="C1227" t="s">
        <v>62</v>
      </c>
      <c r="D1227" t="s">
        <v>1214</v>
      </c>
      <c r="E1227" s="2" t="s">
        <v>2722</v>
      </c>
      <c r="F1227">
        <v>2900</v>
      </c>
      <c r="G1227" t="s">
        <v>3081</v>
      </c>
    </row>
    <row r="1228" spans="1:7" x14ac:dyDescent="0.25">
      <c r="A1228" s="1">
        <v>97</v>
      </c>
      <c r="B1228">
        <v>97</v>
      </c>
      <c r="C1228" t="s">
        <v>102</v>
      </c>
      <c r="D1228" t="s">
        <v>1215</v>
      </c>
      <c r="E1228" s="2" t="s">
        <v>2723</v>
      </c>
      <c r="F1228">
        <v>2900</v>
      </c>
      <c r="G1228" t="s">
        <v>3072</v>
      </c>
    </row>
    <row r="1229" spans="1:7" x14ac:dyDescent="0.25">
      <c r="A1229" s="1">
        <v>1957</v>
      </c>
      <c r="B1229">
        <v>1957</v>
      </c>
      <c r="C1229" t="s">
        <v>62</v>
      </c>
      <c r="D1229" t="s">
        <v>1216</v>
      </c>
      <c r="E1229" s="2" t="s">
        <v>2724</v>
      </c>
      <c r="F1229">
        <v>2900</v>
      </c>
      <c r="G1229" t="s">
        <v>3081</v>
      </c>
    </row>
    <row r="1230" spans="1:7" x14ac:dyDescent="0.25">
      <c r="A1230" s="1">
        <v>2286</v>
      </c>
      <c r="B1230">
        <v>2286</v>
      </c>
      <c r="C1230" t="s">
        <v>19</v>
      </c>
      <c r="D1230" t="s">
        <v>1142</v>
      </c>
      <c r="E1230" s="2" t="s">
        <v>2725</v>
      </c>
      <c r="F1230">
        <v>2900</v>
      </c>
      <c r="G1230" t="s">
        <v>3066</v>
      </c>
    </row>
    <row r="1231" spans="1:7" x14ac:dyDescent="0.25">
      <c r="A1231" s="1">
        <v>1989</v>
      </c>
      <c r="B1231">
        <v>1989</v>
      </c>
      <c r="C1231" t="s">
        <v>20</v>
      </c>
      <c r="D1231" t="s">
        <v>1217</v>
      </c>
      <c r="E1231" s="2" t="s">
        <v>2726</v>
      </c>
      <c r="F1231">
        <v>2950</v>
      </c>
      <c r="G1231" t="s">
        <v>3067</v>
      </c>
    </row>
    <row r="1232" spans="1:7" x14ac:dyDescent="0.25">
      <c r="A1232" s="1">
        <v>652</v>
      </c>
      <c r="B1232">
        <v>652</v>
      </c>
      <c r="C1232" t="s">
        <v>34</v>
      </c>
      <c r="D1232" t="s">
        <v>1218</v>
      </c>
      <c r="E1232" s="2" t="s">
        <v>2727</v>
      </c>
      <c r="F1232">
        <v>2950</v>
      </c>
      <c r="G1232" t="s">
        <v>3072</v>
      </c>
    </row>
    <row r="1233" spans="1:7" x14ac:dyDescent="0.25">
      <c r="A1233" s="1">
        <v>1608</v>
      </c>
      <c r="B1233">
        <v>1608</v>
      </c>
      <c r="C1233" t="s">
        <v>9</v>
      </c>
      <c r="D1233" t="s">
        <v>1142</v>
      </c>
      <c r="E1233" s="2" t="s">
        <v>2728</v>
      </c>
      <c r="F1233">
        <v>2950</v>
      </c>
      <c r="G1233" t="s">
        <v>3059</v>
      </c>
    </row>
    <row r="1234" spans="1:7" x14ac:dyDescent="0.25">
      <c r="A1234" s="1">
        <v>2213</v>
      </c>
      <c r="B1234">
        <v>2213</v>
      </c>
      <c r="C1234" t="s">
        <v>62</v>
      </c>
      <c r="D1234" t="s">
        <v>1219</v>
      </c>
      <c r="E1234" s="2" t="s">
        <v>2729</v>
      </c>
      <c r="F1234">
        <v>2950</v>
      </c>
      <c r="G1234" t="s">
        <v>3081</v>
      </c>
    </row>
    <row r="1235" spans="1:7" x14ac:dyDescent="0.25">
      <c r="A1235" s="1">
        <v>2205</v>
      </c>
      <c r="B1235">
        <v>2205</v>
      </c>
      <c r="C1235" t="s">
        <v>40</v>
      </c>
      <c r="D1235" t="s">
        <v>972</v>
      </c>
      <c r="E1235" s="2" t="s">
        <v>2730</v>
      </c>
      <c r="F1235">
        <v>2950</v>
      </c>
      <c r="G1235" t="s">
        <v>3074</v>
      </c>
    </row>
    <row r="1236" spans="1:7" x14ac:dyDescent="0.25">
      <c r="A1236" s="1">
        <v>1795</v>
      </c>
      <c r="B1236">
        <v>1795</v>
      </c>
      <c r="C1236" t="s">
        <v>46</v>
      </c>
      <c r="D1236" t="s">
        <v>1220</v>
      </c>
      <c r="E1236" s="2" t="s">
        <v>2731</v>
      </c>
      <c r="F1236">
        <v>2980</v>
      </c>
      <c r="G1236" t="s">
        <v>3073</v>
      </c>
    </row>
    <row r="1237" spans="1:7" x14ac:dyDescent="0.25">
      <c r="A1237" s="1">
        <v>1163</v>
      </c>
      <c r="B1237">
        <v>1163</v>
      </c>
      <c r="C1237" t="s">
        <v>95</v>
      </c>
      <c r="D1237" t="s">
        <v>1221</v>
      </c>
      <c r="E1237" s="2" t="s">
        <v>2732</v>
      </c>
      <c r="F1237">
        <v>2990</v>
      </c>
      <c r="G1237" t="s">
        <v>3062</v>
      </c>
    </row>
    <row r="1238" spans="1:7" x14ac:dyDescent="0.25">
      <c r="A1238" s="1">
        <v>394</v>
      </c>
      <c r="B1238">
        <v>394</v>
      </c>
      <c r="C1238" t="s">
        <v>12</v>
      </c>
      <c r="D1238" t="s">
        <v>1222</v>
      </c>
      <c r="E1238" s="2" t="s">
        <v>2733</v>
      </c>
      <c r="F1238">
        <v>2990</v>
      </c>
      <c r="G1238" t="s">
        <v>3062</v>
      </c>
    </row>
    <row r="1239" spans="1:7" x14ac:dyDescent="0.25">
      <c r="A1239" s="1">
        <v>1584</v>
      </c>
      <c r="B1239">
        <v>1584</v>
      </c>
      <c r="C1239" t="s">
        <v>81</v>
      </c>
      <c r="D1239" t="s">
        <v>1223</v>
      </c>
      <c r="E1239" s="2" t="s">
        <v>2734</v>
      </c>
      <c r="F1239">
        <v>2999</v>
      </c>
      <c r="G1239" t="s">
        <v>3063</v>
      </c>
    </row>
    <row r="1240" spans="1:7" x14ac:dyDescent="0.25">
      <c r="A1240" s="1">
        <v>1789</v>
      </c>
      <c r="B1240">
        <v>1789</v>
      </c>
      <c r="C1240" t="s">
        <v>23</v>
      </c>
      <c r="D1240" t="s">
        <v>1224</v>
      </c>
      <c r="E1240" s="2" t="s">
        <v>2735</v>
      </c>
      <c r="F1240">
        <v>2999</v>
      </c>
      <c r="G1240" t="s">
        <v>3060</v>
      </c>
    </row>
    <row r="1241" spans="1:7" x14ac:dyDescent="0.25">
      <c r="A1241" s="1">
        <v>490</v>
      </c>
      <c r="B1241">
        <v>490</v>
      </c>
      <c r="C1241" t="s">
        <v>20</v>
      </c>
      <c r="D1241" t="s">
        <v>1225</v>
      </c>
      <c r="E1241" s="2" t="s">
        <v>2736</v>
      </c>
      <c r="F1241">
        <v>2999</v>
      </c>
      <c r="G1241" t="s">
        <v>3067</v>
      </c>
    </row>
    <row r="1242" spans="1:7" x14ac:dyDescent="0.25">
      <c r="A1242" s="1">
        <v>169</v>
      </c>
      <c r="B1242">
        <v>169</v>
      </c>
      <c r="C1242" t="s">
        <v>243</v>
      </c>
      <c r="D1242" t="s">
        <v>1226</v>
      </c>
      <c r="E1242" s="2" t="s">
        <v>2737</v>
      </c>
      <c r="F1242">
        <v>2999</v>
      </c>
      <c r="G1242" t="s">
        <v>3062</v>
      </c>
    </row>
    <row r="1243" spans="1:7" x14ac:dyDescent="0.25">
      <c r="A1243" s="1">
        <v>442</v>
      </c>
      <c r="B1243">
        <v>442</v>
      </c>
      <c r="C1243" t="s">
        <v>22</v>
      </c>
      <c r="D1243" t="s">
        <v>1227</v>
      </c>
      <c r="E1243" s="2" t="s">
        <v>2738</v>
      </c>
      <c r="F1243">
        <v>2999</v>
      </c>
      <c r="G1243" t="s">
        <v>3062</v>
      </c>
    </row>
    <row r="1244" spans="1:7" x14ac:dyDescent="0.25">
      <c r="A1244" s="1">
        <v>1901</v>
      </c>
      <c r="B1244">
        <v>1901</v>
      </c>
      <c r="C1244" t="s">
        <v>51</v>
      </c>
      <c r="D1244" t="s">
        <v>1228</v>
      </c>
      <c r="E1244" s="2" t="s">
        <v>2739</v>
      </c>
      <c r="F1244">
        <v>2999</v>
      </c>
      <c r="G1244" t="s">
        <v>3077</v>
      </c>
    </row>
    <row r="1245" spans="1:7" x14ac:dyDescent="0.25">
      <c r="A1245" s="1">
        <v>10</v>
      </c>
      <c r="B1245">
        <v>10</v>
      </c>
      <c r="C1245" t="s">
        <v>19</v>
      </c>
      <c r="D1245" t="s">
        <v>1229</v>
      </c>
      <c r="E1245" s="2" t="s">
        <v>2740</v>
      </c>
      <c r="F1245">
        <v>3000</v>
      </c>
      <c r="G1245" t="s">
        <v>3066</v>
      </c>
    </row>
    <row r="1246" spans="1:7" x14ac:dyDescent="0.25">
      <c r="A1246" s="1">
        <v>73</v>
      </c>
      <c r="B1246">
        <v>73</v>
      </c>
      <c r="C1246" t="s">
        <v>26</v>
      </c>
      <c r="D1246" t="s">
        <v>1230</v>
      </c>
      <c r="E1246" s="2" t="s">
        <v>2741</v>
      </c>
      <c r="F1246">
        <v>3000</v>
      </c>
      <c r="G1246" t="s">
        <v>3069</v>
      </c>
    </row>
    <row r="1247" spans="1:7" x14ac:dyDescent="0.25">
      <c r="A1247" s="1">
        <v>2284</v>
      </c>
      <c r="B1247">
        <v>2284</v>
      </c>
      <c r="C1247" t="s">
        <v>73</v>
      </c>
      <c r="D1247" t="s">
        <v>1231</v>
      </c>
      <c r="E1247" s="2" t="s">
        <v>2742</v>
      </c>
      <c r="F1247">
        <v>3000</v>
      </c>
      <c r="G1247" t="s">
        <v>3057</v>
      </c>
    </row>
    <row r="1248" spans="1:7" x14ac:dyDescent="0.25">
      <c r="A1248" s="1">
        <v>1966</v>
      </c>
      <c r="B1248">
        <v>1966</v>
      </c>
      <c r="C1248" t="s">
        <v>7</v>
      </c>
      <c r="D1248" t="s">
        <v>1232</v>
      </c>
      <c r="E1248" s="2" t="s">
        <v>2743</v>
      </c>
      <c r="F1248">
        <v>3000</v>
      </c>
      <c r="G1248" t="s">
        <v>3058</v>
      </c>
    </row>
    <row r="1249" spans="1:7" x14ac:dyDescent="0.25">
      <c r="A1249" s="1">
        <v>1930</v>
      </c>
      <c r="B1249">
        <v>1930</v>
      </c>
      <c r="C1249" t="s">
        <v>73</v>
      </c>
      <c r="D1249" t="s">
        <v>1233</v>
      </c>
      <c r="E1249" s="2" t="s">
        <v>2744</v>
      </c>
      <c r="F1249">
        <v>3000</v>
      </c>
      <c r="G1249" t="s">
        <v>3057</v>
      </c>
    </row>
    <row r="1250" spans="1:7" x14ac:dyDescent="0.25">
      <c r="A1250" s="1">
        <v>27</v>
      </c>
      <c r="B1250">
        <v>27</v>
      </c>
      <c r="C1250" t="s">
        <v>23</v>
      </c>
      <c r="D1250" t="s">
        <v>1234</v>
      </c>
      <c r="E1250" s="2" t="s">
        <v>2745</v>
      </c>
      <c r="F1250">
        <v>3000</v>
      </c>
      <c r="G1250" t="s">
        <v>3060</v>
      </c>
    </row>
    <row r="1251" spans="1:7" x14ac:dyDescent="0.25">
      <c r="A1251" s="1">
        <v>54</v>
      </c>
      <c r="B1251">
        <v>54</v>
      </c>
      <c r="C1251" t="s">
        <v>244</v>
      </c>
      <c r="D1251" t="s">
        <v>1235</v>
      </c>
      <c r="E1251" s="2" t="s">
        <v>2746</v>
      </c>
      <c r="F1251">
        <v>3000</v>
      </c>
      <c r="G1251" t="s">
        <v>3063</v>
      </c>
    </row>
    <row r="1252" spans="1:7" x14ac:dyDescent="0.25">
      <c r="A1252" s="1">
        <v>2207</v>
      </c>
      <c r="B1252">
        <v>2207</v>
      </c>
      <c r="C1252" t="s">
        <v>40</v>
      </c>
      <c r="D1252" t="s">
        <v>1236</v>
      </c>
      <c r="E1252" s="2" t="s">
        <v>2747</v>
      </c>
      <c r="F1252">
        <v>3000</v>
      </c>
      <c r="G1252" t="s">
        <v>3074</v>
      </c>
    </row>
    <row r="1253" spans="1:7" x14ac:dyDescent="0.25">
      <c r="A1253" s="1">
        <v>2167</v>
      </c>
      <c r="B1253">
        <v>2167</v>
      </c>
      <c r="C1253" t="s">
        <v>245</v>
      </c>
      <c r="D1253" t="s">
        <v>1237</v>
      </c>
      <c r="E1253" s="2" t="s">
        <v>2748</v>
      </c>
      <c r="F1253">
        <v>3000</v>
      </c>
      <c r="G1253" t="s">
        <v>3067</v>
      </c>
    </row>
    <row r="1254" spans="1:7" x14ac:dyDescent="0.25">
      <c r="A1254" s="1">
        <v>185</v>
      </c>
      <c r="B1254">
        <v>185</v>
      </c>
      <c r="C1254" t="s">
        <v>10</v>
      </c>
      <c r="D1254" t="s">
        <v>1238</v>
      </c>
      <c r="E1254" s="2" t="s">
        <v>2749</v>
      </c>
      <c r="F1254">
        <v>3000</v>
      </c>
      <c r="G1254" t="s">
        <v>3060</v>
      </c>
    </row>
    <row r="1255" spans="1:7" x14ac:dyDescent="0.25">
      <c r="A1255" s="1">
        <v>423</v>
      </c>
      <c r="B1255">
        <v>423</v>
      </c>
      <c r="C1255" t="s">
        <v>30</v>
      </c>
      <c r="D1255" t="s">
        <v>1138</v>
      </c>
      <c r="E1255" s="2" t="s">
        <v>2750</v>
      </c>
      <c r="F1255">
        <v>3000</v>
      </c>
      <c r="G1255" t="s">
        <v>3068</v>
      </c>
    </row>
    <row r="1256" spans="1:7" x14ac:dyDescent="0.25">
      <c r="A1256" s="1">
        <v>156</v>
      </c>
      <c r="B1256">
        <v>156</v>
      </c>
      <c r="C1256" t="s">
        <v>246</v>
      </c>
      <c r="D1256" t="s">
        <v>1239</v>
      </c>
      <c r="E1256" s="2" t="s">
        <v>2751</v>
      </c>
      <c r="F1256">
        <v>3000</v>
      </c>
      <c r="G1256" t="s">
        <v>3069</v>
      </c>
    </row>
    <row r="1257" spans="1:7" x14ac:dyDescent="0.25">
      <c r="A1257" s="1">
        <v>1532</v>
      </c>
      <c r="B1257">
        <v>1532</v>
      </c>
      <c r="C1257" t="s">
        <v>247</v>
      </c>
      <c r="D1257" t="s">
        <v>1240</v>
      </c>
      <c r="E1257" s="2" t="s">
        <v>2752</v>
      </c>
      <c r="F1257">
        <v>3000</v>
      </c>
      <c r="G1257" t="s">
        <v>3067</v>
      </c>
    </row>
    <row r="1258" spans="1:7" x14ac:dyDescent="0.25">
      <c r="A1258" s="1">
        <v>512</v>
      </c>
      <c r="B1258">
        <v>512</v>
      </c>
      <c r="C1258" t="s">
        <v>150</v>
      </c>
      <c r="D1258" t="s">
        <v>787</v>
      </c>
      <c r="E1258" s="2" t="s">
        <v>2753</v>
      </c>
      <c r="F1258">
        <v>3000</v>
      </c>
      <c r="G1258" t="s">
        <v>3057</v>
      </c>
    </row>
    <row r="1259" spans="1:7" x14ac:dyDescent="0.25">
      <c r="A1259" s="1">
        <v>153</v>
      </c>
      <c r="B1259">
        <v>153</v>
      </c>
      <c r="C1259" t="s">
        <v>34</v>
      </c>
      <c r="D1259" t="s">
        <v>1205</v>
      </c>
      <c r="E1259" s="2" t="s">
        <v>2754</v>
      </c>
      <c r="F1259">
        <v>3000</v>
      </c>
      <c r="G1259" t="s">
        <v>3072</v>
      </c>
    </row>
    <row r="1260" spans="1:7" x14ac:dyDescent="0.25">
      <c r="A1260" s="1">
        <v>1565</v>
      </c>
      <c r="B1260">
        <v>1565</v>
      </c>
      <c r="C1260" t="s">
        <v>62</v>
      </c>
      <c r="D1260" t="s">
        <v>1241</v>
      </c>
      <c r="E1260" s="2" t="s">
        <v>2755</v>
      </c>
      <c r="F1260">
        <v>3000</v>
      </c>
      <c r="G1260" t="s">
        <v>3081</v>
      </c>
    </row>
    <row r="1261" spans="1:7" x14ac:dyDescent="0.25">
      <c r="A1261" s="1">
        <v>1360</v>
      </c>
      <c r="B1261">
        <v>1360</v>
      </c>
      <c r="C1261" t="s">
        <v>17</v>
      </c>
      <c r="D1261" t="s">
        <v>1242</v>
      </c>
      <c r="E1261" s="2" t="s">
        <v>2756</v>
      </c>
      <c r="F1261">
        <v>3000</v>
      </c>
      <c r="G1261" t="s">
        <v>3065</v>
      </c>
    </row>
    <row r="1262" spans="1:7" x14ac:dyDescent="0.25">
      <c r="A1262" s="1">
        <v>1239</v>
      </c>
      <c r="B1262">
        <v>1239</v>
      </c>
      <c r="C1262" t="s">
        <v>57</v>
      </c>
      <c r="D1262" t="s">
        <v>1243</v>
      </c>
      <c r="E1262" s="2" t="s">
        <v>2757</v>
      </c>
      <c r="F1262">
        <v>3000</v>
      </c>
      <c r="G1262" t="s">
        <v>3079</v>
      </c>
    </row>
    <row r="1263" spans="1:7" x14ac:dyDescent="0.25">
      <c r="A1263" s="1">
        <v>203</v>
      </c>
      <c r="B1263">
        <v>203</v>
      </c>
      <c r="C1263" t="s">
        <v>73</v>
      </c>
      <c r="D1263" t="s">
        <v>1226</v>
      </c>
      <c r="E1263" s="2" t="s">
        <v>2758</v>
      </c>
      <c r="F1263">
        <v>3000</v>
      </c>
      <c r="G1263" t="s">
        <v>3057</v>
      </c>
    </row>
    <row r="1264" spans="1:7" x14ac:dyDescent="0.25">
      <c r="A1264" s="1">
        <v>1483</v>
      </c>
      <c r="B1264">
        <v>1483</v>
      </c>
      <c r="C1264" t="s">
        <v>54</v>
      </c>
      <c r="D1264" t="s">
        <v>1244</v>
      </c>
      <c r="E1264" s="2" t="s">
        <v>2759</v>
      </c>
      <c r="F1264">
        <v>3000</v>
      </c>
      <c r="G1264" t="s">
        <v>3078</v>
      </c>
    </row>
    <row r="1265" spans="1:7" x14ac:dyDescent="0.25">
      <c r="A1265" s="1">
        <v>1221</v>
      </c>
      <c r="B1265">
        <v>1221</v>
      </c>
      <c r="C1265" t="s">
        <v>35</v>
      </c>
      <c r="D1265" t="s">
        <v>972</v>
      </c>
      <c r="E1265" s="2" t="s">
        <v>2760</v>
      </c>
      <c r="F1265">
        <v>3000</v>
      </c>
      <c r="G1265" t="s">
        <v>3062</v>
      </c>
    </row>
    <row r="1266" spans="1:7" x14ac:dyDescent="0.25">
      <c r="A1266" s="1">
        <v>207</v>
      </c>
      <c r="B1266">
        <v>207</v>
      </c>
      <c r="C1266" t="s">
        <v>68</v>
      </c>
      <c r="D1266" t="s">
        <v>1245</v>
      </c>
      <c r="E1266" s="2" t="s">
        <v>2761</v>
      </c>
      <c r="F1266">
        <v>3000</v>
      </c>
      <c r="G1266" t="s">
        <v>3062</v>
      </c>
    </row>
    <row r="1267" spans="1:7" x14ac:dyDescent="0.25">
      <c r="A1267" s="1">
        <v>902</v>
      </c>
      <c r="B1267">
        <v>902</v>
      </c>
      <c r="C1267" t="s">
        <v>248</v>
      </c>
      <c r="D1267" t="s">
        <v>1246</v>
      </c>
      <c r="E1267" s="2" t="s">
        <v>2762</v>
      </c>
      <c r="F1267">
        <v>3000</v>
      </c>
      <c r="G1267" t="s">
        <v>3061</v>
      </c>
    </row>
    <row r="1268" spans="1:7" x14ac:dyDescent="0.25">
      <c r="A1268" s="1">
        <v>634</v>
      </c>
      <c r="B1268">
        <v>634</v>
      </c>
      <c r="C1268" t="s">
        <v>28</v>
      </c>
      <c r="D1268" t="s">
        <v>1247</v>
      </c>
      <c r="E1268" s="2" t="s">
        <v>2763</v>
      </c>
      <c r="F1268">
        <v>3000</v>
      </c>
      <c r="G1268" t="s">
        <v>3071</v>
      </c>
    </row>
    <row r="1269" spans="1:7" x14ac:dyDescent="0.25">
      <c r="A1269" s="1">
        <v>1174</v>
      </c>
      <c r="B1269">
        <v>1174</v>
      </c>
      <c r="C1269" t="s">
        <v>62</v>
      </c>
      <c r="D1269" t="s">
        <v>1248</v>
      </c>
      <c r="E1269" s="2" t="s">
        <v>2764</v>
      </c>
      <c r="F1269">
        <v>3000</v>
      </c>
      <c r="G1269" t="s">
        <v>3081</v>
      </c>
    </row>
    <row r="1270" spans="1:7" x14ac:dyDescent="0.25">
      <c r="A1270" s="1">
        <v>1479</v>
      </c>
      <c r="B1270">
        <v>1479</v>
      </c>
      <c r="C1270" t="s">
        <v>161</v>
      </c>
      <c r="D1270" t="s">
        <v>1249</v>
      </c>
      <c r="E1270" s="2" t="s">
        <v>2765</v>
      </c>
      <c r="F1270">
        <v>3000</v>
      </c>
      <c r="G1270" t="s">
        <v>3071</v>
      </c>
    </row>
    <row r="1271" spans="1:7" x14ac:dyDescent="0.25">
      <c r="A1271" s="1">
        <v>374</v>
      </c>
      <c r="B1271">
        <v>374</v>
      </c>
      <c r="C1271" t="s">
        <v>19</v>
      </c>
      <c r="D1271" t="s">
        <v>1250</v>
      </c>
      <c r="E1271" s="2" t="s">
        <v>2766</v>
      </c>
      <c r="F1271">
        <v>3000</v>
      </c>
      <c r="G1271" t="s">
        <v>3066</v>
      </c>
    </row>
    <row r="1272" spans="1:7" x14ac:dyDescent="0.25">
      <c r="A1272" s="1">
        <v>1006</v>
      </c>
      <c r="B1272">
        <v>1006</v>
      </c>
      <c r="C1272" t="s">
        <v>34</v>
      </c>
      <c r="D1272" t="s">
        <v>1251</v>
      </c>
      <c r="E1272" s="2" t="s">
        <v>2767</v>
      </c>
      <c r="F1272">
        <v>3000</v>
      </c>
      <c r="G1272" t="s">
        <v>3072</v>
      </c>
    </row>
    <row r="1273" spans="1:7" x14ac:dyDescent="0.25">
      <c r="A1273" s="1">
        <v>682</v>
      </c>
      <c r="B1273">
        <v>682</v>
      </c>
      <c r="C1273" t="s">
        <v>50</v>
      </c>
      <c r="D1273" t="s">
        <v>1252</v>
      </c>
      <c r="E1273" s="2" t="s">
        <v>2768</v>
      </c>
      <c r="F1273">
        <v>3000</v>
      </c>
      <c r="G1273" t="s">
        <v>3062</v>
      </c>
    </row>
    <row r="1274" spans="1:7" x14ac:dyDescent="0.25">
      <c r="A1274" s="1">
        <v>1131</v>
      </c>
      <c r="B1274">
        <v>1131</v>
      </c>
      <c r="C1274" t="s">
        <v>63</v>
      </c>
      <c r="D1274" t="s">
        <v>1253</v>
      </c>
      <c r="E1274" s="2" t="s">
        <v>2769</v>
      </c>
      <c r="F1274">
        <v>3000</v>
      </c>
      <c r="G1274" t="s">
        <v>3082</v>
      </c>
    </row>
    <row r="1275" spans="1:7" x14ac:dyDescent="0.25">
      <c r="A1275" s="1">
        <v>647</v>
      </c>
      <c r="B1275">
        <v>647</v>
      </c>
      <c r="C1275" t="s">
        <v>17</v>
      </c>
      <c r="D1275" t="s">
        <v>1254</v>
      </c>
      <c r="E1275" s="2" t="s">
        <v>2770</v>
      </c>
      <c r="F1275">
        <v>3000</v>
      </c>
      <c r="G1275" t="s">
        <v>3065</v>
      </c>
    </row>
    <row r="1276" spans="1:7" x14ac:dyDescent="0.25">
      <c r="A1276" s="1">
        <v>640</v>
      </c>
      <c r="B1276">
        <v>640</v>
      </c>
      <c r="C1276" t="s">
        <v>198</v>
      </c>
      <c r="D1276" t="s">
        <v>1255</v>
      </c>
      <c r="E1276" s="2" t="s">
        <v>2771</v>
      </c>
      <c r="F1276">
        <v>3000</v>
      </c>
      <c r="G1276" t="s">
        <v>3067</v>
      </c>
    </row>
    <row r="1277" spans="1:7" x14ac:dyDescent="0.25">
      <c r="A1277" s="1">
        <v>1885</v>
      </c>
      <c r="B1277">
        <v>1885</v>
      </c>
      <c r="C1277" t="s">
        <v>20</v>
      </c>
      <c r="D1277" t="s">
        <v>1256</v>
      </c>
      <c r="E1277" s="2" t="s">
        <v>2772</v>
      </c>
      <c r="F1277">
        <v>3000</v>
      </c>
      <c r="G1277" t="s">
        <v>3067</v>
      </c>
    </row>
    <row r="1278" spans="1:7" x14ac:dyDescent="0.25">
      <c r="A1278" s="1">
        <v>1745</v>
      </c>
      <c r="B1278">
        <v>1745</v>
      </c>
      <c r="C1278" t="s">
        <v>7</v>
      </c>
      <c r="D1278" t="s">
        <v>1257</v>
      </c>
      <c r="E1278" s="2" t="s">
        <v>2773</v>
      </c>
      <c r="F1278">
        <v>3050</v>
      </c>
      <c r="G1278" t="s">
        <v>3058</v>
      </c>
    </row>
    <row r="1279" spans="1:7" x14ac:dyDescent="0.25">
      <c r="A1279" s="1">
        <v>800</v>
      </c>
      <c r="B1279">
        <v>800</v>
      </c>
      <c r="C1279" t="s">
        <v>20</v>
      </c>
      <c r="D1279" t="s">
        <v>1258</v>
      </c>
      <c r="E1279" s="2" t="s">
        <v>2774</v>
      </c>
      <c r="F1279">
        <v>3099</v>
      </c>
      <c r="G1279" t="s">
        <v>3067</v>
      </c>
    </row>
    <row r="1280" spans="1:7" x14ac:dyDescent="0.25">
      <c r="A1280" s="1">
        <v>118</v>
      </c>
      <c r="B1280">
        <v>118</v>
      </c>
      <c r="C1280" t="s">
        <v>243</v>
      </c>
      <c r="D1280" t="s">
        <v>1259</v>
      </c>
      <c r="E1280" s="2" t="s">
        <v>2775</v>
      </c>
      <c r="F1280">
        <v>3099</v>
      </c>
      <c r="G1280" t="s">
        <v>3062</v>
      </c>
    </row>
    <row r="1281" spans="1:7" x14ac:dyDescent="0.25">
      <c r="A1281" s="1">
        <v>2314</v>
      </c>
      <c r="B1281">
        <v>2314</v>
      </c>
      <c r="C1281" t="s">
        <v>9</v>
      </c>
      <c r="D1281" t="s">
        <v>1260</v>
      </c>
      <c r="E1281" s="2" t="s">
        <v>2776</v>
      </c>
      <c r="F1281">
        <v>3100</v>
      </c>
      <c r="G1281" t="s">
        <v>3059</v>
      </c>
    </row>
    <row r="1282" spans="1:7" x14ac:dyDescent="0.25">
      <c r="A1282" s="1">
        <v>1334</v>
      </c>
      <c r="B1282">
        <v>1334</v>
      </c>
      <c r="C1282" t="s">
        <v>51</v>
      </c>
      <c r="D1282" t="s">
        <v>1205</v>
      </c>
      <c r="E1282" s="2" t="s">
        <v>2777</v>
      </c>
      <c r="F1282">
        <v>3100</v>
      </c>
      <c r="G1282" t="s">
        <v>3077</v>
      </c>
    </row>
    <row r="1283" spans="1:7" x14ac:dyDescent="0.25">
      <c r="A1283" s="1">
        <v>443</v>
      </c>
      <c r="B1283">
        <v>443</v>
      </c>
      <c r="C1283" t="s">
        <v>23</v>
      </c>
      <c r="D1283" t="s">
        <v>1261</v>
      </c>
      <c r="E1283" s="2" t="s">
        <v>2778</v>
      </c>
      <c r="F1283">
        <v>3100</v>
      </c>
      <c r="G1283" t="s">
        <v>3060</v>
      </c>
    </row>
    <row r="1284" spans="1:7" x14ac:dyDescent="0.25">
      <c r="A1284" s="1">
        <v>566</v>
      </c>
      <c r="B1284">
        <v>566</v>
      </c>
      <c r="C1284" t="s">
        <v>174</v>
      </c>
      <c r="D1284" t="s">
        <v>1262</v>
      </c>
      <c r="E1284" s="2" t="s">
        <v>2779</v>
      </c>
      <c r="F1284">
        <v>3100</v>
      </c>
      <c r="G1284" t="s">
        <v>3063</v>
      </c>
    </row>
    <row r="1285" spans="1:7" x14ac:dyDescent="0.25">
      <c r="A1285" s="1">
        <v>313</v>
      </c>
      <c r="B1285">
        <v>313</v>
      </c>
      <c r="C1285" t="s">
        <v>52</v>
      </c>
      <c r="D1285" t="s">
        <v>1263</v>
      </c>
      <c r="E1285" s="2" t="s">
        <v>2780</v>
      </c>
      <c r="F1285">
        <v>3100</v>
      </c>
      <c r="G1285" t="s">
        <v>3057</v>
      </c>
    </row>
    <row r="1286" spans="1:7" x14ac:dyDescent="0.25">
      <c r="A1286" s="1">
        <v>831</v>
      </c>
      <c r="B1286">
        <v>831</v>
      </c>
      <c r="C1286" t="s">
        <v>54</v>
      </c>
      <c r="D1286" t="s">
        <v>1142</v>
      </c>
      <c r="E1286" s="2" t="s">
        <v>2781</v>
      </c>
      <c r="F1286">
        <v>3100</v>
      </c>
      <c r="G1286" t="s">
        <v>3078</v>
      </c>
    </row>
    <row r="1287" spans="1:7" x14ac:dyDescent="0.25">
      <c r="A1287" s="1">
        <v>584</v>
      </c>
      <c r="B1287">
        <v>584</v>
      </c>
      <c r="C1287" t="s">
        <v>209</v>
      </c>
      <c r="D1287" t="s">
        <v>1226</v>
      </c>
      <c r="E1287" s="2" t="s">
        <v>2782</v>
      </c>
      <c r="F1287">
        <v>3100</v>
      </c>
      <c r="G1287" t="s">
        <v>3082</v>
      </c>
    </row>
    <row r="1288" spans="1:7" x14ac:dyDescent="0.25">
      <c r="A1288" s="1">
        <v>818</v>
      </c>
      <c r="B1288">
        <v>818</v>
      </c>
      <c r="C1288" t="s">
        <v>28</v>
      </c>
      <c r="D1288" t="s">
        <v>1264</v>
      </c>
      <c r="E1288" s="2" t="s">
        <v>2783</v>
      </c>
      <c r="F1288">
        <v>3100</v>
      </c>
      <c r="G1288" t="s">
        <v>3071</v>
      </c>
    </row>
    <row r="1289" spans="1:7" x14ac:dyDescent="0.25">
      <c r="A1289" s="1">
        <v>1277</v>
      </c>
      <c r="B1289">
        <v>1277</v>
      </c>
      <c r="C1289" t="s">
        <v>7</v>
      </c>
      <c r="D1289" t="s">
        <v>1138</v>
      </c>
      <c r="E1289" s="2" t="s">
        <v>2784</v>
      </c>
      <c r="F1289">
        <v>3149</v>
      </c>
      <c r="G1289" t="s">
        <v>3058</v>
      </c>
    </row>
    <row r="1290" spans="1:7" x14ac:dyDescent="0.25">
      <c r="A1290" s="1">
        <v>1862</v>
      </c>
      <c r="B1290">
        <v>1862</v>
      </c>
      <c r="C1290" t="s">
        <v>49</v>
      </c>
      <c r="D1290" t="s">
        <v>1265</v>
      </c>
      <c r="E1290" s="2" t="s">
        <v>2785</v>
      </c>
      <c r="F1290">
        <v>3149</v>
      </c>
      <c r="G1290" t="s">
        <v>3076</v>
      </c>
    </row>
    <row r="1291" spans="1:7" x14ac:dyDescent="0.25">
      <c r="A1291" s="1">
        <v>218</v>
      </c>
      <c r="B1291">
        <v>218</v>
      </c>
      <c r="C1291" t="s">
        <v>11</v>
      </c>
      <c r="D1291" t="s">
        <v>1266</v>
      </c>
      <c r="E1291" s="2" t="s">
        <v>2786</v>
      </c>
      <c r="F1291">
        <v>3150</v>
      </c>
      <c r="G1291" t="s">
        <v>3061</v>
      </c>
    </row>
    <row r="1292" spans="1:7" x14ac:dyDescent="0.25">
      <c r="A1292" s="1">
        <v>2307</v>
      </c>
      <c r="B1292">
        <v>2307</v>
      </c>
      <c r="C1292" t="s">
        <v>9</v>
      </c>
      <c r="D1292" t="s">
        <v>1267</v>
      </c>
      <c r="E1292" s="2" t="s">
        <v>2787</v>
      </c>
      <c r="F1292">
        <v>3150</v>
      </c>
      <c r="G1292" t="s">
        <v>3059</v>
      </c>
    </row>
    <row r="1293" spans="1:7" x14ac:dyDescent="0.25">
      <c r="A1293" s="1">
        <v>2339</v>
      </c>
      <c r="B1293">
        <v>2339</v>
      </c>
      <c r="C1293" t="s">
        <v>23</v>
      </c>
      <c r="D1293" t="s">
        <v>1268</v>
      </c>
      <c r="E1293" s="2" t="s">
        <v>2788</v>
      </c>
      <c r="F1293">
        <v>3150</v>
      </c>
      <c r="G1293" t="s">
        <v>3060</v>
      </c>
    </row>
    <row r="1294" spans="1:7" x14ac:dyDescent="0.25">
      <c r="A1294" s="1">
        <v>165</v>
      </c>
      <c r="B1294">
        <v>165</v>
      </c>
      <c r="C1294" t="s">
        <v>88</v>
      </c>
      <c r="D1294" t="s">
        <v>1269</v>
      </c>
      <c r="E1294" s="2" t="s">
        <v>2789</v>
      </c>
      <c r="F1294">
        <v>3199</v>
      </c>
      <c r="G1294" t="s">
        <v>3062</v>
      </c>
    </row>
    <row r="1295" spans="1:7" x14ac:dyDescent="0.25">
      <c r="A1295" s="1">
        <v>804</v>
      </c>
      <c r="B1295">
        <v>804</v>
      </c>
      <c r="C1295" t="s">
        <v>20</v>
      </c>
      <c r="D1295" t="s">
        <v>1258</v>
      </c>
      <c r="E1295" s="2" t="s">
        <v>2790</v>
      </c>
      <c r="F1295">
        <v>3199</v>
      </c>
      <c r="G1295" t="s">
        <v>3067</v>
      </c>
    </row>
    <row r="1296" spans="1:7" x14ac:dyDescent="0.25">
      <c r="A1296" s="1">
        <v>1774</v>
      </c>
      <c r="B1296">
        <v>1774</v>
      </c>
      <c r="C1296" t="s">
        <v>20</v>
      </c>
      <c r="D1296" t="s">
        <v>1270</v>
      </c>
      <c r="E1296" s="2" t="s">
        <v>2791</v>
      </c>
      <c r="F1296">
        <v>3199</v>
      </c>
      <c r="G1296" t="s">
        <v>3067</v>
      </c>
    </row>
    <row r="1297" spans="1:7" x14ac:dyDescent="0.25">
      <c r="A1297" s="1">
        <v>947</v>
      </c>
      <c r="B1297">
        <v>947</v>
      </c>
      <c r="C1297" t="s">
        <v>68</v>
      </c>
      <c r="D1297" t="s">
        <v>1247</v>
      </c>
      <c r="E1297" s="2" t="s">
        <v>2792</v>
      </c>
      <c r="F1297">
        <v>3200</v>
      </c>
      <c r="G1297" t="s">
        <v>3062</v>
      </c>
    </row>
    <row r="1298" spans="1:7" x14ac:dyDescent="0.25">
      <c r="A1298" s="1">
        <v>1405</v>
      </c>
      <c r="B1298">
        <v>1405</v>
      </c>
      <c r="C1298" t="s">
        <v>62</v>
      </c>
      <c r="D1298" t="s">
        <v>1142</v>
      </c>
      <c r="E1298" s="2" t="s">
        <v>2793</v>
      </c>
      <c r="F1298">
        <v>3200</v>
      </c>
      <c r="G1298" t="s">
        <v>3081</v>
      </c>
    </row>
    <row r="1299" spans="1:7" x14ac:dyDescent="0.25">
      <c r="A1299" s="1">
        <v>507</v>
      </c>
      <c r="B1299">
        <v>507</v>
      </c>
      <c r="C1299" t="s">
        <v>102</v>
      </c>
      <c r="D1299" t="s">
        <v>1271</v>
      </c>
      <c r="E1299" s="2" t="s">
        <v>2794</v>
      </c>
      <c r="F1299">
        <v>3200</v>
      </c>
      <c r="G1299" t="s">
        <v>3072</v>
      </c>
    </row>
    <row r="1300" spans="1:7" x14ac:dyDescent="0.25">
      <c r="A1300" s="1">
        <v>2166</v>
      </c>
      <c r="B1300">
        <v>2166</v>
      </c>
      <c r="C1300" t="s">
        <v>13</v>
      </c>
      <c r="D1300" t="s">
        <v>1272</v>
      </c>
      <c r="E1300" s="2" t="s">
        <v>2795</v>
      </c>
      <c r="F1300">
        <v>3200</v>
      </c>
      <c r="G1300" t="s">
        <v>3063</v>
      </c>
    </row>
    <row r="1301" spans="1:7" x14ac:dyDescent="0.25">
      <c r="A1301" s="1">
        <v>865</v>
      </c>
      <c r="B1301">
        <v>865</v>
      </c>
      <c r="C1301" t="s">
        <v>36</v>
      </c>
      <c r="D1301" t="s">
        <v>1185</v>
      </c>
      <c r="E1301" s="2" t="s">
        <v>2796</v>
      </c>
      <c r="F1301">
        <v>3200</v>
      </c>
      <c r="G1301" t="s">
        <v>3073</v>
      </c>
    </row>
    <row r="1302" spans="1:7" x14ac:dyDescent="0.25">
      <c r="A1302" s="1">
        <v>111</v>
      </c>
      <c r="B1302">
        <v>111</v>
      </c>
      <c r="C1302" t="s">
        <v>54</v>
      </c>
      <c r="D1302" t="s">
        <v>1273</v>
      </c>
      <c r="E1302" s="2" t="s">
        <v>2797</v>
      </c>
      <c r="F1302">
        <v>3200</v>
      </c>
      <c r="G1302" t="s">
        <v>3078</v>
      </c>
    </row>
    <row r="1303" spans="1:7" x14ac:dyDescent="0.25">
      <c r="A1303" s="1">
        <v>616</v>
      </c>
      <c r="B1303">
        <v>616</v>
      </c>
      <c r="C1303" t="s">
        <v>54</v>
      </c>
      <c r="D1303" t="s">
        <v>1210</v>
      </c>
      <c r="E1303" s="2" t="s">
        <v>2798</v>
      </c>
      <c r="F1303">
        <v>3200</v>
      </c>
      <c r="G1303" t="s">
        <v>3078</v>
      </c>
    </row>
    <row r="1304" spans="1:7" x14ac:dyDescent="0.25">
      <c r="A1304" s="1">
        <v>2041</v>
      </c>
      <c r="B1304">
        <v>2041</v>
      </c>
      <c r="C1304" t="s">
        <v>20</v>
      </c>
      <c r="D1304" t="s">
        <v>1274</v>
      </c>
      <c r="E1304" s="2" t="s">
        <v>2799</v>
      </c>
      <c r="F1304">
        <v>3200</v>
      </c>
      <c r="G1304" t="s">
        <v>3067</v>
      </c>
    </row>
    <row r="1305" spans="1:7" x14ac:dyDescent="0.25">
      <c r="A1305" s="1">
        <v>287</v>
      </c>
      <c r="B1305">
        <v>287</v>
      </c>
      <c r="C1305" t="s">
        <v>7</v>
      </c>
      <c r="D1305" t="s">
        <v>1275</v>
      </c>
      <c r="E1305" s="2" t="s">
        <v>2800</v>
      </c>
      <c r="F1305">
        <v>3200</v>
      </c>
      <c r="G1305" t="s">
        <v>3058</v>
      </c>
    </row>
    <row r="1306" spans="1:7" x14ac:dyDescent="0.25">
      <c r="A1306" s="1">
        <v>665</v>
      </c>
      <c r="B1306">
        <v>665</v>
      </c>
      <c r="C1306" t="s">
        <v>13</v>
      </c>
      <c r="D1306" t="s">
        <v>1276</v>
      </c>
      <c r="E1306" s="2" t="s">
        <v>2801</v>
      </c>
      <c r="F1306">
        <v>3200</v>
      </c>
      <c r="G1306" t="s">
        <v>3063</v>
      </c>
    </row>
    <row r="1307" spans="1:7" x14ac:dyDescent="0.25">
      <c r="A1307" s="1">
        <v>1274</v>
      </c>
      <c r="B1307">
        <v>1274</v>
      </c>
      <c r="C1307" t="s">
        <v>112</v>
      </c>
      <c r="D1307" t="s">
        <v>1277</v>
      </c>
      <c r="E1307" s="2" t="s">
        <v>2802</v>
      </c>
      <c r="F1307">
        <v>3200</v>
      </c>
      <c r="G1307" t="s">
        <v>3062</v>
      </c>
    </row>
    <row r="1308" spans="1:7" x14ac:dyDescent="0.25">
      <c r="A1308" s="1">
        <v>1076</v>
      </c>
      <c r="B1308">
        <v>1076</v>
      </c>
      <c r="C1308" t="s">
        <v>249</v>
      </c>
      <c r="D1308" t="s">
        <v>1278</v>
      </c>
      <c r="E1308" s="2" t="s">
        <v>2803</v>
      </c>
      <c r="F1308">
        <v>3200</v>
      </c>
      <c r="G1308" t="s">
        <v>3062</v>
      </c>
    </row>
    <row r="1309" spans="1:7" x14ac:dyDescent="0.25">
      <c r="A1309" s="1">
        <v>863</v>
      </c>
      <c r="B1309">
        <v>863</v>
      </c>
      <c r="C1309" t="s">
        <v>36</v>
      </c>
      <c r="D1309" t="s">
        <v>1185</v>
      </c>
      <c r="E1309" s="2" t="s">
        <v>2796</v>
      </c>
      <c r="F1309">
        <v>3200</v>
      </c>
      <c r="G1309" t="s">
        <v>3073</v>
      </c>
    </row>
    <row r="1310" spans="1:7" x14ac:dyDescent="0.25">
      <c r="A1310" s="1">
        <v>651</v>
      </c>
      <c r="B1310">
        <v>651</v>
      </c>
      <c r="C1310" t="s">
        <v>11</v>
      </c>
      <c r="D1310" t="s">
        <v>1279</v>
      </c>
      <c r="E1310" s="2" t="s">
        <v>2804</v>
      </c>
      <c r="F1310">
        <v>3200</v>
      </c>
      <c r="G1310" t="s">
        <v>3061</v>
      </c>
    </row>
    <row r="1311" spans="1:7" x14ac:dyDescent="0.25">
      <c r="A1311" s="1">
        <v>212</v>
      </c>
      <c r="B1311">
        <v>212</v>
      </c>
      <c r="C1311" t="s">
        <v>126</v>
      </c>
      <c r="D1311" t="s">
        <v>1280</v>
      </c>
      <c r="E1311" s="2" t="s">
        <v>2805</v>
      </c>
      <c r="F1311">
        <v>3200</v>
      </c>
      <c r="G1311" t="s">
        <v>3062</v>
      </c>
    </row>
    <row r="1312" spans="1:7" x14ac:dyDescent="0.25">
      <c r="A1312" s="1">
        <v>828</v>
      </c>
      <c r="B1312">
        <v>828</v>
      </c>
      <c r="C1312" t="s">
        <v>250</v>
      </c>
      <c r="D1312" t="s">
        <v>1281</v>
      </c>
      <c r="E1312" s="2" t="s">
        <v>2806</v>
      </c>
      <c r="F1312">
        <v>3200</v>
      </c>
      <c r="G1312" t="s">
        <v>3059</v>
      </c>
    </row>
    <row r="1313" spans="1:7" x14ac:dyDescent="0.25">
      <c r="A1313" s="1">
        <v>1336</v>
      </c>
      <c r="B1313">
        <v>1336</v>
      </c>
      <c r="C1313" t="s">
        <v>54</v>
      </c>
      <c r="D1313" t="s">
        <v>1282</v>
      </c>
      <c r="E1313" s="2" t="s">
        <v>2807</v>
      </c>
      <c r="F1313">
        <v>3200</v>
      </c>
      <c r="G1313" t="s">
        <v>3078</v>
      </c>
    </row>
    <row r="1314" spans="1:7" x14ac:dyDescent="0.25">
      <c r="A1314" s="1">
        <v>1205</v>
      </c>
      <c r="B1314">
        <v>1205</v>
      </c>
      <c r="C1314" t="s">
        <v>176</v>
      </c>
      <c r="D1314" t="s">
        <v>1283</v>
      </c>
      <c r="E1314" s="2" t="s">
        <v>2808</v>
      </c>
      <c r="F1314">
        <v>3200</v>
      </c>
      <c r="G1314" t="s">
        <v>3061</v>
      </c>
    </row>
    <row r="1315" spans="1:7" x14ac:dyDescent="0.25">
      <c r="A1315" s="1">
        <v>418</v>
      </c>
      <c r="B1315">
        <v>418</v>
      </c>
      <c r="C1315" t="s">
        <v>54</v>
      </c>
      <c r="D1315" t="s">
        <v>1284</v>
      </c>
      <c r="E1315" s="2" t="s">
        <v>2809</v>
      </c>
      <c r="F1315">
        <v>3200</v>
      </c>
      <c r="G1315" t="s">
        <v>3078</v>
      </c>
    </row>
    <row r="1316" spans="1:7" x14ac:dyDescent="0.25">
      <c r="A1316" s="1">
        <v>891</v>
      </c>
      <c r="B1316">
        <v>891</v>
      </c>
      <c r="C1316" t="s">
        <v>46</v>
      </c>
      <c r="D1316" t="s">
        <v>1285</v>
      </c>
      <c r="E1316" s="2" t="s">
        <v>2810</v>
      </c>
      <c r="F1316">
        <v>3249</v>
      </c>
      <c r="G1316" t="s">
        <v>3073</v>
      </c>
    </row>
    <row r="1317" spans="1:7" x14ac:dyDescent="0.25">
      <c r="A1317" s="1">
        <v>1352</v>
      </c>
      <c r="B1317">
        <v>1352</v>
      </c>
      <c r="C1317" t="s">
        <v>13</v>
      </c>
      <c r="D1317" t="s">
        <v>1286</v>
      </c>
      <c r="E1317" s="2" t="s">
        <v>2811</v>
      </c>
      <c r="F1317">
        <v>3250</v>
      </c>
      <c r="G1317" t="s">
        <v>3063</v>
      </c>
    </row>
    <row r="1318" spans="1:7" x14ac:dyDescent="0.25">
      <c r="A1318" s="1">
        <v>1409</v>
      </c>
      <c r="B1318">
        <v>1409</v>
      </c>
      <c r="C1318" t="s">
        <v>40</v>
      </c>
      <c r="D1318" t="s">
        <v>1287</v>
      </c>
      <c r="E1318" s="2" t="s">
        <v>2812</v>
      </c>
      <c r="F1318">
        <v>3250</v>
      </c>
      <c r="G1318" t="s">
        <v>3074</v>
      </c>
    </row>
    <row r="1319" spans="1:7" x14ac:dyDescent="0.25">
      <c r="A1319" s="1">
        <v>1357</v>
      </c>
      <c r="B1319">
        <v>1357</v>
      </c>
      <c r="C1319" t="s">
        <v>13</v>
      </c>
      <c r="D1319" t="s">
        <v>1286</v>
      </c>
      <c r="E1319" s="2" t="s">
        <v>2811</v>
      </c>
      <c r="F1319">
        <v>3250</v>
      </c>
      <c r="G1319" t="s">
        <v>3063</v>
      </c>
    </row>
    <row r="1320" spans="1:7" x14ac:dyDescent="0.25">
      <c r="A1320" s="1">
        <v>500</v>
      </c>
      <c r="B1320">
        <v>500</v>
      </c>
      <c r="C1320" t="s">
        <v>28</v>
      </c>
      <c r="D1320" t="s">
        <v>1288</v>
      </c>
      <c r="E1320" s="2" t="s">
        <v>2813</v>
      </c>
      <c r="F1320">
        <v>3250</v>
      </c>
      <c r="G1320" t="s">
        <v>3071</v>
      </c>
    </row>
    <row r="1321" spans="1:7" x14ac:dyDescent="0.25">
      <c r="A1321" s="1">
        <v>1329</v>
      </c>
      <c r="B1321">
        <v>1329</v>
      </c>
      <c r="C1321" t="s">
        <v>14</v>
      </c>
      <c r="D1321" t="s">
        <v>1289</v>
      </c>
      <c r="E1321" s="2" t="s">
        <v>2814</v>
      </c>
      <c r="F1321">
        <v>3299</v>
      </c>
      <c r="G1321" t="s">
        <v>3064</v>
      </c>
    </row>
    <row r="1322" spans="1:7" x14ac:dyDescent="0.25">
      <c r="A1322" s="1">
        <v>2185</v>
      </c>
      <c r="B1322">
        <v>2185</v>
      </c>
      <c r="C1322" t="s">
        <v>40</v>
      </c>
      <c r="D1322" t="s">
        <v>1114</v>
      </c>
      <c r="E1322" s="2" t="s">
        <v>2815</v>
      </c>
      <c r="F1322">
        <v>3300</v>
      </c>
      <c r="G1322" t="s">
        <v>3074</v>
      </c>
    </row>
    <row r="1323" spans="1:7" x14ac:dyDescent="0.25">
      <c r="A1323" s="1">
        <v>14</v>
      </c>
      <c r="B1323">
        <v>14</v>
      </c>
      <c r="C1323" t="s">
        <v>73</v>
      </c>
      <c r="D1323" t="s">
        <v>1290</v>
      </c>
      <c r="E1323" s="2" t="s">
        <v>2816</v>
      </c>
      <c r="F1323">
        <v>3300</v>
      </c>
      <c r="G1323" t="s">
        <v>3057</v>
      </c>
    </row>
    <row r="1324" spans="1:7" x14ac:dyDescent="0.25">
      <c r="A1324" s="1">
        <v>1228</v>
      </c>
      <c r="B1324">
        <v>1228</v>
      </c>
      <c r="C1324" t="s">
        <v>20</v>
      </c>
      <c r="D1324" t="s">
        <v>1291</v>
      </c>
      <c r="E1324" s="2" t="s">
        <v>2817</v>
      </c>
      <c r="F1324">
        <v>3300</v>
      </c>
      <c r="G1324" t="s">
        <v>3067</v>
      </c>
    </row>
    <row r="1325" spans="1:7" x14ac:dyDescent="0.25">
      <c r="A1325" s="1">
        <v>2111</v>
      </c>
      <c r="B1325">
        <v>2111</v>
      </c>
      <c r="C1325" t="s">
        <v>16</v>
      </c>
      <c r="D1325" t="s">
        <v>1292</v>
      </c>
      <c r="E1325" s="2" t="s">
        <v>2818</v>
      </c>
      <c r="F1325">
        <v>3300</v>
      </c>
      <c r="G1325" t="s">
        <v>3064</v>
      </c>
    </row>
    <row r="1326" spans="1:7" x14ac:dyDescent="0.25">
      <c r="A1326" s="1">
        <v>2192</v>
      </c>
      <c r="B1326">
        <v>2192</v>
      </c>
      <c r="C1326" t="s">
        <v>7</v>
      </c>
      <c r="D1326" t="s">
        <v>1293</v>
      </c>
      <c r="E1326" s="2" t="s">
        <v>2819</v>
      </c>
      <c r="F1326">
        <v>3300</v>
      </c>
      <c r="G1326" t="s">
        <v>3058</v>
      </c>
    </row>
    <row r="1327" spans="1:7" x14ac:dyDescent="0.25">
      <c r="A1327" s="1">
        <v>653</v>
      </c>
      <c r="B1327">
        <v>653</v>
      </c>
      <c r="C1327" t="s">
        <v>251</v>
      </c>
      <c r="D1327" t="s">
        <v>1226</v>
      </c>
      <c r="E1327" s="2" t="s">
        <v>2820</v>
      </c>
      <c r="F1327">
        <v>3300</v>
      </c>
      <c r="G1327" t="s">
        <v>3074</v>
      </c>
    </row>
    <row r="1328" spans="1:7" x14ac:dyDescent="0.25">
      <c r="A1328" s="1">
        <v>1026</v>
      </c>
      <c r="B1328">
        <v>1026</v>
      </c>
      <c r="C1328" t="s">
        <v>183</v>
      </c>
      <c r="D1328" t="s">
        <v>1294</v>
      </c>
      <c r="E1328" s="2" t="s">
        <v>2821</v>
      </c>
      <c r="F1328">
        <v>3300</v>
      </c>
      <c r="G1328" t="s">
        <v>3063</v>
      </c>
    </row>
    <row r="1329" spans="1:7" x14ac:dyDescent="0.25">
      <c r="A1329" s="1">
        <v>31</v>
      </c>
      <c r="B1329">
        <v>31</v>
      </c>
      <c r="C1329" t="s">
        <v>252</v>
      </c>
      <c r="D1329" t="s">
        <v>1114</v>
      </c>
      <c r="E1329" s="2" t="s">
        <v>2822</v>
      </c>
      <c r="F1329">
        <v>3300</v>
      </c>
      <c r="G1329" t="s">
        <v>3073</v>
      </c>
    </row>
    <row r="1330" spans="1:7" x14ac:dyDescent="0.25">
      <c r="A1330" s="1">
        <v>984</v>
      </c>
      <c r="B1330">
        <v>984</v>
      </c>
      <c r="C1330" t="s">
        <v>23</v>
      </c>
      <c r="D1330" t="s">
        <v>1295</v>
      </c>
      <c r="E1330" s="2" t="s">
        <v>2823</v>
      </c>
      <c r="F1330">
        <v>3300</v>
      </c>
      <c r="G1330" t="s">
        <v>3060</v>
      </c>
    </row>
    <row r="1331" spans="1:7" x14ac:dyDescent="0.25">
      <c r="A1331" s="1">
        <v>922</v>
      </c>
      <c r="B1331">
        <v>922</v>
      </c>
      <c r="C1331" t="s">
        <v>253</v>
      </c>
      <c r="D1331" t="s">
        <v>1296</v>
      </c>
      <c r="E1331" s="2" t="s">
        <v>2824</v>
      </c>
      <c r="F1331">
        <v>3300</v>
      </c>
      <c r="G1331" t="s">
        <v>3062</v>
      </c>
    </row>
    <row r="1332" spans="1:7" x14ac:dyDescent="0.25">
      <c r="A1332" s="1">
        <v>272</v>
      </c>
      <c r="B1332">
        <v>272</v>
      </c>
      <c r="C1332" t="s">
        <v>144</v>
      </c>
      <c r="D1332" t="s">
        <v>1297</v>
      </c>
      <c r="E1332" s="2" t="s">
        <v>2825</v>
      </c>
      <c r="F1332">
        <v>3350</v>
      </c>
      <c r="G1332" t="s">
        <v>3064</v>
      </c>
    </row>
    <row r="1333" spans="1:7" x14ac:dyDescent="0.25">
      <c r="A1333" s="1">
        <v>588</v>
      </c>
      <c r="B1333">
        <v>588</v>
      </c>
      <c r="C1333" t="s">
        <v>62</v>
      </c>
      <c r="D1333" t="s">
        <v>1298</v>
      </c>
      <c r="E1333" s="2" t="s">
        <v>2826</v>
      </c>
      <c r="F1333">
        <v>3350</v>
      </c>
      <c r="G1333" t="s">
        <v>3081</v>
      </c>
    </row>
    <row r="1334" spans="1:7" x14ac:dyDescent="0.25">
      <c r="A1334" s="1">
        <v>2189</v>
      </c>
      <c r="B1334">
        <v>2189</v>
      </c>
      <c r="C1334" t="s">
        <v>250</v>
      </c>
      <c r="D1334" t="s">
        <v>1299</v>
      </c>
      <c r="E1334" s="2" t="s">
        <v>2827</v>
      </c>
      <c r="F1334">
        <v>3399</v>
      </c>
      <c r="G1334" t="s">
        <v>3059</v>
      </c>
    </row>
    <row r="1335" spans="1:7" x14ac:dyDescent="0.25">
      <c r="A1335" s="1">
        <v>2183</v>
      </c>
      <c r="B1335">
        <v>2183</v>
      </c>
      <c r="C1335" t="s">
        <v>30</v>
      </c>
      <c r="D1335" t="s">
        <v>1300</v>
      </c>
      <c r="E1335" s="2" t="s">
        <v>2828</v>
      </c>
      <c r="F1335">
        <v>3400</v>
      </c>
      <c r="G1335" t="s">
        <v>3068</v>
      </c>
    </row>
    <row r="1336" spans="1:7" x14ac:dyDescent="0.25">
      <c r="A1336" s="1">
        <v>411</v>
      </c>
      <c r="B1336">
        <v>411</v>
      </c>
      <c r="C1336" t="s">
        <v>254</v>
      </c>
      <c r="D1336" t="s">
        <v>395</v>
      </c>
      <c r="E1336" s="2" t="s">
        <v>2829</v>
      </c>
      <c r="F1336">
        <v>3400</v>
      </c>
      <c r="G1336" t="s">
        <v>3064</v>
      </c>
    </row>
    <row r="1337" spans="1:7" x14ac:dyDescent="0.25">
      <c r="A1337" s="1">
        <v>221</v>
      </c>
      <c r="B1337">
        <v>221</v>
      </c>
      <c r="C1337" t="s">
        <v>126</v>
      </c>
      <c r="D1337" t="s">
        <v>1301</v>
      </c>
      <c r="E1337" s="2" t="s">
        <v>2830</v>
      </c>
      <c r="F1337">
        <v>3400</v>
      </c>
      <c r="G1337" t="s">
        <v>3062</v>
      </c>
    </row>
    <row r="1338" spans="1:7" x14ac:dyDescent="0.25">
      <c r="A1338" s="1">
        <v>19</v>
      </c>
      <c r="B1338">
        <v>19</v>
      </c>
      <c r="C1338" t="s">
        <v>255</v>
      </c>
      <c r="D1338" t="s">
        <v>1302</v>
      </c>
      <c r="E1338" s="2" t="s">
        <v>2831</v>
      </c>
      <c r="F1338">
        <v>3400</v>
      </c>
      <c r="G1338" t="s">
        <v>3060</v>
      </c>
    </row>
    <row r="1339" spans="1:7" x14ac:dyDescent="0.25">
      <c r="A1339" s="1">
        <v>1043</v>
      </c>
      <c r="B1339">
        <v>1043</v>
      </c>
      <c r="C1339" t="s">
        <v>73</v>
      </c>
      <c r="D1339" t="s">
        <v>1303</v>
      </c>
      <c r="E1339" s="2" t="s">
        <v>2832</v>
      </c>
      <c r="F1339">
        <v>3400</v>
      </c>
      <c r="G1339" t="s">
        <v>3057</v>
      </c>
    </row>
    <row r="1340" spans="1:7" x14ac:dyDescent="0.25">
      <c r="A1340" s="1">
        <v>232</v>
      </c>
      <c r="B1340">
        <v>232</v>
      </c>
      <c r="C1340" t="s">
        <v>50</v>
      </c>
      <c r="D1340" t="s">
        <v>1304</v>
      </c>
      <c r="E1340" s="2" t="s">
        <v>2833</v>
      </c>
      <c r="F1340">
        <v>3400</v>
      </c>
      <c r="G1340" t="s">
        <v>3062</v>
      </c>
    </row>
    <row r="1341" spans="1:7" x14ac:dyDescent="0.25">
      <c r="A1341" s="1">
        <v>2296</v>
      </c>
      <c r="B1341">
        <v>2296</v>
      </c>
      <c r="C1341" t="s">
        <v>19</v>
      </c>
      <c r="D1341" t="s">
        <v>1305</v>
      </c>
      <c r="E1341" s="2" t="s">
        <v>2834</v>
      </c>
      <c r="F1341">
        <v>3450</v>
      </c>
      <c r="G1341" t="s">
        <v>3066</v>
      </c>
    </row>
    <row r="1342" spans="1:7" x14ac:dyDescent="0.25">
      <c r="A1342" s="1">
        <v>1389</v>
      </c>
      <c r="B1342">
        <v>1389</v>
      </c>
      <c r="C1342" t="s">
        <v>40</v>
      </c>
      <c r="D1342" t="s">
        <v>1306</v>
      </c>
      <c r="E1342" s="2" t="s">
        <v>2835</v>
      </c>
      <c r="F1342">
        <v>3499</v>
      </c>
      <c r="G1342" t="s">
        <v>3074</v>
      </c>
    </row>
    <row r="1343" spans="1:7" x14ac:dyDescent="0.25">
      <c r="A1343" s="1">
        <v>756</v>
      </c>
      <c r="B1343">
        <v>756</v>
      </c>
      <c r="C1343" t="s">
        <v>33</v>
      </c>
      <c r="D1343" t="s">
        <v>1307</v>
      </c>
      <c r="E1343" s="2" t="s">
        <v>2836</v>
      </c>
      <c r="F1343">
        <v>3500</v>
      </c>
      <c r="G1343" t="s">
        <v>3063</v>
      </c>
    </row>
    <row r="1344" spans="1:7" x14ac:dyDescent="0.25">
      <c r="A1344" s="1">
        <v>742</v>
      </c>
      <c r="B1344">
        <v>742</v>
      </c>
      <c r="C1344" t="s">
        <v>54</v>
      </c>
      <c r="D1344" t="s">
        <v>1308</v>
      </c>
      <c r="E1344" s="2" t="s">
        <v>2837</v>
      </c>
      <c r="F1344">
        <v>3500</v>
      </c>
      <c r="G1344" t="s">
        <v>3078</v>
      </c>
    </row>
    <row r="1345" spans="1:7" x14ac:dyDescent="0.25">
      <c r="A1345" s="1">
        <v>2340</v>
      </c>
      <c r="B1345">
        <v>2340</v>
      </c>
      <c r="C1345" t="s">
        <v>98</v>
      </c>
      <c r="D1345" t="s">
        <v>1309</v>
      </c>
      <c r="E1345" s="2" t="s">
        <v>2838</v>
      </c>
      <c r="F1345">
        <v>3500</v>
      </c>
      <c r="G1345" t="s">
        <v>3063</v>
      </c>
    </row>
    <row r="1346" spans="1:7" x14ac:dyDescent="0.25">
      <c r="A1346" s="1">
        <v>109</v>
      </c>
      <c r="B1346">
        <v>109</v>
      </c>
      <c r="C1346" t="s">
        <v>13</v>
      </c>
      <c r="D1346" t="s">
        <v>1103</v>
      </c>
      <c r="E1346" s="2" t="s">
        <v>2839</v>
      </c>
      <c r="F1346">
        <v>3500</v>
      </c>
      <c r="G1346" t="s">
        <v>3063</v>
      </c>
    </row>
    <row r="1347" spans="1:7" x14ac:dyDescent="0.25">
      <c r="A1347" s="1">
        <v>116</v>
      </c>
      <c r="B1347">
        <v>116</v>
      </c>
      <c r="C1347" t="s">
        <v>57</v>
      </c>
      <c r="D1347" t="s">
        <v>1247</v>
      </c>
      <c r="E1347" s="2" t="s">
        <v>2840</v>
      </c>
      <c r="F1347">
        <v>3500</v>
      </c>
      <c r="G1347" t="s">
        <v>3079</v>
      </c>
    </row>
    <row r="1348" spans="1:7" x14ac:dyDescent="0.25">
      <c r="A1348" s="1">
        <v>498</v>
      </c>
      <c r="B1348">
        <v>498</v>
      </c>
      <c r="C1348" t="s">
        <v>115</v>
      </c>
      <c r="D1348" t="s">
        <v>906</v>
      </c>
      <c r="E1348" s="2" t="s">
        <v>2841</v>
      </c>
      <c r="F1348">
        <v>3500</v>
      </c>
      <c r="G1348" t="s">
        <v>3081</v>
      </c>
    </row>
    <row r="1349" spans="1:7" x14ac:dyDescent="0.25">
      <c r="A1349" s="1">
        <v>2083</v>
      </c>
      <c r="B1349">
        <v>2083</v>
      </c>
      <c r="C1349" t="s">
        <v>83</v>
      </c>
      <c r="D1349" t="s">
        <v>1310</v>
      </c>
      <c r="E1349" s="2" t="s">
        <v>2842</v>
      </c>
      <c r="F1349">
        <v>3500</v>
      </c>
      <c r="G1349" t="s">
        <v>3062</v>
      </c>
    </row>
    <row r="1350" spans="1:7" x14ac:dyDescent="0.25">
      <c r="A1350" s="1">
        <v>910</v>
      </c>
      <c r="B1350">
        <v>910</v>
      </c>
      <c r="C1350" t="s">
        <v>34</v>
      </c>
      <c r="D1350" t="s">
        <v>1311</v>
      </c>
      <c r="E1350" s="2" t="s">
        <v>2843</v>
      </c>
      <c r="F1350">
        <v>3500</v>
      </c>
      <c r="G1350" t="s">
        <v>3072</v>
      </c>
    </row>
    <row r="1351" spans="1:7" x14ac:dyDescent="0.25">
      <c r="A1351" s="1">
        <v>2325</v>
      </c>
      <c r="B1351">
        <v>2325</v>
      </c>
      <c r="C1351" t="s">
        <v>12</v>
      </c>
      <c r="D1351" t="s">
        <v>1312</v>
      </c>
      <c r="E1351" s="2" t="s">
        <v>2844</v>
      </c>
      <c r="F1351">
        <v>3500</v>
      </c>
      <c r="G1351" t="s">
        <v>3062</v>
      </c>
    </row>
    <row r="1352" spans="1:7" x14ac:dyDescent="0.25">
      <c r="A1352" s="1">
        <v>44</v>
      </c>
      <c r="B1352">
        <v>44</v>
      </c>
      <c r="C1352" t="s">
        <v>66</v>
      </c>
      <c r="D1352" t="s">
        <v>1313</v>
      </c>
      <c r="E1352" s="2" t="s">
        <v>2845</v>
      </c>
      <c r="F1352">
        <v>3500</v>
      </c>
      <c r="G1352" t="s">
        <v>3066</v>
      </c>
    </row>
    <row r="1353" spans="1:7" x14ac:dyDescent="0.25">
      <c r="A1353" s="1">
        <v>30</v>
      </c>
      <c r="B1353">
        <v>30</v>
      </c>
      <c r="C1353" t="s">
        <v>28</v>
      </c>
      <c r="D1353" t="s">
        <v>1314</v>
      </c>
      <c r="E1353" s="2" t="s">
        <v>2846</v>
      </c>
      <c r="F1353">
        <v>3500</v>
      </c>
      <c r="G1353" t="s">
        <v>3071</v>
      </c>
    </row>
    <row r="1354" spans="1:7" x14ac:dyDescent="0.25">
      <c r="A1354" s="1">
        <v>2320</v>
      </c>
      <c r="B1354">
        <v>2320</v>
      </c>
      <c r="C1354" t="s">
        <v>12</v>
      </c>
      <c r="D1354" t="s">
        <v>1315</v>
      </c>
      <c r="E1354" s="2" t="s">
        <v>2847</v>
      </c>
      <c r="F1354">
        <v>3500</v>
      </c>
      <c r="G1354" t="s">
        <v>3062</v>
      </c>
    </row>
    <row r="1355" spans="1:7" x14ac:dyDescent="0.25">
      <c r="A1355" s="1">
        <v>1987</v>
      </c>
      <c r="B1355">
        <v>1987</v>
      </c>
      <c r="C1355" t="s">
        <v>256</v>
      </c>
      <c r="D1355" t="s">
        <v>1316</v>
      </c>
      <c r="E1355" s="2" t="s">
        <v>2848</v>
      </c>
      <c r="F1355">
        <v>3500</v>
      </c>
      <c r="G1355" t="s">
        <v>3063</v>
      </c>
    </row>
    <row r="1356" spans="1:7" x14ac:dyDescent="0.25">
      <c r="A1356" s="1">
        <v>363</v>
      </c>
      <c r="B1356">
        <v>363</v>
      </c>
      <c r="C1356" t="s">
        <v>186</v>
      </c>
      <c r="D1356" t="s">
        <v>1317</v>
      </c>
      <c r="E1356" s="2" t="s">
        <v>2849</v>
      </c>
      <c r="F1356">
        <v>3500</v>
      </c>
      <c r="G1356" t="s">
        <v>3064</v>
      </c>
    </row>
    <row r="1357" spans="1:7" x14ac:dyDescent="0.25">
      <c r="A1357" s="1">
        <v>1539</v>
      </c>
      <c r="B1357">
        <v>1539</v>
      </c>
      <c r="C1357" t="s">
        <v>23</v>
      </c>
      <c r="D1357" t="s">
        <v>1318</v>
      </c>
      <c r="E1357" s="2" t="s">
        <v>2850</v>
      </c>
      <c r="F1357">
        <v>3500</v>
      </c>
      <c r="G1357" t="s">
        <v>3060</v>
      </c>
    </row>
    <row r="1358" spans="1:7" x14ac:dyDescent="0.25">
      <c r="A1358" s="1">
        <v>1364</v>
      </c>
      <c r="B1358">
        <v>1364</v>
      </c>
      <c r="C1358" t="s">
        <v>13</v>
      </c>
      <c r="D1358" t="s">
        <v>1319</v>
      </c>
      <c r="E1358" s="2" t="s">
        <v>2851</v>
      </c>
      <c r="F1358">
        <v>3500</v>
      </c>
      <c r="G1358" t="s">
        <v>3063</v>
      </c>
    </row>
    <row r="1359" spans="1:7" x14ac:dyDescent="0.25">
      <c r="A1359" s="1">
        <v>798</v>
      </c>
      <c r="B1359">
        <v>798</v>
      </c>
      <c r="C1359" t="s">
        <v>161</v>
      </c>
      <c r="D1359" t="s">
        <v>1320</v>
      </c>
      <c r="E1359" s="2" t="s">
        <v>2852</v>
      </c>
      <c r="F1359">
        <v>3500</v>
      </c>
      <c r="G1359" t="s">
        <v>3071</v>
      </c>
    </row>
    <row r="1360" spans="1:7" x14ac:dyDescent="0.25">
      <c r="A1360" s="1">
        <v>1412</v>
      </c>
      <c r="B1360">
        <v>1412</v>
      </c>
      <c r="C1360" t="s">
        <v>13</v>
      </c>
      <c r="D1360" t="s">
        <v>1321</v>
      </c>
      <c r="E1360" s="2" t="s">
        <v>2853</v>
      </c>
      <c r="F1360">
        <v>3500</v>
      </c>
      <c r="G1360" t="s">
        <v>3063</v>
      </c>
    </row>
    <row r="1361" spans="1:7" x14ac:dyDescent="0.25">
      <c r="A1361" s="1">
        <v>1607</v>
      </c>
      <c r="B1361">
        <v>1607</v>
      </c>
      <c r="C1361" t="s">
        <v>19</v>
      </c>
      <c r="D1361" t="s">
        <v>1298</v>
      </c>
      <c r="E1361" s="2" t="s">
        <v>2854</v>
      </c>
      <c r="F1361">
        <v>3500</v>
      </c>
      <c r="G1361" t="s">
        <v>3066</v>
      </c>
    </row>
    <row r="1362" spans="1:7" x14ac:dyDescent="0.25">
      <c r="A1362" s="1">
        <v>2214</v>
      </c>
      <c r="B1362">
        <v>2214</v>
      </c>
      <c r="C1362" t="s">
        <v>30</v>
      </c>
      <c r="D1362" t="s">
        <v>1322</v>
      </c>
      <c r="E1362" s="2" t="s">
        <v>2855</v>
      </c>
      <c r="F1362">
        <v>3550</v>
      </c>
      <c r="G1362" t="s">
        <v>3068</v>
      </c>
    </row>
    <row r="1363" spans="1:7" x14ac:dyDescent="0.25">
      <c r="A1363" s="1">
        <v>2233</v>
      </c>
      <c r="B1363">
        <v>2233</v>
      </c>
      <c r="C1363" t="s">
        <v>73</v>
      </c>
      <c r="D1363" t="s">
        <v>1323</v>
      </c>
      <c r="E1363" s="2" t="s">
        <v>2856</v>
      </c>
      <c r="F1363">
        <v>3599</v>
      </c>
      <c r="G1363" t="s">
        <v>3057</v>
      </c>
    </row>
    <row r="1364" spans="1:7" x14ac:dyDescent="0.25">
      <c r="A1364" s="1">
        <v>1914</v>
      </c>
      <c r="B1364">
        <v>1914</v>
      </c>
      <c r="C1364" t="s">
        <v>49</v>
      </c>
      <c r="D1364" t="s">
        <v>1324</v>
      </c>
      <c r="E1364" s="2" t="s">
        <v>2857</v>
      </c>
      <c r="F1364">
        <v>3599</v>
      </c>
      <c r="G1364" t="s">
        <v>3076</v>
      </c>
    </row>
    <row r="1365" spans="1:7" x14ac:dyDescent="0.25">
      <c r="A1365" s="1">
        <v>1707</v>
      </c>
      <c r="B1365">
        <v>1707</v>
      </c>
      <c r="C1365" t="s">
        <v>8</v>
      </c>
      <c r="D1365" t="s">
        <v>1325</v>
      </c>
      <c r="E1365" s="2" t="s">
        <v>2858</v>
      </c>
      <c r="F1365">
        <v>3600</v>
      </c>
      <c r="G1365" t="s">
        <v>3059</v>
      </c>
    </row>
    <row r="1366" spans="1:7" x14ac:dyDescent="0.25">
      <c r="A1366" s="1">
        <v>1058</v>
      </c>
      <c r="B1366">
        <v>1058</v>
      </c>
      <c r="C1366" t="s">
        <v>135</v>
      </c>
      <c r="D1366" t="s">
        <v>1114</v>
      </c>
      <c r="E1366" s="2" t="s">
        <v>2859</v>
      </c>
      <c r="F1366">
        <v>3600</v>
      </c>
      <c r="G1366" t="s">
        <v>3062</v>
      </c>
    </row>
    <row r="1367" spans="1:7" x14ac:dyDescent="0.25">
      <c r="A1367" s="1">
        <v>1537</v>
      </c>
      <c r="B1367">
        <v>1537</v>
      </c>
      <c r="C1367" t="s">
        <v>12</v>
      </c>
      <c r="D1367" t="s">
        <v>1326</v>
      </c>
      <c r="E1367" s="2" t="s">
        <v>2860</v>
      </c>
      <c r="F1367">
        <v>3600</v>
      </c>
      <c r="G1367" t="s">
        <v>3062</v>
      </c>
    </row>
    <row r="1368" spans="1:7" x14ac:dyDescent="0.25">
      <c r="A1368" s="1">
        <v>1077</v>
      </c>
      <c r="B1368">
        <v>1077</v>
      </c>
      <c r="C1368" t="s">
        <v>116</v>
      </c>
      <c r="D1368" t="s">
        <v>1319</v>
      </c>
      <c r="E1368" s="2" t="s">
        <v>2861</v>
      </c>
      <c r="F1368">
        <v>3600</v>
      </c>
      <c r="G1368" t="s">
        <v>3073</v>
      </c>
    </row>
    <row r="1369" spans="1:7" x14ac:dyDescent="0.25">
      <c r="A1369" s="1">
        <v>2235</v>
      </c>
      <c r="B1369">
        <v>2235</v>
      </c>
      <c r="C1369" t="s">
        <v>23</v>
      </c>
      <c r="D1369" t="s">
        <v>1327</v>
      </c>
      <c r="E1369" s="2" t="s">
        <v>2862</v>
      </c>
      <c r="F1369">
        <v>3600</v>
      </c>
      <c r="G1369" t="s">
        <v>3060</v>
      </c>
    </row>
    <row r="1370" spans="1:7" x14ac:dyDescent="0.25">
      <c r="A1370" s="1">
        <v>1953</v>
      </c>
      <c r="B1370">
        <v>1953</v>
      </c>
      <c r="C1370" t="s">
        <v>176</v>
      </c>
      <c r="D1370" t="s">
        <v>1185</v>
      </c>
      <c r="E1370" s="2" t="s">
        <v>2863</v>
      </c>
      <c r="F1370">
        <v>3600</v>
      </c>
      <c r="G1370" t="s">
        <v>3061</v>
      </c>
    </row>
    <row r="1371" spans="1:7" x14ac:dyDescent="0.25">
      <c r="A1371" s="1">
        <v>623</v>
      </c>
      <c r="B1371">
        <v>623</v>
      </c>
      <c r="C1371" t="s">
        <v>12</v>
      </c>
      <c r="D1371" t="s">
        <v>1328</v>
      </c>
      <c r="E1371" s="2" t="s">
        <v>2864</v>
      </c>
      <c r="F1371">
        <v>3600</v>
      </c>
      <c r="G1371" t="s">
        <v>3062</v>
      </c>
    </row>
    <row r="1372" spans="1:7" x14ac:dyDescent="0.25">
      <c r="A1372" s="1">
        <v>1179</v>
      </c>
      <c r="B1372">
        <v>1179</v>
      </c>
      <c r="C1372" t="s">
        <v>57</v>
      </c>
      <c r="D1372" t="s">
        <v>1329</v>
      </c>
      <c r="E1372" s="2" t="s">
        <v>2865</v>
      </c>
      <c r="F1372">
        <v>3650</v>
      </c>
      <c r="G1372" t="s">
        <v>3079</v>
      </c>
    </row>
    <row r="1373" spans="1:7" x14ac:dyDescent="0.25">
      <c r="A1373" s="1">
        <v>814</v>
      </c>
      <c r="B1373">
        <v>814</v>
      </c>
      <c r="C1373" t="s">
        <v>20</v>
      </c>
      <c r="D1373" t="s">
        <v>1330</v>
      </c>
      <c r="E1373" s="2" t="s">
        <v>2866</v>
      </c>
      <c r="F1373">
        <v>3700</v>
      </c>
      <c r="G1373" t="s">
        <v>3067</v>
      </c>
    </row>
    <row r="1374" spans="1:7" x14ac:dyDescent="0.25">
      <c r="A1374" s="1">
        <v>254</v>
      </c>
      <c r="B1374">
        <v>254</v>
      </c>
      <c r="C1374" t="s">
        <v>257</v>
      </c>
      <c r="D1374" t="s">
        <v>1331</v>
      </c>
      <c r="E1374" s="2" t="s">
        <v>2867</v>
      </c>
      <c r="F1374">
        <v>3700</v>
      </c>
      <c r="G1374" t="s">
        <v>3058</v>
      </c>
    </row>
    <row r="1375" spans="1:7" x14ac:dyDescent="0.25">
      <c r="A1375" s="1">
        <v>961</v>
      </c>
      <c r="B1375">
        <v>961</v>
      </c>
      <c r="C1375" t="s">
        <v>20</v>
      </c>
      <c r="D1375" t="s">
        <v>1332</v>
      </c>
      <c r="E1375" s="2" t="s">
        <v>2868</v>
      </c>
      <c r="F1375">
        <v>3700</v>
      </c>
      <c r="G1375" t="s">
        <v>3067</v>
      </c>
    </row>
    <row r="1376" spans="1:7" x14ac:dyDescent="0.25">
      <c r="A1376" s="1">
        <v>948</v>
      </c>
      <c r="B1376">
        <v>948</v>
      </c>
      <c r="C1376" t="s">
        <v>107</v>
      </c>
      <c r="D1376" t="s">
        <v>1333</v>
      </c>
      <c r="E1376" s="2" t="s">
        <v>2869</v>
      </c>
      <c r="F1376">
        <v>3700</v>
      </c>
      <c r="G1376" t="s">
        <v>3074</v>
      </c>
    </row>
    <row r="1377" spans="1:7" x14ac:dyDescent="0.25">
      <c r="A1377" s="1">
        <v>1518</v>
      </c>
      <c r="B1377">
        <v>1518</v>
      </c>
      <c r="C1377" t="s">
        <v>20</v>
      </c>
      <c r="D1377" t="s">
        <v>1334</v>
      </c>
      <c r="E1377" s="2" t="s">
        <v>2870</v>
      </c>
      <c r="F1377">
        <v>3719</v>
      </c>
      <c r="G1377" t="s">
        <v>3067</v>
      </c>
    </row>
    <row r="1378" spans="1:7" x14ac:dyDescent="0.25">
      <c r="A1378" s="1">
        <v>1194</v>
      </c>
      <c r="B1378">
        <v>1194</v>
      </c>
      <c r="C1378" t="s">
        <v>95</v>
      </c>
      <c r="D1378" t="s">
        <v>1335</v>
      </c>
      <c r="E1378" s="2" t="s">
        <v>2871</v>
      </c>
      <c r="F1378">
        <v>3750</v>
      </c>
      <c r="G1378" t="s">
        <v>3062</v>
      </c>
    </row>
    <row r="1379" spans="1:7" x14ac:dyDescent="0.25">
      <c r="A1379" s="1">
        <v>667</v>
      </c>
      <c r="B1379">
        <v>667</v>
      </c>
      <c r="C1379" t="s">
        <v>73</v>
      </c>
      <c r="D1379" t="s">
        <v>1210</v>
      </c>
      <c r="E1379" s="2" t="s">
        <v>2872</v>
      </c>
      <c r="F1379">
        <v>3800</v>
      </c>
      <c r="G1379" t="s">
        <v>3057</v>
      </c>
    </row>
    <row r="1380" spans="1:7" x14ac:dyDescent="0.25">
      <c r="A1380" s="1">
        <v>1284</v>
      </c>
      <c r="B1380">
        <v>1284</v>
      </c>
      <c r="C1380" t="s">
        <v>12</v>
      </c>
      <c r="D1380" t="s">
        <v>1336</v>
      </c>
      <c r="E1380" s="2" t="s">
        <v>2873</v>
      </c>
      <c r="F1380">
        <v>3800</v>
      </c>
      <c r="G1380" t="s">
        <v>3062</v>
      </c>
    </row>
    <row r="1381" spans="1:7" x14ac:dyDescent="0.25">
      <c r="A1381" s="1">
        <v>875</v>
      </c>
      <c r="B1381">
        <v>875</v>
      </c>
      <c r="C1381" t="s">
        <v>148</v>
      </c>
      <c r="D1381" t="s">
        <v>1337</v>
      </c>
      <c r="E1381" s="2" t="s">
        <v>2874</v>
      </c>
      <c r="F1381">
        <v>3800</v>
      </c>
      <c r="G1381" t="s">
        <v>3062</v>
      </c>
    </row>
    <row r="1382" spans="1:7" x14ac:dyDescent="0.25">
      <c r="A1382" s="1">
        <v>1604</v>
      </c>
      <c r="B1382">
        <v>1604</v>
      </c>
      <c r="C1382" t="s">
        <v>54</v>
      </c>
      <c r="D1382" t="s">
        <v>1338</v>
      </c>
      <c r="E1382" s="2" t="s">
        <v>2875</v>
      </c>
      <c r="F1382">
        <v>3800</v>
      </c>
      <c r="G1382" t="s">
        <v>3078</v>
      </c>
    </row>
    <row r="1383" spans="1:7" x14ac:dyDescent="0.25">
      <c r="A1383" s="1">
        <v>810</v>
      </c>
      <c r="B1383">
        <v>810</v>
      </c>
      <c r="C1383" t="s">
        <v>7</v>
      </c>
      <c r="D1383" t="s">
        <v>1339</v>
      </c>
      <c r="E1383" s="2" t="s">
        <v>2876</v>
      </c>
      <c r="F1383">
        <v>3800</v>
      </c>
      <c r="G1383" t="s">
        <v>3058</v>
      </c>
    </row>
    <row r="1384" spans="1:7" x14ac:dyDescent="0.25">
      <c r="A1384" s="1">
        <v>1178</v>
      </c>
      <c r="B1384">
        <v>1178</v>
      </c>
      <c r="C1384" t="s">
        <v>12</v>
      </c>
      <c r="D1384" t="s">
        <v>1340</v>
      </c>
      <c r="E1384" s="2" t="s">
        <v>2877</v>
      </c>
      <c r="F1384">
        <v>3800</v>
      </c>
      <c r="G1384" t="s">
        <v>3062</v>
      </c>
    </row>
    <row r="1385" spans="1:7" x14ac:dyDescent="0.25">
      <c r="A1385" s="1">
        <v>1937</v>
      </c>
      <c r="B1385">
        <v>1937</v>
      </c>
      <c r="C1385" t="s">
        <v>63</v>
      </c>
      <c r="D1385" t="s">
        <v>1341</v>
      </c>
      <c r="E1385" s="2" t="s">
        <v>2878</v>
      </c>
      <c r="F1385">
        <v>3849</v>
      </c>
      <c r="G1385" t="s">
        <v>3082</v>
      </c>
    </row>
    <row r="1386" spans="1:7" x14ac:dyDescent="0.25">
      <c r="A1386" s="1">
        <v>636</v>
      </c>
      <c r="B1386">
        <v>636</v>
      </c>
      <c r="C1386" t="s">
        <v>49</v>
      </c>
      <c r="D1386" t="s">
        <v>1342</v>
      </c>
      <c r="E1386" s="2" t="s">
        <v>2879</v>
      </c>
      <c r="F1386">
        <v>3850</v>
      </c>
      <c r="G1386" t="s">
        <v>3076</v>
      </c>
    </row>
    <row r="1387" spans="1:7" x14ac:dyDescent="0.25">
      <c r="A1387" s="1">
        <v>1037</v>
      </c>
      <c r="B1387">
        <v>1037</v>
      </c>
      <c r="C1387" t="s">
        <v>28</v>
      </c>
      <c r="D1387" t="s">
        <v>1343</v>
      </c>
      <c r="E1387" s="2" t="s">
        <v>2880</v>
      </c>
      <c r="F1387">
        <v>3900</v>
      </c>
      <c r="G1387" t="s">
        <v>3071</v>
      </c>
    </row>
    <row r="1388" spans="1:7" x14ac:dyDescent="0.25">
      <c r="A1388" s="1">
        <v>1422</v>
      </c>
      <c r="B1388">
        <v>1422</v>
      </c>
      <c r="C1388" t="s">
        <v>73</v>
      </c>
      <c r="D1388" t="s">
        <v>1344</v>
      </c>
      <c r="E1388" s="2" t="s">
        <v>2881</v>
      </c>
      <c r="F1388">
        <v>3900</v>
      </c>
      <c r="G1388" t="s">
        <v>3057</v>
      </c>
    </row>
    <row r="1389" spans="1:7" x14ac:dyDescent="0.25">
      <c r="A1389" s="1">
        <v>1572</v>
      </c>
      <c r="B1389">
        <v>1572</v>
      </c>
      <c r="C1389" t="s">
        <v>73</v>
      </c>
      <c r="D1389" t="s">
        <v>1345</v>
      </c>
      <c r="E1389" s="2" t="s">
        <v>2882</v>
      </c>
      <c r="F1389">
        <v>3900</v>
      </c>
      <c r="G1389" t="s">
        <v>3057</v>
      </c>
    </row>
    <row r="1390" spans="1:7" x14ac:dyDescent="0.25">
      <c r="A1390" s="1">
        <v>929</v>
      </c>
      <c r="B1390">
        <v>929</v>
      </c>
      <c r="C1390" t="s">
        <v>99</v>
      </c>
      <c r="D1390" t="s">
        <v>1346</v>
      </c>
      <c r="E1390" s="2" t="s">
        <v>2883</v>
      </c>
      <c r="F1390">
        <v>3900</v>
      </c>
      <c r="G1390" t="s">
        <v>3083</v>
      </c>
    </row>
    <row r="1391" spans="1:7" x14ac:dyDescent="0.25">
      <c r="A1391" s="1">
        <v>2077</v>
      </c>
      <c r="B1391">
        <v>2077</v>
      </c>
      <c r="C1391" t="s">
        <v>23</v>
      </c>
      <c r="D1391" t="s">
        <v>1347</v>
      </c>
      <c r="E1391" s="2" t="s">
        <v>2884</v>
      </c>
      <c r="F1391">
        <v>3900</v>
      </c>
      <c r="G1391" t="s">
        <v>3060</v>
      </c>
    </row>
    <row r="1392" spans="1:7" x14ac:dyDescent="0.25">
      <c r="A1392" s="1">
        <v>1332</v>
      </c>
      <c r="B1392">
        <v>1332</v>
      </c>
      <c r="C1392" t="s">
        <v>13</v>
      </c>
      <c r="D1392" t="s">
        <v>1348</v>
      </c>
      <c r="E1392" s="2" t="s">
        <v>2885</v>
      </c>
      <c r="F1392">
        <v>3900</v>
      </c>
      <c r="G1392" t="s">
        <v>3063</v>
      </c>
    </row>
    <row r="1393" spans="1:7" x14ac:dyDescent="0.25">
      <c r="A1393" s="1">
        <v>1011</v>
      </c>
      <c r="B1393">
        <v>1011</v>
      </c>
      <c r="C1393" t="s">
        <v>9</v>
      </c>
      <c r="D1393" t="s">
        <v>1349</v>
      </c>
      <c r="E1393" s="2" t="s">
        <v>2886</v>
      </c>
      <c r="F1393">
        <v>3900</v>
      </c>
      <c r="G1393" t="s">
        <v>3059</v>
      </c>
    </row>
    <row r="1394" spans="1:7" x14ac:dyDescent="0.25">
      <c r="A1394" s="1">
        <v>1648</v>
      </c>
      <c r="B1394">
        <v>1648</v>
      </c>
      <c r="C1394" t="s">
        <v>40</v>
      </c>
      <c r="D1394" t="s">
        <v>1350</v>
      </c>
      <c r="E1394" s="2" t="s">
        <v>2887</v>
      </c>
      <c r="F1394">
        <v>3950</v>
      </c>
      <c r="G1394" t="s">
        <v>3074</v>
      </c>
    </row>
    <row r="1395" spans="1:7" x14ac:dyDescent="0.25">
      <c r="A1395" s="1">
        <v>60</v>
      </c>
      <c r="B1395">
        <v>60</v>
      </c>
      <c r="C1395" t="s">
        <v>13</v>
      </c>
      <c r="D1395" t="s">
        <v>1351</v>
      </c>
      <c r="E1395" s="2" t="s">
        <v>2888</v>
      </c>
      <c r="F1395">
        <v>3950</v>
      </c>
      <c r="G1395" t="s">
        <v>3063</v>
      </c>
    </row>
    <row r="1396" spans="1:7" x14ac:dyDescent="0.25">
      <c r="A1396" s="1">
        <v>1324</v>
      </c>
      <c r="B1396">
        <v>1324</v>
      </c>
      <c r="C1396" t="s">
        <v>258</v>
      </c>
      <c r="D1396" t="s">
        <v>1352</v>
      </c>
      <c r="E1396" s="2" t="s">
        <v>2889</v>
      </c>
      <c r="F1396">
        <v>3950</v>
      </c>
      <c r="G1396" t="s">
        <v>3062</v>
      </c>
    </row>
    <row r="1397" spans="1:7" x14ac:dyDescent="0.25">
      <c r="A1397" s="1">
        <v>2186</v>
      </c>
      <c r="B1397">
        <v>2186</v>
      </c>
      <c r="C1397" t="s">
        <v>34</v>
      </c>
      <c r="D1397" t="s">
        <v>761</v>
      </c>
      <c r="E1397" s="2" t="s">
        <v>2890</v>
      </c>
      <c r="F1397">
        <v>3980</v>
      </c>
      <c r="G1397" t="s">
        <v>3072</v>
      </c>
    </row>
    <row r="1398" spans="1:7" x14ac:dyDescent="0.25">
      <c r="A1398" s="1">
        <v>1849</v>
      </c>
      <c r="B1398">
        <v>1849</v>
      </c>
      <c r="C1398" t="s">
        <v>73</v>
      </c>
      <c r="D1398" t="s">
        <v>1353</v>
      </c>
      <c r="E1398" s="2" t="s">
        <v>2891</v>
      </c>
      <c r="F1398">
        <v>4000</v>
      </c>
      <c r="G1398" t="s">
        <v>3057</v>
      </c>
    </row>
    <row r="1399" spans="1:7" x14ac:dyDescent="0.25">
      <c r="A1399" s="1">
        <v>940</v>
      </c>
      <c r="B1399">
        <v>940</v>
      </c>
      <c r="C1399" t="s">
        <v>54</v>
      </c>
      <c r="D1399" t="s">
        <v>1354</v>
      </c>
      <c r="E1399" s="2" t="s">
        <v>2892</v>
      </c>
      <c r="F1399">
        <v>4000</v>
      </c>
      <c r="G1399" t="s">
        <v>3078</v>
      </c>
    </row>
    <row r="1400" spans="1:7" x14ac:dyDescent="0.25">
      <c r="A1400" s="1">
        <v>101</v>
      </c>
      <c r="B1400">
        <v>101</v>
      </c>
      <c r="C1400" t="s">
        <v>182</v>
      </c>
      <c r="D1400" t="s">
        <v>1355</v>
      </c>
      <c r="E1400" s="2" t="s">
        <v>2893</v>
      </c>
      <c r="F1400">
        <v>4000</v>
      </c>
      <c r="G1400" t="s">
        <v>3073</v>
      </c>
    </row>
    <row r="1401" spans="1:7" x14ac:dyDescent="0.25">
      <c r="A1401" s="1">
        <v>352</v>
      </c>
      <c r="B1401">
        <v>352</v>
      </c>
      <c r="C1401" t="s">
        <v>54</v>
      </c>
      <c r="D1401" t="s">
        <v>1356</v>
      </c>
      <c r="E1401" s="2" t="s">
        <v>2894</v>
      </c>
      <c r="F1401">
        <v>4000</v>
      </c>
      <c r="G1401" t="s">
        <v>3078</v>
      </c>
    </row>
    <row r="1402" spans="1:7" x14ac:dyDescent="0.25">
      <c r="A1402" s="1">
        <v>736</v>
      </c>
      <c r="B1402">
        <v>736</v>
      </c>
      <c r="C1402" t="s">
        <v>73</v>
      </c>
      <c r="D1402" t="s">
        <v>1357</v>
      </c>
      <c r="E1402" s="2" t="s">
        <v>2895</v>
      </c>
      <c r="F1402">
        <v>4000</v>
      </c>
      <c r="G1402" t="s">
        <v>3057</v>
      </c>
    </row>
    <row r="1403" spans="1:7" x14ac:dyDescent="0.25">
      <c r="A1403" s="1">
        <v>1863</v>
      </c>
      <c r="B1403">
        <v>1863</v>
      </c>
      <c r="C1403" t="s">
        <v>28</v>
      </c>
      <c r="D1403" t="s">
        <v>1358</v>
      </c>
      <c r="E1403" s="2" t="s">
        <v>2896</v>
      </c>
      <c r="F1403">
        <v>4000</v>
      </c>
      <c r="G1403" t="s">
        <v>3071</v>
      </c>
    </row>
    <row r="1404" spans="1:7" x14ac:dyDescent="0.25">
      <c r="A1404" s="1">
        <v>1452</v>
      </c>
      <c r="B1404">
        <v>1452</v>
      </c>
      <c r="C1404" t="s">
        <v>66</v>
      </c>
      <c r="D1404" t="s">
        <v>1359</v>
      </c>
      <c r="E1404" s="2" t="s">
        <v>2897</v>
      </c>
      <c r="F1404">
        <v>4000</v>
      </c>
      <c r="G1404" t="s">
        <v>3066</v>
      </c>
    </row>
    <row r="1405" spans="1:7" x14ac:dyDescent="0.25">
      <c r="A1405" s="1">
        <v>1025</v>
      </c>
      <c r="B1405">
        <v>1025</v>
      </c>
      <c r="C1405" t="s">
        <v>259</v>
      </c>
      <c r="D1405" t="s">
        <v>761</v>
      </c>
      <c r="E1405" s="2" t="s">
        <v>2898</v>
      </c>
      <c r="F1405">
        <v>4000</v>
      </c>
      <c r="G1405" t="s">
        <v>3062</v>
      </c>
    </row>
    <row r="1406" spans="1:7" x14ac:dyDescent="0.25">
      <c r="A1406" s="1">
        <v>229</v>
      </c>
      <c r="B1406">
        <v>229</v>
      </c>
      <c r="C1406" t="s">
        <v>12</v>
      </c>
      <c r="D1406" t="s">
        <v>1360</v>
      </c>
      <c r="E1406" s="2" t="s">
        <v>2899</v>
      </c>
      <c r="F1406">
        <v>4000</v>
      </c>
      <c r="G1406" t="s">
        <v>3062</v>
      </c>
    </row>
    <row r="1407" spans="1:7" x14ac:dyDescent="0.25">
      <c r="A1407" s="1">
        <v>2198</v>
      </c>
      <c r="B1407">
        <v>2198</v>
      </c>
      <c r="C1407" t="s">
        <v>260</v>
      </c>
      <c r="D1407" t="s">
        <v>1361</v>
      </c>
      <c r="E1407" s="2" t="s">
        <v>2900</v>
      </c>
      <c r="F1407">
        <v>4000</v>
      </c>
      <c r="G1407" t="s">
        <v>3064</v>
      </c>
    </row>
    <row r="1408" spans="1:7" x14ac:dyDescent="0.25">
      <c r="A1408" s="1">
        <v>144</v>
      </c>
      <c r="B1408">
        <v>144</v>
      </c>
      <c r="C1408" t="s">
        <v>40</v>
      </c>
      <c r="D1408" t="s">
        <v>1362</v>
      </c>
      <c r="E1408" s="2" t="s">
        <v>2901</v>
      </c>
      <c r="F1408">
        <v>4000</v>
      </c>
      <c r="G1408" t="s">
        <v>3074</v>
      </c>
    </row>
    <row r="1409" spans="1:7" x14ac:dyDescent="0.25">
      <c r="A1409" s="1">
        <v>909</v>
      </c>
      <c r="B1409">
        <v>909</v>
      </c>
      <c r="C1409" t="s">
        <v>27</v>
      </c>
      <c r="D1409" t="s">
        <v>1363</v>
      </c>
      <c r="E1409" s="2" t="s">
        <v>2902</v>
      </c>
      <c r="F1409">
        <v>4000</v>
      </c>
      <c r="G1409" t="s">
        <v>3070</v>
      </c>
    </row>
    <row r="1410" spans="1:7" x14ac:dyDescent="0.25">
      <c r="A1410" s="1">
        <v>1259</v>
      </c>
      <c r="B1410">
        <v>1259</v>
      </c>
      <c r="C1410" t="s">
        <v>115</v>
      </c>
      <c r="D1410" t="s">
        <v>1364</v>
      </c>
      <c r="E1410" s="2" t="s">
        <v>2903</v>
      </c>
      <c r="F1410">
        <v>4000</v>
      </c>
      <c r="G1410" t="s">
        <v>3081</v>
      </c>
    </row>
    <row r="1411" spans="1:7" x14ac:dyDescent="0.25">
      <c r="A1411" s="1">
        <v>187</v>
      </c>
      <c r="B1411">
        <v>187</v>
      </c>
      <c r="C1411" t="s">
        <v>182</v>
      </c>
      <c r="D1411" t="s">
        <v>1365</v>
      </c>
      <c r="E1411" s="2" t="s">
        <v>2904</v>
      </c>
      <c r="F1411">
        <v>4000</v>
      </c>
      <c r="G1411" t="s">
        <v>3073</v>
      </c>
    </row>
    <row r="1412" spans="1:7" x14ac:dyDescent="0.25">
      <c r="A1412" s="1">
        <v>550</v>
      </c>
      <c r="B1412">
        <v>550</v>
      </c>
      <c r="C1412" t="s">
        <v>12</v>
      </c>
      <c r="D1412" t="s">
        <v>1366</v>
      </c>
      <c r="E1412" s="2" t="s">
        <v>2905</v>
      </c>
      <c r="F1412">
        <v>4000</v>
      </c>
      <c r="G1412" t="s">
        <v>3062</v>
      </c>
    </row>
    <row r="1413" spans="1:7" x14ac:dyDescent="0.25">
      <c r="A1413" s="1">
        <v>422</v>
      </c>
      <c r="B1413">
        <v>422</v>
      </c>
      <c r="C1413" t="s">
        <v>261</v>
      </c>
      <c r="D1413" t="s">
        <v>1367</v>
      </c>
      <c r="E1413" s="2" t="s">
        <v>2906</v>
      </c>
      <c r="F1413">
        <v>4000</v>
      </c>
      <c r="G1413" t="s">
        <v>3057</v>
      </c>
    </row>
    <row r="1414" spans="1:7" x14ac:dyDescent="0.25">
      <c r="A1414" s="1">
        <v>628</v>
      </c>
      <c r="B1414">
        <v>628</v>
      </c>
      <c r="C1414" t="s">
        <v>23</v>
      </c>
      <c r="D1414" t="s">
        <v>1368</v>
      </c>
      <c r="E1414" s="2" t="s">
        <v>2907</v>
      </c>
      <c r="F1414">
        <v>4000</v>
      </c>
      <c r="G1414" t="s">
        <v>3060</v>
      </c>
    </row>
    <row r="1415" spans="1:7" x14ac:dyDescent="0.25">
      <c r="A1415" s="1">
        <v>2199</v>
      </c>
      <c r="B1415">
        <v>2199</v>
      </c>
      <c r="C1415" t="s">
        <v>30</v>
      </c>
      <c r="D1415" t="s">
        <v>1369</v>
      </c>
      <c r="E1415" s="2" t="s">
        <v>2908</v>
      </c>
      <c r="F1415">
        <v>4000</v>
      </c>
      <c r="G1415" t="s">
        <v>3068</v>
      </c>
    </row>
    <row r="1416" spans="1:7" x14ac:dyDescent="0.25">
      <c r="A1416" s="1">
        <v>2261</v>
      </c>
      <c r="B1416">
        <v>2261</v>
      </c>
      <c r="C1416" t="s">
        <v>23</v>
      </c>
      <c r="D1416" t="s">
        <v>1370</v>
      </c>
      <c r="E1416" s="2" t="s">
        <v>2909</v>
      </c>
      <c r="F1416">
        <v>4000</v>
      </c>
      <c r="G1416" t="s">
        <v>3060</v>
      </c>
    </row>
    <row r="1417" spans="1:7" x14ac:dyDescent="0.25">
      <c r="A1417" s="1">
        <v>1339</v>
      </c>
      <c r="B1417">
        <v>1339</v>
      </c>
      <c r="C1417" t="s">
        <v>12</v>
      </c>
      <c r="D1417" t="s">
        <v>1371</v>
      </c>
      <c r="E1417" s="2" t="s">
        <v>2910</v>
      </c>
      <c r="F1417">
        <v>4070</v>
      </c>
      <c r="G1417" t="s">
        <v>3062</v>
      </c>
    </row>
    <row r="1418" spans="1:7" x14ac:dyDescent="0.25">
      <c r="A1418" s="1">
        <v>1296</v>
      </c>
      <c r="B1418">
        <v>1296</v>
      </c>
      <c r="C1418" t="s">
        <v>23</v>
      </c>
      <c r="D1418" t="s">
        <v>761</v>
      </c>
      <c r="E1418" s="2" t="s">
        <v>2911</v>
      </c>
      <c r="F1418">
        <v>4100</v>
      </c>
      <c r="G1418" t="s">
        <v>3060</v>
      </c>
    </row>
    <row r="1419" spans="1:7" x14ac:dyDescent="0.25">
      <c r="A1419" s="1">
        <v>2323</v>
      </c>
      <c r="B1419">
        <v>2323</v>
      </c>
      <c r="C1419" t="s">
        <v>9</v>
      </c>
      <c r="D1419" t="s">
        <v>1372</v>
      </c>
      <c r="E1419" s="2" t="s">
        <v>2912</v>
      </c>
      <c r="F1419">
        <v>4100</v>
      </c>
      <c r="G1419" t="s">
        <v>3059</v>
      </c>
    </row>
    <row r="1420" spans="1:7" x14ac:dyDescent="0.25">
      <c r="A1420" s="1">
        <v>248</v>
      </c>
      <c r="B1420">
        <v>248</v>
      </c>
      <c r="C1420" t="s">
        <v>12</v>
      </c>
      <c r="D1420" t="s">
        <v>1373</v>
      </c>
      <c r="E1420" s="2" t="s">
        <v>2913</v>
      </c>
      <c r="F1420">
        <v>4100</v>
      </c>
      <c r="G1420" t="s">
        <v>3062</v>
      </c>
    </row>
    <row r="1421" spans="1:7" x14ac:dyDescent="0.25">
      <c r="A1421" s="1">
        <v>1754</v>
      </c>
      <c r="B1421">
        <v>1754</v>
      </c>
      <c r="C1421" t="s">
        <v>73</v>
      </c>
      <c r="D1421" t="s">
        <v>1374</v>
      </c>
      <c r="E1421" s="2" t="s">
        <v>2914</v>
      </c>
      <c r="F1421">
        <v>4100</v>
      </c>
      <c r="G1421" t="s">
        <v>3057</v>
      </c>
    </row>
    <row r="1422" spans="1:7" x14ac:dyDescent="0.25">
      <c r="A1422" s="1">
        <v>1734</v>
      </c>
      <c r="B1422">
        <v>1734</v>
      </c>
      <c r="C1422" t="s">
        <v>73</v>
      </c>
      <c r="D1422" t="s">
        <v>1375</v>
      </c>
      <c r="E1422" s="2" t="s">
        <v>2915</v>
      </c>
      <c r="F1422">
        <v>4199</v>
      </c>
      <c r="G1422" t="s">
        <v>3057</v>
      </c>
    </row>
    <row r="1423" spans="1:7" x14ac:dyDescent="0.25">
      <c r="A1423" s="1">
        <v>1193</v>
      </c>
      <c r="B1423">
        <v>1193</v>
      </c>
      <c r="C1423" t="s">
        <v>57</v>
      </c>
      <c r="D1423" t="s">
        <v>1376</v>
      </c>
      <c r="E1423" s="2" t="s">
        <v>2916</v>
      </c>
      <c r="F1423">
        <v>4200</v>
      </c>
      <c r="G1423" t="s">
        <v>3079</v>
      </c>
    </row>
    <row r="1424" spans="1:7" x14ac:dyDescent="0.25">
      <c r="A1424" s="1">
        <v>1576</v>
      </c>
      <c r="B1424">
        <v>1576</v>
      </c>
      <c r="C1424" t="s">
        <v>12</v>
      </c>
      <c r="D1424" t="s">
        <v>1377</v>
      </c>
      <c r="E1424" s="2" t="s">
        <v>2917</v>
      </c>
      <c r="F1424">
        <v>4200</v>
      </c>
      <c r="G1424" t="s">
        <v>3062</v>
      </c>
    </row>
    <row r="1425" spans="1:7" x14ac:dyDescent="0.25">
      <c r="A1425" s="1">
        <v>919</v>
      </c>
      <c r="B1425">
        <v>919</v>
      </c>
      <c r="C1425" t="s">
        <v>54</v>
      </c>
      <c r="D1425" t="s">
        <v>1378</v>
      </c>
      <c r="E1425" s="2" t="s">
        <v>2918</v>
      </c>
      <c r="F1425">
        <v>4200</v>
      </c>
      <c r="G1425" t="s">
        <v>3078</v>
      </c>
    </row>
    <row r="1426" spans="1:7" x14ac:dyDescent="0.25">
      <c r="A1426" s="1">
        <v>853</v>
      </c>
      <c r="B1426">
        <v>853</v>
      </c>
      <c r="C1426" t="s">
        <v>262</v>
      </c>
      <c r="D1426" t="s">
        <v>1379</v>
      </c>
      <c r="E1426" s="2" t="s">
        <v>2919</v>
      </c>
      <c r="F1426">
        <v>4200</v>
      </c>
      <c r="G1426" t="s">
        <v>3069</v>
      </c>
    </row>
    <row r="1427" spans="1:7" x14ac:dyDescent="0.25">
      <c r="A1427" s="1">
        <v>2144</v>
      </c>
      <c r="B1427">
        <v>2144</v>
      </c>
      <c r="C1427" t="s">
        <v>20</v>
      </c>
      <c r="D1427" t="s">
        <v>761</v>
      </c>
      <c r="E1427" s="2" t="s">
        <v>2920</v>
      </c>
      <c r="F1427">
        <v>4200</v>
      </c>
      <c r="G1427" t="s">
        <v>3067</v>
      </c>
    </row>
    <row r="1428" spans="1:7" x14ac:dyDescent="0.25">
      <c r="A1428" s="1">
        <v>328</v>
      </c>
      <c r="B1428">
        <v>328</v>
      </c>
      <c r="C1428" t="s">
        <v>202</v>
      </c>
      <c r="D1428" t="s">
        <v>395</v>
      </c>
      <c r="E1428" s="2" t="s">
        <v>2921</v>
      </c>
      <c r="F1428">
        <v>4200</v>
      </c>
      <c r="G1428" t="s">
        <v>3067</v>
      </c>
    </row>
    <row r="1429" spans="1:7" x14ac:dyDescent="0.25">
      <c r="A1429" s="1">
        <v>2081</v>
      </c>
      <c r="B1429">
        <v>2081</v>
      </c>
      <c r="C1429" t="s">
        <v>263</v>
      </c>
      <c r="D1429" t="s">
        <v>1136</v>
      </c>
      <c r="E1429" s="2" t="s">
        <v>2922</v>
      </c>
      <c r="F1429">
        <v>4200</v>
      </c>
      <c r="G1429" t="s">
        <v>3068</v>
      </c>
    </row>
    <row r="1430" spans="1:7" x14ac:dyDescent="0.25">
      <c r="A1430" s="1">
        <v>108</v>
      </c>
      <c r="B1430">
        <v>108</v>
      </c>
      <c r="C1430" t="s">
        <v>110</v>
      </c>
      <c r="D1430" t="s">
        <v>1380</v>
      </c>
      <c r="E1430" s="2" t="s">
        <v>2923</v>
      </c>
      <c r="F1430">
        <v>4250</v>
      </c>
      <c r="G1430" t="s">
        <v>3059</v>
      </c>
    </row>
    <row r="1431" spans="1:7" x14ac:dyDescent="0.25">
      <c r="A1431" s="1">
        <v>2298</v>
      </c>
      <c r="B1431">
        <v>2298</v>
      </c>
      <c r="C1431" t="s">
        <v>57</v>
      </c>
      <c r="D1431" t="s">
        <v>1381</v>
      </c>
      <c r="E1431" s="2" t="s">
        <v>2924</v>
      </c>
      <c r="F1431">
        <v>4250</v>
      </c>
      <c r="G1431" t="s">
        <v>3079</v>
      </c>
    </row>
    <row r="1432" spans="1:7" x14ac:dyDescent="0.25">
      <c r="A1432" s="1">
        <v>1272</v>
      </c>
      <c r="B1432">
        <v>1272</v>
      </c>
      <c r="C1432" t="s">
        <v>23</v>
      </c>
      <c r="D1432" t="s">
        <v>1382</v>
      </c>
      <c r="E1432" s="2" t="s">
        <v>2925</v>
      </c>
      <c r="F1432">
        <v>4299</v>
      </c>
      <c r="G1432" t="s">
        <v>3060</v>
      </c>
    </row>
    <row r="1433" spans="1:7" x14ac:dyDescent="0.25">
      <c r="A1433" s="1">
        <v>1702</v>
      </c>
      <c r="B1433">
        <v>1702</v>
      </c>
      <c r="C1433" t="s">
        <v>18</v>
      </c>
      <c r="D1433" t="s">
        <v>1383</v>
      </c>
      <c r="E1433" s="2" t="s">
        <v>2926</v>
      </c>
      <c r="F1433">
        <v>4299</v>
      </c>
      <c r="G1433" t="s">
        <v>3062</v>
      </c>
    </row>
    <row r="1434" spans="1:7" x14ac:dyDescent="0.25">
      <c r="A1434" s="1">
        <v>304</v>
      </c>
      <c r="B1434">
        <v>304</v>
      </c>
      <c r="C1434" t="s">
        <v>13</v>
      </c>
      <c r="D1434" t="s">
        <v>1384</v>
      </c>
      <c r="E1434" s="2" t="s">
        <v>2927</v>
      </c>
      <c r="F1434">
        <v>4300</v>
      </c>
      <c r="G1434" t="s">
        <v>3063</v>
      </c>
    </row>
    <row r="1435" spans="1:7" x14ac:dyDescent="0.25">
      <c r="A1435" s="1">
        <v>991</v>
      </c>
      <c r="B1435">
        <v>991</v>
      </c>
      <c r="C1435" t="s">
        <v>40</v>
      </c>
      <c r="D1435" t="s">
        <v>1385</v>
      </c>
      <c r="E1435" s="2" t="s">
        <v>2928</v>
      </c>
      <c r="F1435">
        <v>4300</v>
      </c>
      <c r="G1435" t="s">
        <v>3074</v>
      </c>
    </row>
    <row r="1436" spans="1:7" x14ac:dyDescent="0.25">
      <c r="A1436" s="1">
        <v>2224</v>
      </c>
      <c r="B1436">
        <v>2224</v>
      </c>
      <c r="C1436" t="s">
        <v>30</v>
      </c>
      <c r="D1436" t="s">
        <v>1386</v>
      </c>
      <c r="E1436" s="2" t="s">
        <v>2929</v>
      </c>
      <c r="F1436">
        <v>4300</v>
      </c>
      <c r="G1436" t="s">
        <v>3068</v>
      </c>
    </row>
    <row r="1437" spans="1:7" x14ac:dyDescent="0.25">
      <c r="A1437" s="1">
        <v>1310</v>
      </c>
      <c r="B1437">
        <v>1310</v>
      </c>
      <c r="C1437" t="s">
        <v>12</v>
      </c>
      <c r="D1437" t="s">
        <v>1387</v>
      </c>
      <c r="E1437" s="2" t="s">
        <v>2930</v>
      </c>
      <c r="F1437">
        <v>4300</v>
      </c>
      <c r="G1437" t="s">
        <v>3062</v>
      </c>
    </row>
    <row r="1438" spans="1:7" x14ac:dyDescent="0.25">
      <c r="A1438" s="1">
        <v>1108</v>
      </c>
      <c r="B1438">
        <v>1108</v>
      </c>
      <c r="C1438" t="s">
        <v>73</v>
      </c>
      <c r="D1438" t="s">
        <v>1388</v>
      </c>
      <c r="E1438" s="2" t="s">
        <v>2931</v>
      </c>
      <c r="F1438">
        <v>4300</v>
      </c>
      <c r="G1438" t="s">
        <v>3057</v>
      </c>
    </row>
    <row r="1439" spans="1:7" x14ac:dyDescent="0.25">
      <c r="A1439" s="1">
        <v>1175</v>
      </c>
      <c r="B1439">
        <v>1175</v>
      </c>
      <c r="C1439" t="s">
        <v>54</v>
      </c>
      <c r="D1439" t="s">
        <v>1389</v>
      </c>
      <c r="E1439" s="2" t="s">
        <v>2932</v>
      </c>
      <c r="F1439">
        <v>4300</v>
      </c>
      <c r="G1439" t="s">
        <v>3078</v>
      </c>
    </row>
    <row r="1440" spans="1:7" x14ac:dyDescent="0.25">
      <c r="A1440" s="1">
        <v>699</v>
      </c>
      <c r="B1440">
        <v>699</v>
      </c>
      <c r="C1440" t="s">
        <v>202</v>
      </c>
      <c r="D1440" t="s">
        <v>1390</v>
      </c>
      <c r="E1440" s="2" t="s">
        <v>2933</v>
      </c>
      <c r="F1440">
        <v>4300</v>
      </c>
      <c r="G1440" t="s">
        <v>3067</v>
      </c>
    </row>
    <row r="1441" spans="1:7" x14ac:dyDescent="0.25">
      <c r="A1441" s="1">
        <v>1796</v>
      </c>
      <c r="B1441">
        <v>1796</v>
      </c>
      <c r="C1441" t="s">
        <v>16</v>
      </c>
      <c r="D1441" t="s">
        <v>1391</v>
      </c>
      <c r="E1441" s="2" t="s">
        <v>2934</v>
      </c>
      <c r="F1441">
        <v>4350</v>
      </c>
      <c r="G1441" t="s">
        <v>3064</v>
      </c>
    </row>
    <row r="1442" spans="1:7" x14ac:dyDescent="0.25">
      <c r="A1442" s="1">
        <v>758</v>
      </c>
      <c r="B1442">
        <v>758</v>
      </c>
      <c r="C1442" t="s">
        <v>13</v>
      </c>
      <c r="D1442" t="s">
        <v>1392</v>
      </c>
      <c r="E1442" s="2" t="s">
        <v>2935</v>
      </c>
      <c r="F1442">
        <v>4350</v>
      </c>
      <c r="G1442" t="s">
        <v>3063</v>
      </c>
    </row>
    <row r="1443" spans="1:7" x14ac:dyDescent="0.25">
      <c r="A1443" s="1">
        <v>1813</v>
      </c>
      <c r="B1443">
        <v>1813</v>
      </c>
      <c r="C1443" t="s">
        <v>40</v>
      </c>
      <c r="D1443" t="s">
        <v>1355</v>
      </c>
      <c r="E1443" s="2" t="s">
        <v>2936</v>
      </c>
      <c r="F1443">
        <v>4350</v>
      </c>
      <c r="G1443" t="s">
        <v>3074</v>
      </c>
    </row>
    <row r="1444" spans="1:7" x14ac:dyDescent="0.25">
      <c r="A1444" s="1">
        <v>801</v>
      </c>
      <c r="B1444">
        <v>801</v>
      </c>
      <c r="C1444" t="s">
        <v>20</v>
      </c>
      <c r="D1444" t="s">
        <v>1393</v>
      </c>
      <c r="E1444" s="2" t="s">
        <v>2937</v>
      </c>
      <c r="F1444">
        <v>4399</v>
      </c>
      <c r="G1444" t="s">
        <v>3067</v>
      </c>
    </row>
    <row r="1445" spans="1:7" x14ac:dyDescent="0.25">
      <c r="A1445" s="1">
        <v>1105</v>
      </c>
      <c r="B1445">
        <v>1105</v>
      </c>
      <c r="C1445" t="s">
        <v>40</v>
      </c>
      <c r="D1445" t="s">
        <v>1394</v>
      </c>
      <c r="E1445" s="2" t="s">
        <v>2938</v>
      </c>
      <c r="F1445">
        <v>4399</v>
      </c>
      <c r="G1445" t="s">
        <v>3074</v>
      </c>
    </row>
    <row r="1446" spans="1:7" x14ac:dyDescent="0.25">
      <c r="A1446" s="1">
        <v>1696</v>
      </c>
      <c r="B1446">
        <v>1696</v>
      </c>
      <c r="C1446" t="s">
        <v>7</v>
      </c>
      <c r="D1446" t="s">
        <v>1395</v>
      </c>
      <c r="E1446" s="2" t="s">
        <v>2939</v>
      </c>
      <c r="F1446">
        <v>4399</v>
      </c>
      <c r="G1446" t="s">
        <v>3058</v>
      </c>
    </row>
    <row r="1447" spans="1:7" x14ac:dyDescent="0.25">
      <c r="A1447" s="1">
        <v>762</v>
      </c>
      <c r="B1447">
        <v>762</v>
      </c>
      <c r="C1447" t="s">
        <v>150</v>
      </c>
      <c r="D1447" t="s">
        <v>1396</v>
      </c>
      <c r="E1447" s="2" t="s">
        <v>2940</v>
      </c>
      <c r="F1447">
        <v>4399</v>
      </c>
      <c r="G1447" t="s">
        <v>3057</v>
      </c>
    </row>
    <row r="1448" spans="1:7" x14ac:dyDescent="0.25">
      <c r="A1448" s="1">
        <v>1209</v>
      </c>
      <c r="B1448">
        <v>1209</v>
      </c>
      <c r="C1448" t="s">
        <v>43</v>
      </c>
      <c r="D1448" t="s">
        <v>1397</v>
      </c>
      <c r="E1448" s="2" t="s">
        <v>2941</v>
      </c>
      <c r="F1448">
        <v>4400</v>
      </c>
      <c r="G1448" t="s">
        <v>3067</v>
      </c>
    </row>
    <row r="1449" spans="1:7" x14ac:dyDescent="0.25">
      <c r="A1449" s="1">
        <v>135</v>
      </c>
      <c r="B1449">
        <v>135</v>
      </c>
      <c r="C1449" t="s">
        <v>23</v>
      </c>
      <c r="D1449" t="s">
        <v>761</v>
      </c>
      <c r="E1449" s="2" t="s">
        <v>2942</v>
      </c>
      <c r="F1449">
        <v>4450</v>
      </c>
      <c r="G1449" t="s">
        <v>3060</v>
      </c>
    </row>
    <row r="1450" spans="1:7" x14ac:dyDescent="0.25">
      <c r="A1450" s="1">
        <v>140</v>
      </c>
      <c r="B1450">
        <v>140</v>
      </c>
      <c r="C1450" t="s">
        <v>23</v>
      </c>
      <c r="D1450" t="s">
        <v>1398</v>
      </c>
      <c r="E1450" s="2" t="s">
        <v>2943</v>
      </c>
      <c r="F1450">
        <v>4450</v>
      </c>
      <c r="G1450" t="s">
        <v>3060</v>
      </c>
    </row>
    <row r="1451" spans="1:7" x14ac:dyDescent="0.25">
      <c r="A1451" s="1">
        <v>1783</v>
      </c>
      <c r="B1451">
        <v>1783</v>
      </c>
      <c r="C1451" t="s">
        <v>15</v>
      </c>
      <c r="D1451" t="s">
        <v>1399</v>
      </c>
      <c r="E1451" s="2" t="s">
        <v>2944</v>
      </c>
      <c r="F1451">
        <v>4490</v>
      </c>
      <c r="G1451" t="s">
        <v>3062</v>
      </c>
    </row>
    <row r="1452" spans="1:7" x14ac:dyDescent="0.25">
      <c r="A1452" s="1">
        <v>2135</v>
      </c>
      <c r="B1452">
        <v>2135</v>
      </c>
      <c r="C1452" t="s">
        <v>49</v>
      </c>
      <c r="D1452" t="s">
        <v>1400</v>
      </c>
      <c r="E1452" s="2" t="s">
        <v>2945</v>
      </c>
      <c r="F1452">
        <v>4499</v>
      </c>
      <c r="G1452" t="s">
        <v>3076</v>
      </c>
    </row>
    <row r="1453" spans="1:7" x14ac:dyDescent="0.25">
      <c r="A1453" s="1">
        <v>2256</v>
      </c>
      <c r="B1453">
        <v>2256</v>
      </c>
      <c r="C1453" t="s">
        <v>73</v>
      </c>
      <c r="D1453" t="s">
        <v>1401</v>
      </c>
      <c r="E1453" s="2" t="s">
        <v>2946</v>
      </c>
      <c r="F1453">
        <v>4499</v>
      </c>
      <c r="G1453" t="s">
        <v>3057</v>
      </c>
    </row>
    <row r="1454" spans="1:7" x14ac:dyDescent="0.25">
      <c r="A1454" s="1">
        <v>1110</v>
      </c>
      <c r="B1454">
        <v>1110</v>
      </c>
      <c r="C1454" t="s">
        <v>15</v>
      </c>
      <c r="D1454" t="s">
        <v>1402</v>
      </c>
      <c r="E1454" s="2" t="s">
        <v>2947</v>
      </c>
      <c r="F1454">
        <v>4499</v>
      </c>
      <c r="G1454" t="s">
        <v>3062</v>
      </c>
    </row>
    <row r="1455" spans="1:7" x14ac:dyDescent="0.25">
      <c r="A1455" s="1">
        <v>1637</v>
      </c>
      <c r="B1455">
        <v>1637</v>
      </c>
      <c r="C1455" t="s">
        <v>23</v>
      </c>
      <c r="D1455" t="s">
        <v>1403</v>
      </c>
      <c r="E1455" s="2" t="s">
        <v>2948</v>
      </c>
      <c r="F1455">
        <v>4499</v>
      </c>
      <c r="G1455" t="s">
        <v>3060</v>
      </c>
    </row>
    <row r="1456" spans="1:7" x14ac:dyDescent="0.25">
      <c r="A1456" s="1">
        <v>1963</v>
      </c>
      <c r="B1456">
        <v>1963</v>
      </c>
      <c r="C1456" t="s">
        <v>63</v>
      </c>
      <c r="D1456" t="s">
        <v>1404</v>
      </c>
      <c r="E1456" s="2" t="s">
        <v>2949</v>
      </c>
      <c r="F1456">
        <v>4499</v>
      </c>
      <c r="G1456" t="s">
        <v>3082</v>
      </c>
    </row>
    <row r="1457" spans="1:7" x14ac:dyDescent="0.25">
      <c r="A1457" s="1">
        <v>100</v>
      </c>
      <c r="B1457">
        <v>100</v>
      </c>
      <c r="C1457" t="s">
        <v>49</v>
      </c>
      <c r="D1457" t="s">
        <v>1405</v>
      </c>
      <c r="E1457" s="2" t="s">
        <v>2950</v>
      </c>
      <c r="F1457">
        <v>4500</v>
      </c>
      <c r="G1457" t="s">
        <v>3076</v>
      </c>
    </row>
    <row r="1458" spans="1:7" x14ac:dyDescent="0.25">
      <c r="A1458" s="1">
        <v>1672</v>
      </c>
      <c r="B1458">
        <v>1672</v>
      </c>
      <c r="C1458" t="s">
        <v>54</v>
      </c>
      <c r="D1458" t="s">
        <v>1406</v>
      </c>
      <c r="E1458" s="2" t="s">
        <v>2951</v>
      </c>
      <c r="F1458">
        <v>4500</v>
      </c>
      <c r="G1458" t="s">
        <v>3078</v>
      </c>
    </row>
    <row r="1459" spans="1:7" x14ac:dyDescent="0.25">
      <c r="A1459" s="1">
        <v>465</v>
      </c>
      <c r="B1459">
        <v>465</v>
      </c>
      <c r="C1459" t="s">
        <v>40</v>
      </c>
      <c r="D1459" t="s">
        <v>761</v>
      </c>
      <c r="E1459" s="2" t="s">
        <v>2952</v>
      </c>
      <c r="F1459">
        <v>4500</v>
      </c>
      <c r="G1459" t="s">
        <v>3074</v>
      </c>
    </row>
    <row r="1460" spans="1:7" x14ac:dyDescent="0.25">
      <c r="A1460" s="1">
        <v>472</v>
      </c>
      <c r="B1460">
        <v>472</v>
      </c>
      <c r="C1460" t="s">
        <v>264</v>
      </c>
      <c r="D1460" t="s">
        <v>1407</v>
      </c>
      <c r="E1460" s="2" t="s">
        <v>2953</v>
      </c>
      <c r="F1460">
        <v>4500</v>
      </c>
      <c r="G1460" t="s">
        <v>3063</v>
      </c>
    </row>
    <row r="1461" spans="1:7" x14ac:dyDescent="0.25">
      <c r="A1461" s="1">
        <v>485</v>
      </c>
      <c r="B1461">
        <v>485</v>
      </c>
      <c r="C1461" t="s">
        <v>19</v>
      </c>
      <c r="D1461" t="s">
        <v>1408</v>
      </c>
      <c r="E1461" s="2" t="s">
        <v>2954</v>
      </c>
      <c r="F1461">
        <v>4500</v>
      </c>
      <c r="G1461" t="s">
        <v>3066</v>
      </c>
    </row>
    <row r="1462" spans="1:7" x14ac:dyDescent="0.25">
      <c r="A1462" s="1">
        <v>317</v>
      </c>
      <c r="B1462">
        <v>317</v>
      </c>
      <c r="C1462" t="s">
        <v>158</v>
      </c>
      <c r="D1462" t="s">
        <v>1409</v>
      </c>
      <c r="E1462" s="2" t="s">
        <v>2955</v>
      </c>
      <c r="F1462">
        <v>4500</v>
      </c>
      <c r="G1462" t="s">
        <v>3063</v>
      </c>
    </row>
    <row r="1463" spans="1:7" x14ac:dyDescent="0.25">
      <c r="A1463" s="1">
        <v>577</v>
      </c>
      <c r="B1463">
        <v>577</v>
      </c>
      <c r="C1463" t="s">
        <v>54</v>
      </c>
      <c r="D1463" t="s">
        <v>761</v>
      </c>
      <c r="E1463" s="2" t="s">
        <v>2956</v>
      </c>
      <c r="F1463">
        <v>4500</v>
      </c>
      <c r="G1463" t="s">
        <v>3078</v>
      </c>
    </row>
    <row r="1464" spans="1:7" x14ac:dyDescent="0.25">
      <c r="A1464" s="1">
        <v>788</v>
      </c>
      <c r="B1464">
        <v>788</v>
      </c>
      <c r="C1464" t="s">
        <v>12</v>
      </c>
      <c r="D1464" t="s">
        <v>1410</v>
      </c>
      <c r="E1464" s="2" t="s">
        <v>2957</v>
      </c>
      <c r="F1464">
        <v>4500</v>
      </c>
      <c r="G1464" t="s">
        <v>3062</v>
      </c>
    </row>
    <row r="1465" spans="1:7" x14ac:dyDescent="0.25">
      <c r="A1465" s="1">
        <v>297</v>
      </c>
      <c r="B1465">
        <v>297</v>
      </c>
      <c r="C1465" t="s">
        <v>34</v>
      </c>
      <c r="D1465" t="s">
        <v>1411</v>
      </c>
      <c r="E1465" s="2" t="s">
        <v>2958</v>
      </c>
      <c r="F1465">
        <v>4500</v>
      </c>
      <c r="G1465" t="s">
        <v>3072</v>
      </c>
    </row>
    <row r="1466" spans="1:7" x14ac:dyDescent="0.25">
      <c r="A1466" s="1">
        <v>450</v>
      </c>
      <c r="B1466">
        <v>450</v>
      </c>
      <c r="C1466" t="s">
        <v>13</v>
      </c>
      <c r="D1466" t="s">
        <v>1412</v>
      </c>
      <c r="E1466" s="2" t="s">
        <v>2959</v>
      </c>
      <c r="F1466">
        <v>4599</v>
      </c>
      <c r="G1466" t="s">
        <v>3063</v>
      </c>
    </row>
    <row r="1467" spans="1:7" x14ac:dyDescent="0.25">
      <c r="A1467" s="1">
        <v>1338</v>
      </c>
      <c r="B1467">
        <v>1338</v>
      </c>
      <c r="C1467" t="s">
        <v>40</v>
      </c>
      <c r="D1467" t="s">
        <v>1413</v>
      </c>
      <c r="E1467" s="2" t="s">
        <v>2960</v>
      </c>
      <c r="F1467">
        <v>4600</v>
      </c>
      <c r="G1467" t="s">
        <v>3074</v>
      </c>
    </row>
    <row r="1468" spans="1:7" x14ac:dyDescent="0.25">
      <c r="A1468" s="1">
        <v>1678</v>
      </c>
      <c r="B1468">
        <v>1678</v>
      </c>
      <c r="C1468" t="s">
        <v>265</v>
      </c>
      <c r="D1468" t="s">
        <v>1414</v>
      </c>
      <c r="E1468" s="2" t="s">
        <v>2961</v>
      </c>
      <c r="F1468">
        <v>4600</v>
      </c>
      <c r="G1468" t="s">
        <v>3060</v>
      </c>
    </row>
    <row r="1469" spans="1:7" x14ac:dyDescent="0.25">
      <c r="A1469" s="1">
        <v>2065</v>
      </c>
      <c r="B1469">
        <v>2065</v>
      </c>
      <c r="C1469" t="s">
        <v>266</v>
      </c>
      <c r="D1469" t="s">
        <v>1415</v>
      </c>
      <c r="E1469" s="2" t="s">
        <v>2962</v>
      </c>
      <c r="F1469">
        <v>4600</v>
      </c>
      <c r="G1469" t="s">
        <v>3062</v>
      </c>
    </row>
    <row r="1470" spans="1:7" x14ac:dyDescent="0.25">
      <c r="A1470" s="1">
        <v>1829</v>
      </c>
      <c r="B1470">
        <v>1829</v>
      </c>
      <c r="C1470" t="s">
        <v>13</v>
      </c>
      <c r="D1470" t="s">
        <v>1416</v>
      </c>
      <c r="E1470" s="2" t="s">
        <v>2963</v>
      </c>
      <c r="F1470">
        <v>4690</v>
      </c>
      <c r="G1470" t="s">
        <v>3063</v>
      </c>
    </row>
    <row r="1471" spans="1:7" x14ac:dyDescent="0.25">
      <c r="A1471" s="1">
        <v>2330</v>
      </c>
      <c r="B1471">
        <v>2330</v>
      </c>
      <c r="C1471" t="s">
        <v>30</v>
      </c>
      <c r="D1471" t="s">
        <v>1409</v>
      </c>
      <c r="E1471" s="2" t="s">
        <v>2964</v>
      </c>
      <c r="F1471">
        <v>4700</v>
      </c>
      <c r="G1471" t="s">
        <v>3068</v>
      </c>
    </row>
    <row r="1472" spans="1:7" x14ac:dyDescent="0.25">
      <c r="A1472" s="1">
        <v>730</v>
      </c>
      <c r="B1472">
        <v>730</v>
      </c>
      <c r="C1472" t="s">
        <v>116</v>
      </c>
      <c r="D1472" t="s">
        <v>1417</v>
      </c>
      <c r="E1472" s="2" t="s">
        <v>2965</v>
      </c>
      <c r="F1472">
        <v>4700</v>
      </c>
      <c r="G1472" t="s">
        <v>3073</v>
      </c>
    </row>
    <row r="1473" spans="1:7" x14ac:dyDescent="0.25">
      <c r="A1473" s="1">
        <v>1904</v>
      </c>
      <c r="B1473">
        <v>1904</v>
      </c>
      <c r="C1473" t="s">
        <v>49</v>
      </c>
      <c r="D1473" t="s">
        <v>1418</v>
      </c>
      <c r="E1473" s="2" t="s">
        <v>2966</v>
      </c>
      <c r="F1473">
        <v>4750</v>
      </c>
      <c r="G1473" t="s">
        <v>3076</v>
      </c>
    </row>
    <row r="1474" spans="1:7" x14ac:dyDescent="0.25">
      <c r="A1474" s="1">
        <v>1330</v>
      </c>
      <c r="B1474">
        <v>1330</v>
      </c>
      <c r="C1474" t="s">
        <v>28</v>
      </c>
      <c r="D1474" t="s">
        <v>1419</v>
      </c>
      <c r="E1474" s="2" t="s">
        <v>2967</v>
      </c>
      <c r="F1474">
        <v>4750</v>
      </c>
      <c r="G1474" t="s">
        <v>3071</v>
      </c>
    </row>
    <row r="1475" spans="1:7" x14ac:dyDescent="0.25">
      <c r="A1475" s="1">
        <v>1919</v>
      </c>
      <c r="B1475">
        <v>1919</v>
      </c>
      <c r="C1475" t="s">
        <v>12</v>
      </c>
      <c r="D1475" t="s">
        <v>1420</v>
      </c>
      <c r="E1475" s="2" t="s">
        <v>2968</v>
      </c>
      <c r="F1475">
        <v>4790</v>
      </c>
      <c r="G1475" t="s">
        <v>3062</v>
      </c>
    </row>
    <row r="1476" spans="1:7" x14ac:dyDescent="0.25">
      <c r="A1476" s="1">
        <v>1500</v>
      </c>
      <c r="B1476">
        <v>1500</v>
      </c>
      <c r="C1476" t="s">
        <v>23</v>
      </c>
      <c r="D1476" t="s">
        <v>1421</v>
      </c>
      <c r="E1476" s="2" t="s">
        <v>2969</v>
      </c>
      <c r="F1476">
        <v>4790</v>
      </c>
      <c r="G1476" t="s">
        <v>3060</v>
      </c>
    </row>
    <row r="1477" spans="1:7" x14ac:dyDescent="0.25">
      <c r="A1477" s="1">
        <v>365</v>
      </c>
      <c r="B1477">
        <v>365</v>
      </c>
      <c r="C1477" t="s">
        <v>152</v>
      </c>
      <c r="D1477" t="s">
        <v>1422</v>
      </c>
      <c r="E1477" s="2" t="s">
        <v>2970</v>
      </c>
      <c r="F1477">
        <v>4800</v>
      </c>
      <c r="G1477" t="s">
        <v>3077</v>
      </c>
    </row>
    <row r="1478" spans="1:7" x14ac:dyDescent="0.25">
      <c r="A1478" s="1">
        <v>2052</v>
      </c>
      <c r="B1478">
        <v>2052</v>
      </c>
      <c r="C1478" t="s">
        <v>267</v>
      </c>
      <c r="D1478" t="s">
        <v>1423</v>
      </c>
      <c r="E1478" s="2" t="s">
        <v>2971</v>
      </c>
      <c r="F1478">
        <v>4800</v>
      </c>
      <c r="G1478" t="s">
        <v>3062</v>
      </c>
    </row>
    <row r="1479" spans="1:7" x14ac:dyDescent="0.25">
      <c r="A1479" s="1">
        <v>1399</v>
      </c>
      <c r="B1479">
        <v>1399</v>
      </c>
      <c r="C1479" t="s">
        <v>13</v>
      </c>
      <c r="D1479" t="s">
        <v>1424</v>
      </c>
      <c r="E1479" s="2" t="s">
        <v>2972</v>
      </c>
      <c r="F1479">
        <v>4800</v>
      </c>
      <c r="G1479" t="s">
        <v>3063</v>
      </c>
    </row>
    <row r="1480" spans="1:7" x14ac:dyDescent="0.25">
      <c r="A1480" s="1">
        <v>1542</v>
      </c>
      <c r="B1480">
        <v>1542</v>
      </c>
      <c r="C1480" t="s">
        <v>24</v>
      </c>
      <c r="D1480" t="s">
        <v>1425</v>
      </c>
      <c r="E1480" s="2" t="s">
        <v>2973</v>
      </c>
      <c r="F1480">
        <v>4800</v>
      </c>
      <c r="G1480" t="s">
        <v>3064</v>
      </c>
    </row>
    <row r="1481" spans="1:7" x14ac:dyDescent="0.25">
      <c r="A1481" s="1">
        <v>311</v>
      </c>
      <c r="B1481">
        <v>311</v>
      </c>
      <c r="C1481" t="s">
        <v>262</v>
      </c>
      <c r="D1481" t="s">
        <v>1426</v>
      </c>
      <c r="E1481" s="2" t="s">
        <v>2974</v>
      </c>
      <c r="F1481">
        <v>4899</v>
      </c>
      <c r="G1481" t="s">
        <v>3069</v>
      </c>
    </row>
    <row r="1482" spans="1:7" x14ac:dyDescent="0.25">
      <c r="A1482" s="1">
        <v>161</v>
      </c>
      <c r="B1482">
        <v>161</v>
      </c>
      <c r="C1482" t="s">
        <v>28</v>
      </c>
      <c r="D1482" t="s">
        <v>1427</v>
      </c>
      <c r="E1482" s="2" t="s">
        <v>2975</v>
      </c>
      <c r="F1482">
        <v>4899</v>
      </c>
      <c r="G1482" t="s">
        <v>3071</v>
      </c>
    </row>
    <row r="1483" spans="1:7" x14ac:dyDescent="0.25">
      <c r="A1483" s="1">
        <v>978</v>
      </c>
      <c r="B1483">
        <v>978</v>
      </c>
      <c r="C1483" t="s">
        <v>26</v>
      </c>
      <c r="D1483" t="s">
        <v>1428</v>
      </c>
      <c r="E1483" s="2" t="s">
        <v>2976</v>
      </c>
      <c r="F1483">
        <v>4899</v>
      </c>
      <c r="G1483" t="s">
        <v>3069</v>
      </c>
    </row>
    <row r="1484" spans="1:7" x14ac:dyDescent="0.25">
      <c r="A1484" s="1">
        <v>900</v>
      </c>
      <c r="B1484">
        <v>900</v>
      </c>
      <c r="C1484" t="s">
        <v>20</v>
      </c>
      <c r="D1484" t="s">
        <v>1429</v>
      </c>
      <c r="E1484" s="2" t="s">
        <v>2977</v>
      </c>
      <c r="F1484">
        <v>4900</v>
      </c>
      <c r="G1484" t="s">
        <v>3067</v>
      </c>
    </row>
    <row r="1485" spans="1:7" x14ac:dyDescent="0.25">
      <c r="A1485" s="1">
        <v>2033</v>
      </c>
      <c r="B1485">
        <v>2033</v>
      </c>
      <c r="C1485" t="s">
        <v>46</v>
      </c>
      <c r="D1485" t="s">
        <v>1430</v>
      </c>
      <c r="E1485" s="2" t="s">
        <v>2978</v>
      </c>
      <c r="F1485">
        <v>4950</v>
      </c>
      <c r="G1485" t="s">
        <v>3073</v>
      </c>
    </row>
    <row r="1486" spans="1:7" x14ac:dyDescent="0.25">
      <c r="A1486" s="1">
        <v>269</v>
      </c>
      <c r="B1486">
        <v>269</v>
      </c>
      <c r="C1486" t="s">
        <v>14</v>
      </c>
      <c r="D1486" t="s">
        <v>1431</v>
      </c>
      <c r="E1486" s="2" t="s">
        <v>2979</v>
      </c>
      <c r="F1486">
        <v>4980</v>
      </c>
      <c r="G1486" t="s">
        <v>3064</v>
      </c>
    </row>
    <row r="1487" spans="1:7" x14ac:dyDescent="0.25">
      <c r="A1487" s="1">
        <v>316</v>
      </c>
      <c r="B1487">
        <v>316</v>
      </c>
      <c r="C1487" t="s">
        <v>144</v>
      </c>
      <c r="D1487" t="s">
        <v>1432</v>
      </c>
      <c r="E1487" s="2" t="s">
        <v>2980</v>
      </c>
      <c r="F1487">
        <v>4999</v>
      </c>
      <c r="G1487" t="s">
        <v>3064</v>
      </c>
    </row>
    <row r="1488" spans="1:7" x14ac:dyDescent="0.25">
      <c r="A1488" s="1">
        <v>1948</v>
      </c>
      <c r="B1488">
        <v>1948</v>
      </c>
      <c r="C1488" t="s">
        <v>20</v>
      </c>
      <c r="D1488" t="s">
        <v>1433</v>
      </c>
      <c r="E1488" s="2" t="s">
        <v>2981</v>
      </c>
      <c r="F1488">
        <v>4999</v>
      </c>
      <c r="G1488" t="s">
        <v>3067</v>
      </c>
    </row>
    <row r="1489" spans="1:7" x14ac:dyDescent="0.25">
      <c r="A1489" s="1">
        <v>725</v>
      </c>
      <c r="B1489">
        <v>725</v>
      </c>
      <c r="C1489" t="s">
        <v>40</v>
      </c>
      <c r="D1489" t="s">
        <v>1434</v>
      </c>
      <c r="E1489" s="2" t="s">
        <v>2982</v>
      </c>
      <c r="F1489">
        <v>5000</v>
      </c>
      <c r="G1489" t="s">
        <v>3074</v>
      </c>
    </row>
    <row r="1490" spans="1:7" x14ac:dyDescent="0.25">
      <c r="A1490" s="1">
        <v>2210</v>
      </c>
      <c r="B1490">
        <v>2210</v>
      </c>
      <c r="C1490" t="s">
        <v>20</v>
      </c>
      <c r="D1490" t="s">
        <v>1435</v>
      </c>
      <c r="E1490" s="2" t="s">
        <v>2983</v>
      </c>
      <c r="F1490">
        <v>5000</v>
      </c>
      <c r="G1490" t="s">
        <v>3067</v>
      </c>
    </row>
    <row r="1491" spans="1:7" x14ac:dyDescent="0.25">
      <c r="A1491" s="1">
        <v>1498</v>
      </c>
      <c r="B1491">
        <v>1498</v>
      </c>
      <c r="C1491" t="s">
        <v>34</v>
      </c>
      <c r="D1491" t="s">
        <v>1436</v>
      </c>
      <c r="E1491" s="2" t="s">
        <v>2984</v>
      </c>
      <c r="F1491">
        <v>5000</v>
      </c>
      <c r="G1491" t="s">
        <v>3072</v>
      </c>
    </row>
    <row r="1492" spans="1:7" x14ac:dyDescent="0.25">
      <c r="A1492" s="1">
        <v>1606</v>
      </c>
      <c r="B1492">
        <v>1606</v>
      </c>
      <c r="C1492" t="s">
        <v>20</v>
      </c>
      <c r="D1492" t="s">
        <v>1437</v>
      </c>
      <c r="E1492" s="2" t="s">
        <v>2985</v>
      </c>
      <c r="F1492">
        <v>5199</v>
      </c>
      <c r="G1492" t="s">
        <v>3067</v>
      </c>
    </row>
    <row r="1493" spans="1:7" x14ac:dyDescent="0.25">
      <c r="A1493" s="1">
        <v>1271</v>
      </c>
      <c r="B1493">
        <v>1271</v>
      </c>
      <c r="C1493" t="s">
        <v>33</v>
      </c>
      <c r="D1493" t="s">
        <v>1438</v>
      </c>
      <c r="E1493" s="2" t="s">
        <v>2986</v>
      </c>
      <c r="F1493">
        <v>5200</v>
      </c>
      <c r="G1493" t="s">
        <v>3063</v>
      </c>
    </row>
    <row r="1494" spans="1:7" x14ac:dyDescent="0.25">
      <c r="A1494" s="1">
        <v>347</v>
      </c>
      <c r="B1494">
        <v>347</v>
      </c>
      <c r="C1494" t="s">
        <v>73</v>
      </c>
      <c r="D1494" t="s">
        <v>1439</v>
      </c>
      <c r="E1494" s="2" t="s">
        <v>2987</v>
      </c>
      <c r="F1494">
        <v>5300</v>
      </c>
      <c r="G1494" t="s">
        <v>3057</v>
      </c>
    </row>
    <row r="1495" spans="1:7" x14ac:dyDescent="0.25">
      <c r="A1495" s="1">
        <v>2147</v>
      </c>
      <c r="B1495">
        <v>2147</v>
      </c>
      <c r="C1495" t="s">
        <v>31</v>
      </c>
      <c r="D1495" t="s">
        <v>1440</v>
      </c>
      <c r="E1495" s="2" t="s">
        <v>2988</v>
      </c>
      <c r="F1495">
        <v>5300</v>
      </c>
      <c r="G1495" t="s">
        <v>3063</v>
      </c>
    </row>
    <row r="1496" spans="1:7" x14ac:dyDescent="0.25">
      <c r="A1496" s="1">
        <v>1694</v>
      </c>
      <c r="B1496">
        <v>1694</v>
      </c>
      <c r="C1496" t="s">
        <v>268</v>
      </c>
      <c r="D1496" t="s">
        <v>761</v>
      </c>
      <c r="E1496" s="2" t="s">
        <v>2989</v>
      </c>
      <c r="F1496">
        <v>5400</v>
      </c>
      <c r="G1496" t="s">
        <v>3057</v>
      </c>
    </row>
    <row r="1497" spans="1:7" x14ac:dyDescent="0.25">
      <c r="A1497" s="1">
        <v>1840</v>
      </c>
      <c r="B1497">
        <v>1840</v>
      </c>
      <c r="C1497" t="s">
        <v>63</v>
      </c>
      <c r="D1497" t="s">
        <v>1441</v>
      </c>
      <c r="E1497" s="2" t="s">
        <v>2990</v>
      </c>
      <c r="F1497">
        <v>5400</v>
      </c>
      <c r="G1497" t="s">
        <v>3082</v>
      </c>
    </row>
    <row r="1498" spans="1:7" x14ac:dyDescent="0.25">
      <c r="A1498" s="1">
        <v>1212</v>
      </c>
      <c r="B1498">
        <v>1212</v>
      </c>
      <c r="C1498" t="s">
        <v>30</v>
      </c>
      <c r="D1498" t="s">
        <v>1442</v>
      </c>
      <c r="E1498" s="2" t="s">
        <v>2991</v>
      </c>
      <c r="F1498">
        <v>5499</v>
      </c>
      <c r="G1498" t="s">
        <v>3068</v>
      </c>
    </row>
    <row r="1499" spans="1:7" x14ac:dyDescent="0.25">
      <c r="A1499" s="1">
        <v>568</v>
      </c>
      <c r="B1499">
        <v>568</v>
      </c>
      <c r="C1499" t="s">
        <v>148</v>
      </c>
      <c r="D1499" t="s">
        <v>1443</v>
      </c>
      <c r="E1499" s="2" t="s">
        <v>2992</v>
      </c>
      <c r="F1499">
        <v>5500</v>
      </c>
      <c r="G1499" t="s">
        <v>3062</v>
      </c>
    </row>
    <row r="1500" spans="1:7" x14ac:dyDescent="0.25">
      <c r="A1500" s="1">
        <v>20</v>
      </c>
      <c r="B1500">
        <v>20</v>
      </c>
      <c r="C1500" t="s">
        <v>20</v>
      </c>
      <c r="D1500" t="s">
        <v>1444</v>
      </c>
      <c r="E1500" s="2" t="s">
        <v>2993</v>
      </c>
      <c r="F1500">
        <v>5500</v>
      </c>
      <c r="G1500" t="s">
        <v>3067</v>
      </c>
    </row>
    <row r="1501" spans="1:7" x14ac:dyDescent="0.25">
      <c r="A1501" s="1">
        <v>2315</v>
      </c>
      <c r="B1501">
        <v>2315</v>
      </c>
      <c r="C1501" t="s">
        <v>29</v>
      </c>
      <c r="D1501" t="s">
        <v>1445</v>
      </c>
      <c r="E1501" s="2" t="s">
        <v>2994</v>
      </c>
      <c r="F1501">
        <v>5500</v>
      </c>
      <c r="G1501" t="s">
        <v>3064</v>
      </c>
    </row>
    <row r="1502" spans="1:7" x14ac:dyDescent="0.25">
      <c r="A1502" s="1">
        <v>1348</v>
      </c>
      <c r="B1502">
        <v>1348</v>
      </c>
      <c r="C1502" t="s">
        <v>73</v>
      </c>
      <c r="D1502" t="s">
        <v>1446</v>
      </c>
      <c r="E1502" s="2" t="s">
        <v>2995</v>
      </c>
      <c r="F1502">
        <v>5500</v>
      </c>
      <c r="G1502" t="s">
        <v>3057</v>
      </c>
    </row>
    <row r="1503" spans="1:7" x14ac:dyDescent="0.25">
      <c r="A1503" s="1">
        <v>1912</v>
      </c>
      <c r="B1503">
        <v>1912</v>
      </c>
      <c r="C1503" t="s">
        <v>71</v>
      </c>
      <c r="D1503" t="s">
        <v>1447</v>
      </c>
      <c r="E1503" s="2" t="s">
        <v>2996</v>
      </c>
      <c r="F1503">
        <v>5500</v>
      </c>
      <c r="G1503" t="s">
        <v>3058</v>
      </c>
    </row>
    <row r="1504" spans="1:7" x14ac:dyDescent="0.25">
      <c r="A1504" s="1">
        <v>208</v>
      </c>
      <c r="B1504">
        <v>208</v>
      </c>
      <c r="C1504" t="s">
        <v>12</v>
      </c>
      <c r="D1504" t="s">
        <v>1448</v>
      </c>
      <c r="E1504" s="2" t="s">
        <v>2997</v>
      </c>
      <c r="F1504">
        <v>5500</v>
      </c>
      <c r="G1504" t="s">
        <v>3062</v>
      </c>
    </row>
    <row r="1505" spans="1:7" x14ac:dyDescent="0.25">
      <c r="A1505" s="1">
        <v>1235</v>
      </c>
      <c r="B1505">
        <v>1235</v>
      </c>
      <c r="C1505" t="s">
        <v>28</v>
      </c>
      <c r="D1505" t="s">
        <v>1449</v>
      </c>
      <c r="E1505" s="2" t="s">
        <v>2998</v>
      </c>
      <c r="F1505">
        <v>5500</v>
      </c>
      <c r="G1505" t="s">
        <v>3071</v>
      </c>
    </row>
    <row r="1506" spans="1:7" x14ac:dyDescent="0.25">
      <c r="A1506" s="1">
        <v>1117</v>
      </c>
      <c r="B1506">
        <v>1117</v>
      </c>
      <c r="C1506" t="s">
        <v>9</v>
      </c>
      <c r="D1506" t="s">
        <v>1450</v>
      </c>
      <c r="E1506" s="2" t="s">
        <v>2999</v>
      </c>
      <c r="F1506">
        <v>5790</v>
      </c>
      <c r="G1506" t="s">
        <v>3059</v>
      </c>
    </row>
    <row r="1507" spans="1:7" x14ac:dyDescent="0.25">
      <c r="A1507" s="1">
        <v>1455</v>
      </c>
      <c r="B1507">
        <v>1455</v>
      </c>
      <c r="C1507" t="s">
        <v>31</v>
      </c>
      <c r="D1507" t="s">
        <v>1451</v>
      </c>
      <c r="E1507" s="2" t="s">
        <v>3000</v>
      </c>
      <c r="F1507">
        <v>5800</v>
      </c>
      <c r="G1507" t="s">
        <v>3063</v>
      </c>
    </row>
    <row r="1508" spans="1:7" x14ac:dyDescent="0.25">
      <c r="A1508" s="1">
        <v>952</v>
      </c>
      <c r="B1508">
        <v>952</v>
      </c>
      <c r="C1508" t="s">
        <v>12</v>
      </c>
      <c r="D1508" t="s">
        <v>1452</v>
      </c>
      <c r="E1508" s="2" t="s">
        <v>3001</v>
      </c>
      <c r="F1508">
        <v>5800</v>
      </c>
      <c r="G1508" t="s">
        <v>3062</v>
      </c>
    </row>
    <row r="1509" spans="1:7" x14ac:dyDescent="0.25">
      <c r="A1509" s="1">
        <v>968</v>
      </c>
      <c r="B1509">
        <v>968</v>
      </c>
      <c r="C1509" t="s">
        <v>214</v>
      </c>
      <c r="D1509" t="s">
        <v>1453</v>
      </c>
      <c r="E1509" s="2" t="s">
        <v>3002</v>
      </c>
      <c r="F1509">
        <v>5999</v>
      </c>
      <c r="G1509" t="s">
        <v>3057</v>
      </c>
    </row>
    <row r="1510" spans="1:7" x14ac:dyDescent="0.25">
      <c r="A1510" s="1">
        <v>359</v>
      </c>
      <c r="B1510">
        <v>359</v>
      </c>
      <c r="C1510" t="s">
        <v>7</v>
      </c>
      <c r="D1510" t="s">
        <v>1454</v>
      </c>
      <c r="E1510" s="2" t="s">
        <v>3003</v>
      </c>
      <c r="F1510">
        <v>6000</v>
      </c>
      <c r="G1510" t="s">
        <v>3058</v>
      </c>
    </row>
    <row r="1511" spans="1:7" x14ac:dyDescent="0.25">
      <c r="A1511" s="1">
        <v>964</v>
      </c>
      <c r="B1511">
        <v>964</v>
      </c>
      <c r="C1511" t="s">
        <v>269</v>
      </c>
      <c r="D1511" t="s">
        <v>1455</v>
      </c>
      <c r="E1511" s="2" t="s">
        <v>3004</v>
      </c>
      <c r="F1511">
        <v>6000</v>
      </c>
      <c r="G1511" t="s">
        <v>3081</v>
      </c>
    </row>
    <row r="1512" spans="1:7" x14ac:dyDescent="0.25">
      <c r="A1512" s="1">
        <v>2142</v>
      </c>
      <c r="B1512">
        <v>2142</v>
      </c>
      <c r="C1512" t="s">
        <v>54</v>
      </c>
      <c r="D1512" t="s">
        <v>1456</v>
      </c>
      <c r="E1512" s="2" t="s">
        <v>3005</v>
      </c>
      <c r="F1512">
        <v>6000</v>
      </c>
      <c r="G1512" t="s">
        <v>3078</v>
      </c>
    </row>
    <row r="1513" spans="1:7" x14ac:dyDescent="0.25">
      <c r="A1513" s="1">
        <v>1755</v>
      </c>
      <c r="B1513">
        <v>1755</v>
      </c>
      <c r="C1513" t="s">
        <v>63</v>
      </c>
      <c r="D1513" t="s">
        <v>1457</v>
      </c>
      <c r="E1513" s="2" t="s">
        <v>3006</v>
      </c>
      <c r="F1513">
        <v>6050</v>
      </c>
      <c r="G1513" t="s">
        <v>3082</v>
      </c>
    </row>
    <row r="1514" spans="1:7" x14ac:dyDescent="0.25">
      <c r="A1514" s="1">
        <v>511</v>
      </c>
      <c r="B1514">
        <v>511</v>
      </c>
      <c r="C1514" t="s">
        <v>28</v>
      </c>
      <c r="D1514" t="s">
        <v>1458</v>
      </c>
      <c r="E1514" s="2" t="s">
        <v>3007</v>
      </c>
      <c r="F1514">
        <v>6200</v>
      </c>
      <c r="G1514" t="s">
        <v>3071</v>
      </c>
    </row>
    <row r="1515" spans="1:7" x14ac:dyDescent="0.25">
      <c r="A1515" s="1">
        <v>856</v>
      </c>
      <c r="B1515">
        <v>856</v>
      </c>
      <c r="C1515" t="s">
        <v>148</v>
      </c>
      <c r="D1515" t="s">
        <v>1459</v>
      </c>
      <c r="E1515" s="2" t="s">
        <v>3008</v>
      </c>
      <c r="F1515">
        <v>6200</v>
      </c>
      <c r="G1515" t="s">
        <v>3062</v>
      </c>
    </row>
    <row r="1516" spans="1:7" x14ac:dyDescent="0.25">
      <c r="A1516" s="1">
        <v>2018</v>
      </c>
      <c r="B1516">
        <v>2018</v>
      </c>
      <c r="C1516" t="s">
        <v>270</v>
      </c>
      <c r="D1516" t="s">
        <v>1460</v>
      </c>
      <c r="E1516" s="2" t="s">
        <v>3009</v>
      </c>
      <c r="F1516">
        <v>6250</v>
      </c>
      <c r="G1516" t="s">
        <v>3060</v>
      </c>
    </row>
    <row r="1517" spans="1:7" x14ac:dyDescent="0.25">
      <c r="A1517" s="1">
        <v>146</v>
      </c>
      <c r="B1517">
        <v>146</v>
      </c>
      <c r="C1517" t="s">
        <v>60</v>
      </c>
      <c r="D1517" t="s">
        <v>1461</v>
      </c>
      <c r="E1517" s="2" t="s">
        <v>3010</v>
      </c>
      <c r="F1517">
        <v>6300</v>
      </c>
      <c r="G1517" t="s">
        <v>3062</v>
      </c>
    </row>
    <row r="1518" spans="1:7" x14ac:dyDescent="0.25">
      <c r="A1518" s="1">
        <v>2242</v>
      </c>
      <c r="B1518">
        <v>2242</v>
      </c>
      <c r="C1518" t="s">
        <v>13</v>
      </c>
      <c r="D1518" t="s">
        <v>1462</v>
      </c>
      <c r="E1518" s="2" t="s">
        <v>3011</v>
      </c>
      <c r="F1518">
        <v>6300</v>
      </c>
      <c r="G1518" t="s">
        <v>3063</v>
      </c>
    </row>
    <row r="1519" spans="1:7" x14ac:dyDescent="0.25">
      <c r="A1519" s="1">
        <v>335</v>
      </c>
      <c r="B1519">
        <v>335</v>
      </c>
      <c r="C1519" t="s">
        <v>20</v>
      </c>
      <c r="D1519" t="s">
        <v>1463</v>
      </c>
      <c r="E1519" s="2" t="s">
        <v>3012</v>
      </c>
      <c r="F1519">
        <v>6400</v>
      </c>
      <c r="G1519" t="s">
        <v>3067</v>
      </c>
    </row>
    <row r="1520" spans="1:7" x14ac:dyDescent="0.25">
      <c r="A1520" s="1">
        <v>319</v>
      </c>
      <c r="B1520">
        <v>319</v>
      </c>
      <c r="C1520" t="s">
        <v>28</v>
      </c>
      <c r="D1520" t="s">
        <v>1464</v>
      </c>
      <c r="E1520" s="2" t="s">
        <v>3013</v>
      </c>
      <c r="F1520">
        <v>6500</v>
      </c>
      <c r="G1520" t="s">
        <v>3071</v>
      </c>
    </row>
    <row r="1521" spans="1:7" x14ac:dyDescent="0.25">
      <c r="A1521" s="1">
        <v>1812</v>
      </c>
      <c r="B1521">
        <v>1812</v>
      </c>
      <c r="C1521" t="s">
        <v>50</v>
      </c>
      <c r="D1521" t="s">
        <v>1465</v>
      </c>
      <c r="E1521" s="2" t="s">
        <v>3014</v>
      </c>
      <c r="F1521">
        <v>6500</v>
      </c>
      <c r="G1521" t="s">
        <v>3062</v>
      </c>
    </row>
    <row r="1522" spans="1:7" x14ac:dyDescent="0.25">
      <c r="A1522" s="1">
        <v>1141</v>
      </c>
      <c r="B1522">
        <v>1141</v>
      </c>
      <c r="C1522" t="s">
        <v>127</v>
      </c>
      <c r="D1522" t="s">
        <v>1466</v>
      </c>
      <c r="E1522" s="2" t="s">
        <v>3015</v>
      </c>
      <c r="F1522">
        <v>6500</v>
      </c>
      <c r="G1522" t="s">
        <v>3065</v>
      </c>
    </row>
    <row r="1523" spans="1:7" x14ac:dyDescent="0.25">
      <c r="A1523" s="1">
        <v>1091</v>
      </c>
      <c r="B1523">
        <v>1091</v>
      </c>
      <c r="C1523" t="s">
        <v>127</v>
      </c>
      <c r="D1523" t="s">
        <v>1467</v>
      </c>
      <c r="E1523" s="2" t="s">
        <v>3016</v>
      </c>
      <c r="F1523">
        <v>6500</v>
      </c>
      <c r="G1523" t="s">
        <v>3065</v>
      </c>
    </row>
    <row r="1524" spans="1:7" x14ac:dyDescent="0.25">
      <c r="A1524" s="1">
        <v>1489</v>
      </c>
      <c r="B1524">
        <v>1489</v>
      </c>
      <c r="C1524" t="s">
        <v>50</v>
      </c>
      <c r="D1524" t="s">
        <v>1465</v>
      </c>
      <c r="E1524" s="2" t="s">
        <v>3017</v>
      </c>
      <c r="F1524">
        <v>6500</v>
      </c>
      <c r="G1524" t="s">
        <v>3062</v>
      </c>
    </row>
    <row r="1525" spans="1:7" x14ac:dyDescent="0.25">
      <c r="A1525" s="1">
        <v>2190</v>
      </c>
      <c r="B1525">
        <v>2190</v>
      </c>
      <c r="C1525" t="s">
        <v>73</v>
      </c>
      <c r="D1525" t="s">
        <v>1468</v>
      </c>
      <c r="E1525" s="2" t="s">
        <v>3018</v>
      </c>
      <c r="F1525">
        <v>6600</v>
      </c>
      <c r="G1525" t="s">
        <v>3057</v>
      </c>
    </row>
    <row r="1526" spans="1:7" x14ac:dyDescent="0.25">
      <c r="A1526" s="1">
        <v>2149</v>
      </c>
      <c r="B1526">
        <v>2149</v>
      </c>
      <c r="C1526" t="s">
        <v>31</v>
      </c>
      <c r="D1526" t="s">
        <v>1469</v>
      </c>
      <c r="E1526" s="2" t="s">
        <v>3019</v>
      </c>
      <c r="F1526">
        <v>6700</v>
      </c>
      <c r="G1526" t="s">
        <v>3063</v>
      </c>
    </row>
    <row r="1527" spans="1:7" x14ac:dyDescent="0.25">
      <c r="A1527" s="1">
        <v>1099</v>
      </c>
      <c r="B1527">
        <v>1099</v>
      </c>
      <c r="C1527" t="s">
        <v>113</v>
      </c>
      <c r="D1527" t="s">
        <v>1470</v>
      </c>
      <c r="E1527" s="2" t="s">
        <v>3020</v>
      </c>
      <c r="F1527">
        <v>6800</v>
      </c>
      <c r="G1527" t="s">
        <v>3071</v>
      </c>
    </row>
    <row r="1528" spans="1:7" x14ac:dyDescent="0.25">
      <c r="A1528" s="1">
        <v>2343</v>
      </c>
      <c r="B1528">
        <v>2343</v>
      </c>
      <c r="C1528" t="s">
        <v>48</v>
      </c>
      <c r="D1528" t="s">
        <v>1471</v>
      </c>
      <c r="E1528" s="2" t="s">
        <v>3021</v>
      </c>
      <c r="F1528">
        <v>6990</v>
      </c>
      <c r="G1528" t="s">
        <v>3059</v>
      </c>
    </row>
    <row r="1529" spans="1:7" x14ac:dyDescent="0.25">
      <c r="A1529" s="1">
        <v>1057</v>
      </c>
      <c r="B1529">
        <v>1057</v>
      </c>
      <c r="C1529" t="s">
        <v>48</v>
      </c>
      <c r="D1529" t="s">
        <v>1472</v>
      </c>
      <c r="E1529" s="2" t="s">
        <v>3022</v>
      </c>
      <c r="F1529">
        <v>6990</v>
      </c>
      <c r="G1529" t="s">
        <v>3059</v>
      </c>
    </row>
    <row r="1530" spans="1:7" x14ac:dyDescent="0.25">
      <c r="A1530" s="1">
        <v>1056</v>
      </c>
      <c r="B1530">
        <v>1056</v>
      </c>
      <c r="C1530" t="s">
        <v>48</v>
      </c>
      <c r="D1530" t="s">
        <v>1472</v>
      </c>
      <c r="E1530" s="2" t="s">
        <v>3022</v>
      </c>
      <c r="F1530">
        <v>6990</v>
      </c>
      <c r="G1530" t="s">
        <v>3059</v>
      </c>
    </row>
    <row r="1531" spans="1:7" x14ac:dyDescent="0.25">
      <c r="A1531" s="1">
        <v>448</v>
      </c>
      <c r="B1531">
        <v>448</v>
      </c>
      <c r="C1531" t="s">
        <v>271</v>
      </c>
      <c r="D1531" t="s">
        <v>1473</v>
      </c>
      <c r="E1531" s="2" t="s">
        <v>3023</v>
      </c>
      <c r="F1531">
        <v>7000</v>
      </c>
      <c r="G1531" t="s">
        <v>3063</v>
      </c>
    </row>
    <row r="1532" spans="1:7" x14ac:dyDescent="0.25">
      <c r="A1532" s="1">
        <v>1535</v>
      </c>
      <c r="B1532">
        <v>1535</v>
      </c>
      <c r="C1532" t="s">
        <v>44</v>
      </c>
      <c r="D1532" t="s">
        <v>1474</v>
      </c>
      <c r="E1532" s="2" t="s">
        <v>3024</v>
      </c>
      <c r="F1532">
        <v>7000</v>
      </c>
      <c r="G1532" t="s">
        <v>3059</v>
      </c>
    </row>
    <row r="1533" spans="1:7" x14ac:dyDescent="0.25">
      <c r="A1533" s="1">
        <v>2299</v>
      </c>
      <c r="B1533">
        <v>2299</v>
      </c>
      <c r="C1533" t="s">
        <v>23</v>
      </c>
      <c r="D1533" t="s">
        <v>1475</v>
      </c>
      <c r="E1533" s="2" t="s">
        <v>3025</v>
      </c>
      <c r="F1533">
        <v>7100</v>
      </c>
      <c r="G1533" t="s">
        <v>3060</v>
      </c>
    </row>
    <row r="1534" spans="1:7" x14ac:dyDescent="0.25">
      <c r="A1534" s="1">
        <v>2179</v>
      </c>
      <c r="B1534">
        <v>2179</v>
      </c>
      <c r="C1534" t="s">
        <v>260</v>
      </c>
      <c r="D1534" t="s">
        <v>1476</v>
      </c>
      <c r="E1534" s="2" t="s">
        <v>3026</v>
      </c>
      <c r="F1534">
        <v>7200</v>
      </c>
      <c r="G1534" t="s">
        <v>3064</v>
      </c>
    </row>
    <row r="1535" spans="1:7" x14ac:dyDescent="0.25">
      <c r="A1535" s="1">
        <v>2148</v>
      </c>
      <c r="B1535">
        <v>2148</v>
      </c>
      <c r="C1535" t="s">
        <v>31</v>
      </c>
      <c r="D1535" t="s">
        <v>1477</v>
      </c>
      <c r="E1535" s="2" t="s">
        <v>3027</v>
      </c>
      <c r="F1535">
        <v>7399</v>
      </c>
      <c r="G1535" t="s">
        <v>3063</v>
      </c>
    </row>
    <row r="1536" spans="1:7" x14ac:dyDescent="0.25">
      <c r="A1536" s="1">
        <v>380</v>
      </c>
      <c r="B1536">
        <v>380</v>
      </c>
      <c r="C1536" t="s">
        <v>57</v>
      </c>
      <c r="D1536" t="s">
        <v>1478</v>
      </c>
      <c r="E1536" s="2" t="s">
        <v>3028</v>
      </c>
      <c r="F1536">
        <v>7500</v>
      </c>
      <c r="G1536" t="s">
        <v>3079</v>
      </c>
    </row>
    <row r="1537" spans="1:7" x14ac:dyDescent="0.25">
      <c r="A1537" s="1">
        <v>471</v>
      </c>
      <c r="B1537">
        <v>471</v>
      </c>
      <c r="C1537" t="s">
        <v>34</v>
      </c>
      <c r="D1537" t="s">
        <v>1479</v>
      </c>
      <c r="E1537" s="2" t="s">
        <v>3029</v>
      </c>
      <c r="F1537">
        <v>7500</v>
      </c>
      <c r="G1537" t="s">
        <v>3072</v>
      </c>
    </row>
    <row r="1538" spans="1:7" x14ac:dyDescent="0.25">
      <c r="A1538" s="1">
        <v>200</v>
      </c>
      <c r="B1538">
        <v>200</v>
      </c>
      <c r="C1538" t="s">
        <v>88</v>
      </c>
      <c r="D1538" t="s">
        <v>1480</v>
      </c>
      <c r="E1538" s="2" t="s">
        <v>3030</v>
      </c>
      <c r="F1538">
        <v>7599</v>
      </c>
      <c r="G1538" t="s">
        <v>3062</v>
      </c>
    </row>
    <row r="1539" spans="1:7" x14ac:dyDescent="0.25">
      <c r="A1539" s="1">
        <v>1161</v>
      </c>
      <c r="B1539">
        <v>1161</v>
      </c>
      <c r="C1539" t="s">
        <v>272</v>
      </c>
      <c r="D1539" t="s">
        <v>1481</v>
      </c>
      <c r="E1539" s="2" t="s">
        <v>3031</v>
      </c>
      <c r="F1539">
        <v>7600</v>
      </c>
      <c r="G1539" t="s">
        <v>3080</v>
      </c>
    </row>
    <row r="1540" spans="1:7" x14ac:dyDescent="0.25">
      <c r="A1540" s="1">
        <v>2161</v>
      </c>
      <c r="B1540">
        <v>2161</v>
      </c>
      <c r="C1540" t="s">
        <v>54</v>
      </c>
      <c r="D1540" t="s">
        <v>1482</v>
      </c>
      <c r="E1540" s="2" t="s">
        <v>3032</v>
      </c>
      <c r="F1540">
        <v>7999</v>
      </c>
      <c r="G1540" t="s">
        <v>3078</v>
      </c>
    </row>
    <row r="1541" spans="1:7" x14ac:dyDescent="0.25">
      <c r="A1541" s="1">
        <v>1297</v>
      </c>
      <c r="B1541">
        <v>1297</v>
      </c>
      <c r="C1541" t="s">
        <v>32</v>
      </c>
      <c r="D1541" t="s">
        <v>1483</v>
      </c>
      <c r="E1541" s="2" t="s">
        <v>3033</v>
      </c>
      <c r="F1541">
        <v>8000</v>
      </c>
      <c r="G1541" t="s">
        <v>3071</v>
      </c>
    </row>
    <row r="1542" spans="1:7" x14ac:dyDescent="0.25">
      <c r="A1542" s="1">
        <v>657</v>
      </c>
      <c r="B1542">
        <v>657</v>
      </c>
      <c r="C1542" t="s">
        <v>73</v>
      </c>
      <c r="D1542" t="s">
        <v>1484</v>
      </c>
      <c r="E1542" s="2" t="s">
        <v>3034</v>
      </c>
      <c r="F1542">
        <v>8500</v>
      </c>
      <c r="G1542" t="s">
        <v>3057</v>
      </c>
    </row>
    <row r="1543" spans="1:7" x14ac:dyDescent="0.25">
      <c r="A1543" s="1">
        <v>476</v>
      </c>
      <c r="B1543">
        <v>476</v>
      </c>
      <c r="C1543" t="s">
        <v>62</v>
      </c>
      <c r="D1543" t="s">
        <v>1485</v>
      </c>
      <c r="E1543" s="2" t="s">
        <v>3035</v>
      </c>
      <c r="F1543">
        <v>9000</v>
      </c>
      <c r="G1543" t="s">
        <v>3081</v>
      </c>
    </row>
    <row r="1544" spans="1:7" x14ac:dyDescent="0.25">
      <c r="A1544" s="1">
        <v>1931</v>
      </c>
      <c r="B1544">
        <v>1931</v>
      </c>
      <c r="C1544" t="s">
        <v>12</v>
      </c>
      <c r="D1544" t="s">
        <v>1486</v>
      </c>
      <c r="E1544" s="2" t="s">
        <v>3036</v>
      </c>
      <c r="F1544">
        <v>9000</v>
      </c>
      <c r="G1544" t="s">
        <v>3062</v>
      </c>
    </row>
    <row r="1545" spans="1:7" x14ac:dyDescent="0.25">
      <c r="A1545" s="1">
        <v>764</v>
      </c>
      <c r="B1545">
        <v>764</v>
      </c>
      <c r="C1545" t="s">
        <v>47</v>
      </c>
      <c r="D1545" t="s">
        <v>1487</v>
      </c>
      <c r="E1545" s="2" t="s">
        <v>3037</v>
      </c>
      <c r="F1545">
        <v>11900</v>
      </c>
      <c r="G1545" t="s">
        <v>3057</v>
      </c>
    </row>
    <row r="1546" spans="1:7" x14ac:dyDescent="0.25">
      <c r="A1546" s="1">
        <v>1984</v>
      </c>
      <c r="B1546">
        <v>1984</v>
      </c>
      <c r="C1546" t="s">
        <v>12</v>
      </c>
      <c r="D1546" t="s">
        <v>1488</v>
      </c>
      <c r="E1546" s="2" t="s">
        <v>3038</v>
      </c>
      <c r="F1546">
        <v>13000</v>
      </c>
      <c r="G1546" t="s">
        <v>3062</v>
      </c>
    </row>
    <row r="1547" spans="1:7" x14ac:dyDescent="0.25">
      <c r="A1547" s="1">
        <v>966</v>
      </c>
      <c r="B1547">
        <v>966</v>
      </c>
      <c r="C1547" t="s">
        <v>73</v>
      </c>
      <c r="D1547" t="s">
        <v>1489</v>
      </c>
      <c r="E1547" s="2" t="s">
        <v>3039</v>
      </c>
      <c r="F1547">
        <v>14800</v>
      </c>
      <c r="G1547" t="s">
        <v>3057</v>
      </c>
    </row>
    <row r="1548" spans="1:7" x14ac:dyDescent="0.25">
      <c r="A1548" s="1">
        <v>1629</v>
      </c>
      <c r="B1548">
        <v>1629</v>
      </c>
      <c r="C1548" t="s">
        <v>7</v>
      </c>
      <c r="D1548" t="s">
        <v>1490</v>
      </c>
      <c r="E1548" s="2" t="s">
        <v>3040</v>
      </c>
      <c r="F1548">
        <v>16000</v>
      </c>
      <c r="G1548" t="s">
        <v>3058</v>
      </c>
    </row>
    <row r="1549" spans="1:7" x14ac:dyDescent="0.25">
      <c r="A1549" s="1">
        <v>513</v>
      </c>
      <c r="B1549">
        <v>513</v>
      </c>
      <c r="C1549" t="s">
        <v>40</v>
      </c>
      <c r="D1549" t="s">
        <v>1491</v>
      </c>
      <c r="E1549" s="2" t="s">
        <v>3041</v>
      </c>
      <c r="F1549">
        <v>20200</v>
      </c>
      <c r="G1549" t="s">
        <v>3074</v>
      </c>
    </row>
    <row r="1550" spans="1:7" x14ac:dyDescent="0.25">
      <c r="A1550" s="1">
        <v>351</v>
      </c>
      <c r="B1550">
        <v>351</v>
      </c>
      <c r="C1550" t="s">
        <v>7</v>
      </c>
      <c r="D1550" t="s">
        <v>1492</v>
      </c>
      <c r="E1550" s="2" t="s">
        <v>3042</v>
      </c>
      <c r="F1550">
        <v>23990</v>
      </c>
      <c r="G1550" t="s">
        <v>3058</v>
      </c>
    </row>
    <row r="1551" spans="1:7" x14ac:dyDescent="0.25">
      <c r="A1551" s="1">
        <v>1673</v>
      </c>
      <c r="B1551">
        <v>1673</v>
      </c>
      <c r="C1551" t="s">
        <v>140</v>
      </c>
      <c r="D1551" t="s">
        <v>1493</v>
      </c>
      <c r="E1551" s="2" t="s">
        <v>3043</v>
      </c>
      <c r="F1551">
        <v>25000</v>
      </c>
      <c r="G1551" t="s">
        <v>3060</v>
      </c>
    </row>
    <row r="1552" spans="1:7" x14ac:dyDescent="0.25">
      <c r="A1552" s="1">
        <v>2188</v>
      </c>
      <c r="B1552">
        <v>2188</v>
      </c>
      <c r="C1552" t="s">
        <v>40</v>
      </c>
      <c r="D1552" t="s">
        <v>1494</v>
      </c>
      <c r="E1552" s="2" t="s">
        <v>3044</v>
      </c>
      <c r="F1552">
        <v>28900</v>
      </c>
      <c r="G1552" t="s">
        <v>3074</v>
      </c>
    </row>
    <row r="1553" spans="1:7" x14ac:dyDescent="0.25">
      <c r="A1553" s="1">
        <v>1051</v>
      </c>
      <c r="B1553">
        <v>1051</v>
      </c>
      <c r="C1553" t="s">
        <v>63</v>
      </c>
      <c r="D1553" t="s">
        <v>1495</v>
      </c>
      <c r="E1553" s="2" t="s">
        <v>3045</v>
      </c>
      <c r="F1553">
        <v>33990</v>
      </c>
      <c r="G1553" t="s">
        <v>3082</v>
      </c>
    </row>
    <row r="1554" spans="1:7" x14ac:dyDescent="0.25">
      <c r="A1554" s="1">
        <v>502</v>
      </c>
      <c r="B1554">
        <v>502</v>
      </c>
      <c r="C1554" t="s">
        <v>54</v>
      </c>
      <c r="D1554" t="s">
        <v>1496</v>
      </c>
      <c r="E1554" s="2" t="s">
        <v>3046</v>
      </c>
      <c r="F1554">
        <v>35000</v>
      </c>
      <c r="G1554" t="s">
        <v>3078</v>
      </c>
    </row>
    <row r="1555" spans="1:7" x14ac:dyDescent="0.25">
      <c r="A1555" s="1">
        <v>1870</v>
      </c>
      <c r="B1555">
        <v>1870</v>
      </c>
      <c r="C1555" t="s">
        <v>7</v>
      </c>
      <c r="D1555" t="s">
        <v>1497</v>
      </c>
      <c r="E1555" s="2" t="s">
        <v>3047</v>
      </c>
      <c r="F1555">
        <v>45000</v>
      </c>
      <c r="G1555" t="s">
        <v>3058</v>
      </c>
    </row>
    <row r="1556" spans="1:7" x14ac:dyDescent="0.25">
      <c r="A1556" s="1">
        <v>1291</v>
      </c>
      <c r="B1556">
        <v>1291</v>
      </c>
      <c r="C1556" t="s">
        <v>273</v>
      </c>
      <c r="D1556" t="s">
        <v>1498</v>
      </c>
      <c r="E1556" s="2" t="s">
        <v>3048</v>
      </c>
      <c r="F1556">
        <v>48500</v>
      </c>
      <c r="G1556" t="s">
        <v>3072</v>
      </c>
    </row>
    <row r="1557" spans="1:7" x14ac:dyDescent="0.25">
      <c r="A1557" s="1">
        <v>162</v>
      </c>
      <c r="B1557">
        <v>162</v>
      </c>
      <c r="C1557" t="s">
        <v>13</v>
      </c>
      <c r="D1557" t="s">
        <v>1499</v>
      </c>
      <c r="E1557" s="2" t="s">
        <v>3049</v>
      </c>
      <c r="F1557">
        <v>51000</v>
      </c>
      <c r="G1557" t="s">
        <v>3063</v>
      </c>
    </row>
    <row r="1558" spans="1:7" x14ac:dyDescent="0.25">
      <c r="A1558" s="1">
        <v>326</v>
      </c>
      <c r="B1558">
        <v>326</v>
      </c>
      <c r="C1558" t="s">
        <v>274</v>
      </c>
      <c r="D1558" t="s">
        <v>1500</v>
      </c>
      <c r="E1558" s="2" t="s">
        <v>3050</v>
      </c>
      <c r="F1558">
        <v>54000</v>
      </c>
      <c r="G1558" t="s">
        <v>3073</v>
      </c>
    </row>
    <row r="1559" spans="1:7" x14ac:dyDescent="0.25">
      <c r="A1559" s="1">
        <v>288</v>
      </c>
      <c r="B1559">
        <v>288</v>
      </c>
      <c r="C1559" t="s">
        <v>144</v>
      </c>
      <c r="D1559" t="s">
        <v>1501</v>
      </c>
      <c r="E1559" s="2" t="s">
        <v>3051</v>
      </c>
      <c r="F1559">
        <v>79900</v>
      </c>
      <c r="G1559" t="s">
        <v>3064</v>
      </c>
    </row>
    <row r="1560" spans="1:7" x14ac:dyDescent="0.25">
      <c r="A1560" s="1">
        <v>1288</v>
      </c>
      <c r="B1560">
        <v>1288</v>
      </c>
      <c r="C1560" t="s">
        <v>58</v>
      </c>
      <c r="D1560" t="s">
        <v>1502</v>
      </c>
      <c r="E1560" s="2" t="s">
        <v>3052</v>
      </c>
      <c r="F1560">
        <v>86900</v>
      </c>
      <c r="G1560" t="s">
        <v>3080</v>
      </c>
    </row>
    <row r="1561" spans="1:7" x14ac:dyDescent="0.25">
      <c r="A1561" s="1">
        <v>1070</v>
      </c>
      <c r="B1561">
        <v>1070</v>
      </c>
      <c r="C1561" t="s">
        <v>275</v>
      </c>
      <c r="D1561" t="s">
        <v>1503</v>
      </c>
      <c r="E1561" s="2" t="s">
        <v>3053</v>
      </c>
      <c r="F1561">
        <v>119900</v>
      </c>
      <c r="G1561" t="s">
        <v>3069</v>
      </c>
    </row>
    <row r="1562" spans="1:7" x14ac:dyDescent="0.25">
      <c r="A1562" s="1">
        <v>975</v>
      </c>
      <c r="B1562">
        <v>975</v>
      </c>
      <c r="C1562" t="s">
        <v>276</v>
      </c>
      <c r="D1562" t="s">
        <v>1504</v>
      </c>
      <c r="E1562" s="2" t="s">
        <v>3054</v>
      </c>
      <c r="F1562">
        <v>150000</v>
      </c>
      <c r="G1562" t="s">
        <v>3064</v>
      </c>
    </row>
    <row r="1563" spans="1:7" x14ac:dyDescent="0.25">
      <c r="A1563" s="1">
        <v>194</v>
      </c>
      <c r="B1563">
        <v>194</v>
      </c>
      <c r="C1563" t="s">
        <v>276</v>
      </c>
      <c r="D1563" t="s">
        <v>1505</v>
      </c>
      <c r="E1563" s="2" t="s">
        <v>3055</v>
      </c>
      <c r="F1563">
        <v>150000</v>
      </c>
      <c r="G1563" t="s">
        <v>3064</v>
      </c>
    </row>
    <row r="1564" spans="1:7" x14ac:dyDescent="0.25">
      <c r="A1564" s="1">
        <v>1223</v>
      </c>
      <c r="B1564">
        <v>1223</v>
      </c>
      <c r="C1564" t="s">
        <v>277</v>
      </c>
      <c r="D1564" t="s">
        <v>1506</v>
      </c>
      <c r="E1564" s="2" t="s">
        <v>3056</v>
      </c>
      <c r="F1564">
        <v>1111111</v>
      </c>
      <c r="G1564" t="s">
        <v>3062</v>
      </c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38" r:id="rId137" xr:uid="{00000000-0004-0000-0000-000088000000}"/>
    <hyperlink ref="E139" r:id="rId138" xr:uid="{00000000-0004-0000-0000-000089000000}"/>
    <hyperlink ref="E140" r:id="rId139" xr:uid="{00000000-0004-0000-0000-00008A000000}"/>
    <hyperlink ref="E141" r:id="rId140" xr:uid="{00000000-0004-0000-0000-00008B000000}"/>
    <hyperlink ref="E142" r:id="rId141" xr:uid="{00000000-0004-0000-0000-00008C000000}"/>
    <hyperlink ref="E143" r:id="rId142" xr:uid="{00000000-0004-0000-0000-00008D000000}"/>
    <hyperlink ref="E144" r:id="rId143" xr:uid="{00000000-0004-0000-0000-00008E000000}"/>
    <hyperlink ref="E145" r:id="rId144" xr:uid="{00000000-0004-0000-0000-00008F000000}"/>
    <hyperlink ref="E146" r:id="rId145" xr:uid="{00000000-0004-0000-0000-000090000000}"/>
    <hyperlink ref="E147" r:id="rId146" xr:uid="{00000000-0004-0000-0000-000091000000}"/>
    <hyperlink ref="E148" r:id="rId147" xr:uid="{00000000-0004-0000-0000-000092000000}"/>
    <hyperlink ref="E149" r:id="rId148" xr:uid="{00000000-0004-0000-0000-000093000000}"/>
    <hyperlink ref="E150" r:id="rId149" xr:uid="{00000000-0004-0000-0000-000094000000}"/>
    <hyperlink ref="E151" r:id="rId150" xr:uid="{00000000-0004-0000-0000-000095000000}"/>
    <hyperlink ref="E152" r:id="rId151" xr:uid="{00000000-0004-0000-0000-000096000000}"/>
    <hyperlink ref="E153" r:id="rId152" xr:uid="{00000000-0004-0000-0000-000097000000}"/>
    <hyperlink ref="E154" r:id="rId153" xr:uid="{00000000-0004-0000-0000-000098000000}"/>
    <hyperlink ref="E155" r:id="rId154" xr:uid="{00000000-0004-0000-0000-000099000000}"/>
    <hyperlink ref="E156" r:id="rId155" xr:uid="{00000000-0004-0000-0000-00009A000000}"/>
    <hyperlink ref="E157" r:id="rId156" xr:uid="{00000000-0004-0000-0000-00009B000000}"/>
    <hyperlink ref="E158" r:id="rId157" xr:uid="{00000000-0004-0000-0000-00009C000000}"/>
    <hyperlink ref="E159" r:id="rId158" xr:uid="{00000000-0004-0000-0000-00009D000000}"/>
    <hyperlink ref="E160" r:id="rId159" xr:uid="{00000000-0004-0000-0000-00009E000000}"/>
    <hyperlink ref="E161" r:id="rId160" xr:uid="{00000000-0004-0000-0000-00009F000000}"/>
    <hyperlink ref="E162" r:id="rId161" xr:uid="{00000000-0004-0000-0000-0000A0000000}"/>
    <hyperlink ref="E163" r:id="rId162" xr:uid="{00000000-0004-0000-0000-0000A1000000}"/>
    <hyperlink ref="E164" r:id="rId163" xr:uid="{00000000-0004-0000-0000-0000A2000000}"/>
    <hyperlink ref="E165" r:id="rId164" xr:uid="{00000000-0004-0000-0000-0000A3000000}"/>
    <hyperlink ref="E166" r:id="rId165" xr:uid="{00000000-0004-0000-0000-0000A4000000}"/>
    <hyperlink ref="E167" r:id="rId166" xr:uid="{00000000-0004-0000-0000-0000A5000000}"/>
    <hyperlink ref="E168" r:id="rId167" xr:uid="{00000000-0004-0000-0000-0000A6000000}"/>
    <hyperlink ref="E169" r:id="rId168" xr:uid="{00000000-0004-0000-0000-0000A7000000}"/>
    <hyperlink ref="E170" r:id="rId169" xr:uid="{00000000-0004-0000-0000-0000A8000000}"/>
    <hyperlink ref="E171" r:id="rId170" xr:uid="{00000000-0004-0000-0000-0000A9000000}"/>
    <hyperlink ref="E172" r:id="rId171" xr:uid="{00000000-0004-0000-0000-0000AA000000}"/>
    <hyperlink ref="E173" r:id="rId172" xr:uid="{00000000-0004-0000-0000-0000AB000000}"/>
    <hyperlink ref="E174" r:id="rId173" xr:uid="{00000000-0004-0000-0000-0000AC000000}"/>
    <hyperlink ref="E175" r:id="rId174" xr:uid="{00000000-0004-0000-0000-0000AD000000}"/>
    <hyperlink ref="E176" r:id="rId175" xr:uid="{00000000-0004-0000-0000-0000AE000000}"/>
    <hyperlink ref="E177" r:id="rId176" xr:uid="{00000000-0004-0000-0000-0000AF000000}"/>
    <hyperlink ref="E178" r:id="rId177" xr:uid="{00000000-0004-0000-0000-0000B0000000}"/>
    <hyperlink ref="E179" r:id="rId178" xr:uid="{00000000-0004-0000-0000-0000B1000000}"/>
    <hyperlink ref="E180" r:id="rId179" xr:uid="{00000000-0004-0000-0000-0000B2000000}"/>
    <hyperlink ref="E181" r:id="rId180" xr:uid="{00000000-0004-0000-0000-0000B3000000}"/>
    <hyperlink ref="E182" r:id="rId181" xr:uid="{00000000-0004-0000-0000-0000B4000000}"/>
    <hyperlink ref="E183" r:id="rId182" xr:uid="{00000000-0004-0000-0000-0000B5000000}"/>
    <hyperlink ref="E184" r:id="rId183" xr:uid="{00000000-0004-0000-0000-0000B6000000}"/>
    <hyperlink ref="E185" r:id="rId184" xr:uid="{00000000-0004-0000-0000-0000B7000000}"/>
    <hyperlink ref="E186" r:id="rId185" xr:uid="{00000000-0004-0000-0000-0000B8000000}"/>
    <hyperlink ref="E187" r:id="rId186" xr:uid="{00000000-0004-0000-0000-0000B9000000}"/>
    <hyperlink ref="E188" r:id="rId187" xr:uid="{00000000-0004-0000-0000-0000BA000000}"/>
    <hyperlink ref="E189" r:id="rId188" xr:uid="{00000000-0004-0000-0000-0000BB000000}"/>
    <hyperlink ref="E190" r:id="rId189" xr:uid="{00000000-0004-0000-0000-0000BC000000}"/>
    <hyperlink ref="E191" r:id="rId190" xr:uid="{00000000-0004-0000-0000-0000BD000000}"/>
    <hyperlink ref="E192" r:id="rId191" xr:uid="{00000000-0004-0000-0000-0000BE000000}"/>
    <hyperlink ref="E193" r:id="rId192" xr:uid="{00000000-0004-0000-0000-0000BF000000}"/>
    <hyperlink ref="E194" r:id="rId193" xr:uid="{00000000-0004-0000-0000-0000C0000000}"/>
    <hyperlink ref="E195" r:id="rId194" xr:uid="{00000000-0004-0000-0000-0000C1000000}"/>
    <hyperlink ref="E196" r:id="rId195" xr:uid="{00000000-0004-0000-0000-0000C2000000}"/>
    <hyperlink ref="E197" r:id="rId196" xr:uid="{00000000-0004-0000-0000-0000C3000000}"/>
    <hyperlink ref="E198" r:id="rId197" xr:uid="{00000000-0004-0000-0000-0000C4000000}"/>
    <hyperlink ref="E199" r:id="rId198" xr:uid="{00000000-0004-0000-0000-0000C5000000}"/>
    <hyperlink ref="E200" r:id="rId199" xr:uid="{00000000-0004-0000-0000-0000C6000000}"/>
    <hyperlink ref="E201" r:id="rId200" xr:uid="{00000000-0004-0000-0000-0000C7000000}"/>
    <hyperlink ref="E202" r:id="rId201" xr:uid="{00000000-0004-0000-0000-0000C8000000}"/>
    <hyperlink ref="E203" r:id="rId202" xr:uid="{00000000-0004-0000-0000-0000C9000000}"/>
    <hyperlink ref="E204" r:id="rId203" xr:uid="{00000000-0004-0000-0000-0000CA000000}"/>
    <hyperlink ref="E205" r:id="rId204" xr:uid="{00000000-0004-0000-0000-0000CB000000}"/>
    <hyperlink ref="E206" r:id="rId205" xr:uid="{00000000-0004-0000-0000-0000CC000000}"/>
    <hyperlink ref="E207" r:id="rId206" xr:uid="{00000000-0004-0000-0000-0000CD000000}"/>
    <hyperlink ref="E208" r:id="rId207" xr:uid="{00000000-0004-0000-0000-0000CE000000}"/>
    <hyperlink ref="E209" r:id="rId208" xr:uid="{00000000-0004-0000-0000-0000CF000000}"/>
    <hyperlink ref="E210" r:id="rId209" xr:uid="{00000000-0004-0000-0000-0000D0000000}"/>
    <hyperlink ref="E211" r:id="rId210" xr:uid="{00000000-0004-0000-0000-0000D1000000}"/>
    <hyperlink ref="E212" r:id="rId211" xr:uid="{00000000-0004-0000-0000-0000D2000000}"/>
    <hyperlink ref="E213" r:id="rId212" xr:uid="{00000000-0004-0000-0000-0000D3000000}"/>
    <hyperlink ref="E214" r:id="rId213" xr:uid="{00000000-0004-0000-0000-0000D4000000}"/>
    <hyperlink ref="E215" r:id="rId214" xr:uid="{00000000-0004-0000-0000-0000D5000000}"/>
    <hyperlink ref="E216" r:id="rId215" xr:uid="{00000000-0004-0000-0000-0000D6000000}"/>
    <hyperlink ref="E217" r:id="rId216" xr:uid="{00000000-0004-0000-0000-0000D7000000}"/>
    <hyperlink ref="E218" r:id="rId217" xr:uid="{00000000-0004-0000-0000-0000D8000000}"/>
    <hyperlink ref="E219" r:id="rId218" xr:uid="{00000000-0004-0000-0000-0000D9000000}"/>
    <hyperlink ref="E220" r:id="rId219" xr:uid="{00000000-0004-0000-0000-0000DA000000}"/>
    <hyperlink ref="E221" r:id="rId220" xr:uid="{00000000-0004-0000-0000-0000DB000000}"/>
    <hyperlink ref="E222" r:id="rId221" xr:uid="{00000000-0004-0000-0000-0000DC000000}"/>
    <hyperlink ref="E223" r:id="rId222" xr:uid="{00000000-0004-0000-0000-0000DD000000}"/>
    <hyperlink ref="E224" r:id="rId223" xr:uid="{00000000-0004-0000-0000-0000DE000000}"/>
    <hyperlink ref="E225" r:id="rId224" xr:uid="{00000000-0004-0000-0000-0000DF000000}"/>
    <hyperlink ref="E226" r:id="rId225" xr:uid="{00000000-0004-0000-0000-0000E0000000}"/>
    <hyperlink ref="E227" r:id="rId226" xr:uid="{00000000-0004-0000-0000-0000E1000000}"/>
    <hyperlink ref="E228" r:id="rId227" xr:uid="{00000000-0004-0000-0000-0000E2000000}"/>
    <hyperlink ref="E229" r:id="rId228" xr:uid="{00000000-0004-0000-0000-0000E3000000}"/>
    <hyperlink ref="E230" r:id="rId229" xr:uid="{00000000-0004-0000-0000-0000E4000000}"/>
    <hyperlink ref="E231" r:id="rId230" xr:uid="{00000000-0004-0000-0000-0000E5000000}"/>
    <hyperlink ref="E232" r:id="rId231" xr:uid="{00000000-0004-0000-0000-0000E6000000}"/>
    <hyperlink ref="E233" r:id="rId232" xr:uid="{00000000-0004-0000-0000-0000E7000000}"/>
    <hyperlink ref="E234" r:id="rId233" xr:uid="{00000000-0004-0000-0000-0000E8000000}"/>
    <hyperlink ref="E235" r:id="rId234" xr:uid="{00000000-0004-0000-0000-0000E9000000}"/>
    <hyperlink ref="E236" r:id="rId235" xr:uid="{00000000-0004-0000-0000-0000EA000000}"/>
    <hyperlink ref="E237" r:id="rId236" xr:uid="{00000000-0004-0000-0000-0000EB000000}"/>
    <hyperlink ref="E238" r:id="rId237" xr:uid="{00000000-0004-0000-0000-0000EC000000}"/>
    <hyperlink ref="E239" r:id="rId238" xr:uid="{00000000-0004-0000-0000-0000ED000000}"/>
    <hyperlink ref="E240" r:id="rId239" xr:uid="{00000000-0004-0000-0000-0000EE000000}"/>
    <hyperlink ref="E241" r:id="rId240" xr:uid="{00000000-0004-0000-0000-0000EF000000}"/>
    <hyperlink ref="E242" r:id="rId241" xr:uid="{00000000-0004-0000-0000-0000F0000000}"/>
    <hyperlink ref="E243" r:id="rId242" xr:uid="{00000000-0004-0000-0000-0000F1000000}"/>
    <hyperlink ref="E244" r:id="rId243" xr:uid="{00000000-0004-0000-0000-0000F2000000}"/>
    <hyperlink ref="E245" r:id="rId244" xr:uid="{00000000-0004-0000-0000-0000F3000000}"/>
    <hyperlink ref="E246" r:id="rId245" xr:uid="{00000000-0004-0000-0000-0000F4000000}"/>
    <hyperlink ref="E247" r:id="rId246" xr:uid="{00000000-0004-0000-0000-0000F5000000}"/>
    <hyperlink ref="E248" r:id="rId247" xr:uid="{00000000-0004-0000-0000-0000F6000000}"/>
    <hyperlink ref="E249" r:id="rId248" xr:uid="{00000000-0004-0000-0000-0000F7000000}"/>
    <hyperlink ref="E250" r:id="rId249" xr:uid="{00000000-0004-0000-0000-0000F8000000}"/>
    <hyperlink ref="E251" r:id="rId250" xr:uid="{00000000-0004-0000-0000-0000F9000000}"/>
    <hyperlink ref="E252" r:id="rId251" xr:uid="{00000000-0004-0000-0000-0000FA000000}"/>
    <hyperlink ref="E253" r:id="rId252" xr:uid="{00000000-0004-0000-0000-0000FB000000}"/>
    <hyperlink ref="E254" r:id="rId253" xr:uid="{00000000-0004-0000-0000-0000FC000000}"/>
    <hyperlink ref="E255" r:id="rId254" xr:uid="{00000000-0004-0000-0000-0000FD000000}"/>
    <hyperlink ref="E256" r:id="rId255" xr:uid="{00000000-0004-0000-0000-0000FE000000}"/>
    <hyperlink ref="E257" r:id="rId256" xr:uid="{00000000-0004-0000-0000-0000FF000000}"/>
    <hyperlink ref="E258" r:id="rId257" xr:uid="{00000000-0004-0000-0000-000000010000}"/>
    <hyperlink ref="E259" r:id="rId258" xr:uid="{00000000-0004-0000-0000-000001010000}"/>
    <hyperlink ref="E260" r:id="rId259" xr:uid="{00000000-0004-0000-0000-000002010000}"/>
    <hyperlink ref="E261" r:id="rId260" xr:uid="{00000000-0004-0000-0000-000003010000}"/>
    <hyperlink ref="E262" r:id="rId261" xr:uid="{00000000-0004-0000-0000-000004010000}"/>
    <hyperlink ref="E263" r:id="rId262" xr:uid="{00000000-0004-0000-0000-000005010000}"/>
    <hyperlink ref="E264" r:id="rId263" xr:uid="{00000000-0004-0000-0000-000006010000}"/>
    <hyperlink ref="E265" r:id="rId264" xr:uid="{00000000-0004-0000-0000-000007010000}"/>
    <hyperlink ref="E266" r:id="rId265" xr:uid="{00000000-0004-0000-0000-000008010000}"/>
    <hyperlink ref="E267" r:id="rId266" xr:uid="{00000000-0004-0000-0000-000009010000}"/>
    <hyperlink ref="E268" r:id="rId267" xr:uid="{00000000-0004-0000-0000-00000A010000}"/>
    <hyperlink ref="E269" r:id="rId268" xr:uid="{00000000-0004-0000-0000-00000B010000}"/>
    <hyperlink ref="E270" r:id="rId269" xr:uid="{00000000-0004-0000-0000-00000C010000}"/>
    <hyperlink ref="E271" r:id="rId270" xr:uid="{00000000-0004-0000-0000-00000D010000}"/>
    <hyperlink ref="E272" r:id="rId271" xr:uid="{00000000-0004-0000-0000-00000E010000}"/>
    <hyperlink ref="E273" r:id="rId272" xr:uid="{00000000-0004-0000-0000-00000F010000}"/>
    <hyperlink ref="E274" r:id="rId273" xr:uid="{00000000-0004-0000-0000-000010010000}"/>
    <hyperlink ref="E275" r:id="rId274" xr:uid="{00000000-0004-0000-0000-000011010000}"/>
    <hyperlink ref="E276" r:id="rId275" xr:uid="{00000000-0004-0000-0000-000012010000}"/>
    <hyperlink ref="E277" r:id="rId276" xr:uid="{00000000-0004-0000-0000-000013010000}"/>
    <hyperlink ref="E278" r:id="rId277" xr:uid="{00000000-0004-0000-0000-000014010000}"/>
    <hyperlink ref="E279" r:id="rId278" xr:uid="{00000000-0004-0000-0000-000015010000}"/>
    <hyperlink ref="E280" r:id="rId279" xr:uid="{00000000-0004-0000-0000-000016010000}"/>
    <hyperlink ref="E281" r:id="rId280" xr:uid="{00000000-0004-0000-0000-000017010000}"/>
    <hyperlink ref="E282" r:id="rId281" xr:uid="{00000000-0004-0000-0000-000018010000}"/>
    <hyperlink ref="E283" r:id="rId282" xr:uid="{00000000-0004-0000-0000-000019010000}"/>
    <hyperlink ref="E284" r:id="rId283" xr:uid="{00000000-0004-0000-0000-00001A010000}"/>
    <hyperlink ref="E285" r:id="rId284" xr:uid="{00000000-0004-0000-0000-00001B010000}"/>
    <hyperlink ref="E286" r:id="rId285" xr:uid="{00000000-0004-0000-0000-00001C010000}"/>
    <hyperlink ref="E287" r:id="rId286" xr:uid="{00000000-0004-0000-0000-00001D010000}"/>
    <hyperlink ref="E288" r:id="rId287" xr:uid="{00000000-0004-0000-0000-00001E010000}"/>
    <hyperlink ref="E289" r:id="rId288" xr:uid="{00000000-0004-0000-0000-00001F010000}"/>
    <hyperlink ref="E290" r:id="rId289" xr:uid="{00000000-0004-0000-0000-000020010000}"/>
    <hyperlink ref="E291" r:id="rId290" xr:uid="{00000000-0004-0000-0000-000021010000}"/>
    <hyperlink ref="E292" r:id="rId291" xr:uid="{00000000-0004-0000-0000-000022010000}"/>
    <hyperlink ref="E293" r:id="rId292" xr:uid="{00000000-0004-0000-0000-000023010000}"/>
    <hyperlink ref="E294" r:id="rId293" xr:uid="{00000000-0004-0000-0000-000024010000}"/>
    <hyperlink ref="E295" r:id="rId294" xr:uid="{00000000-0004-0000-0000-000025010000}"/>
    <hyperlink ref="E296" r:id="rId295" xr:uid="{00000000-0004-0000-0000-000026010000}"/>
    <hyperlink ref="E297" r:id="rId296" xr:uid="{00000000-0004-0000-0000-000027010000}"/>
    <hyperlink ref="E298" r:id="rId297" xr:uid="{00000000-0004-0000-0000-000028010000}"/>
    <hyperlink ref="E299" r:id="rId298" xr:uid="{00000000-0004-0000-0000-000029010000}"/>
    <hyperlink ref="E300" r:id="rId299" xr:uid="{00000000-0004-0000-0000-00002A010000}"/>
    <hyperlink ref="E301" r:id="rId300" xr:uid="{00000000-0004-0000-0000-00002B010000}"/>
    <hyperlink ref="E302" r:id="rId301" xr:uid="{00000000-0004-0000-0000-00002C010000}"/>
    <hyperlink ref="E303" r:id="rId302" xr:uid="{00000000-0004-0000-0000-00002D010000}"/>
    <hyperlink ref="E304" r:id="rId303" xr:uid="{00000000-0004-0000-0000-00002E010000}"/>
    <hyperlink ref="E305" r:id="rId304" xr:uid="{00000000-0004-0000-0000-00002F010000}"/>
    <hyperlink ref="E306" r:id="rId305" xr:uid="{00000000-0004-0000-0000-000030010000}"/>
    <hyperlink ref="E307" r:id="rId306" xr:uid="{00000000-0004-0000-0000-000031010000}"/>
    <hyperlink ref="E308" r:id="rId307" xr:uid="{00000000-0004-0000-0000-000032010000}"/>
    <hyperlink ref="E309" r:id="rId308" xr:uid="{00000000-0004-0000-0000-000033010000}"/>
    <hyperlink ref="E310" r:id="rId309" xr:uid="{00000000-0004-0000-0000-000034010000}"/>
    <hyperlink ref="E311" r:id="rId310" xr:uid="{00000000-0004-0000-0000-000035010000}"/>
    <hyperlink ref="E312" r:id="rId311" xr:uid="{00000000-0004-0000-0000-000036010000}"/>
    <hyperlink ref="E313" r:id="rId312" xr:uid="{00000000-0004-0000-0000-000037010000}"/>
    <hyperlink ref="E314" r:id="rId313" xr:uid="{00000000-0004-0000-0000-000038010000}"/>
    <hyperlink ref="E315" r:id="rId314" xr:uid="{00000000-0004-0000-0000-000039010000}"/>
    <hyperlink ref="E316" r:id="rId315" xr:uid="{00000000-0004-0000-0000-00003A010000}"/>
    <hyperlink ref="E317" r:id="rId316" xr:uid="{00000000-0004-0000-0000-00003B010000}"/>
    <hyperlink ref="E318" r:id="rId317" xr:uid="{00000000-0004-0000-0000-00003C010000}"/>
    <hyperlink ref="E319" r:id="rId318" xr:uid="{00000000-0004-0000-0000-00003D010000}"/>
    <hyperlink ref="E320" r:id="rId319" xr:uid="{00000000-0004-0000-0000-00003E010000}"/>
    <hyperlink ref="E321" r:id="rId320" xr:uid="{00000000-0004-0000-0000-00003F010000}"/>
    <hyperlink ref="E322" r:id="rId321" xr:uid="{00000000-0004-0000-0000-000040010000}"/>
    <hyperlink ref="E323" r:id="rId322" xr:uid="{00000000-0004-0000-0000-000041010000}"/>
    <hyperlink ref="E324" r:id="rId323" xr:uid="{00000000-0004-0000-0000-000042010000}"/>
    <hyperlink ref="E325" r:id="rId324" xr:uid="{00000000-0004-0000-0000-000043010000}"/>
    <hyperlink ref="E326" r:id="rId325" xr:uid="{00000000-0004-0000-0000-000044010000}"/>
    <hyperlink ref="E327" r:id="rId326" xr:uid="{00000000-0004-0000-0000-000045010000}"/>
    <hyperlink ref="E328" r:id="rId327" xr:uid="{00000000-0004-0000-0000-000046010000}"/>
    <hyperlink ref="E329" r:id="rId328" xr:uid="{00000000-0004-0000-0000-000047010000}"/>
    <hyperlink ref="E330" r:id="rId329" xr:uid="{00000000-0004-0000-0000-000048010000}"/>
    <hyperlink ref="E331" r:id="rId330" xr:uid="{00000000-0004-0000-0000-000049010000}"/>
    <hyperlink ref="E332" r:id="rId331" xr:uid="{00000000-0004-0000-0000-00004A010000}"/>
    <hyperlink ref="E333" r:id="rId332" xr:uid="{00000000-0004-0000-0000-00004B010000}"/>
    <hyperlink ref="E334" r:id="rId333" xr:uid="{00000000-0004-0000-0000-00004C010000}"/>
    <hyperlink ref="E335" r:id="rId334" xr:uid="{00000000-0004-0000-0000-00004D010000}"/>
    <hyperlink ref="E336" r:id="rId335" xr:uid="{00000000-0004-0000-0000-00004E010000}"/>
    <hyperlink ref="E337" r:id="rId336" xr:uid="{00000000-0004-0000-0000-00004F010000}"/>
    <hyperlink ref="E338" r:id="rId337" xr:uid="{00000000-0004-0000-0000-000050010000}"/>
    <hyperlink ref="E339" r:id="rId338" xr:uid="{00000000-0004-0000-0000-000051010000}"/>
    <hyperlink ref="E340" r:id="rId339" xr:uid="{00000000-0004-0000-0000-000052010000}"/>
    <hyperlink ref="E341" r:id="rId340" xr:uid="{00000000-0004-0000-0000-000053010000}"/>
    <hyperlink ref="E342" r:id="rId341" xr:uid="{00000000-0004-0000-0000-000054010000}"/>
    <hyperlink ref="E343" r:id="rId342" xr:uid="{00000000-0004-0000-0000-000055010000}"/>
    <hyperlink ref="E344" r:id="rId343" xr:uid="{00000000-0004-0000-0000-000056010000}"/>
    <hyperlink ref="E345" r:id="rId344" xr:uid="{00000000-0004-0000-0000-000057010000}"/>
    <hyperlink ref="E346" r:id="rId345" xr:uid="{00000000-0004-0000-0000-000058010000}"/>
    <hyperlink ref="E347" r:id="rId346" xr:uid="{00000000-0004-0000-0000-000059010000}"/>
    <hyperlink ref="E348" r:id="rId347" xr:uid="{00000000-0004-0000-0000-00005A010000}"/>
    <hyperlink ref="E349" r:id="rId348" xr:uid="{00000000-0004-0000-0000-00005B010000}"/>
    <hyperlink ref="E350" r:id="rId349" xr:uid="{00000000-0004-0000-0000-00005C010000}"/>
    <hyperlink ref="E351" r:id="rId350" xr:uid="{00000000-0004-0000-0000-00005D010000}"/>
    <hyperlink ref="E352" r:id="rId351" xr:uid="{00000000-0004-0000-0000-00005E010000}"/>
    <hyperlink ref="E353" r:id="rId352" xr:uid="{00000000-0004-0000-0000-00005F010000}"/>
    <hyperlink ref="E354" r:id="rId353" xr:uid="{00000000-0004-0000-0000-000060010000}"/>
    <hyperlink ref="E355" r:id="rId354" xr:uid="{00000000-0004-0000-0000-000061010000}"/>
    <hyperlink ref="E356" r:id="rId355" xr:uid="{00000000-0004-0000-0000-000062010000}"/>
    <hyperlink ref="E357" r:id="rId356" xr:uid="{00000000-0004-0000-0000-000063010000}"/>
    <hyperlink ref="E358" r:id="rId357" xr:uid="{00000000-0004-0000-0000-000064010000}"/>
    <hyperlink ref="E359" r:id="rId358" xr:uid="{00000000-0004-0000-0000-000065010000}"/>
    <hyperlink ref="E360" r:id="rId359" xr:uid="{00000000-0004-0000-0000-000066010000}"/>
    <hyperlink ref="E361" r:id="rId360" xr:uid="{00000000-0004-0000-0000-000067010000}"/>
    <hyperlink ref="E362" r:id="rId361" xr:uid="{00000000-0004-0000-0000-000068010000}"/>
    <hyperlink ref="E363" r:id="rId362" xr:uid="{00000000-0004-0000-0000-000069010000}"/>
    <hyperlink ref="E364" r:id="rId363" xr:uid="{00000000-0004-0000-0000-00006A010000}"/>
    <hyperlink ref="E365" r:id="rId364" xr:uid="{00000000-0004-0000-0000-00006B010000}"/>
    <hyperlink ref="E366" r:id="rId365" xr:uid="{00000000-0004-0000-0000-00006C010000}"/>
    <hyperlink ref="E367" r:id="rId366" xr:uid="{00000000-0004-0000-0000-00006D010000}"/>
    <hyperlink ref="E368" r:id="rId367" xr:uid="{00000000-0004-0000-0000-00006E010000}"/>
    <hyperlink ref="E369" r:id="rId368" xr:uid="{00000000-0004-0000-0000-00006F010000}"/>
    <hyperlink ref="E370" r:id="rId369" xr:uid="{00000000-0004-0000-0000-000070010000}"/>
    <hyperlink ref="E371" r:id="rId370" xr:uid="{00000000-0004-0000-0000-000071010000}"/>
    <hyperlink ref="E372" r:id="rId371" xr:uid="{00000000-0004-0000-0000-000072010000}"/>
    <hyperlink ref="E373" r:id="rId372" xr:uid="{00000000-0004-0000-0000-000073010000}"/>
    <hyperlink ref="E374" r:id="rId373" xr:uid="{00000000-0004-0000-0000-000074010000}"/>
    <hyperlink ref="E375" r:id="rId374" xr:uid="{00000000-0004-0000-0000-000075010000}"/>
    <hyperlink ref="E376" r:id="rId375" xr:uid="{00000000-0004-0000-0000-000076010000}"/>
    <hyperlink ref="E377" r:id="rId376" xr:uid="{00000000-0004-0000-0000-000077010000}"/>
    <hyperlink ref="E378" r:id="rId377" xr:uid="{00000000-0004-0000-0000-000078010000}"/>
    <hyperlink ref="E379" r:id="rId378" xr:uid="{00000000-0004-0000-0000-000079010000}"/>
    <hyperlink ref="E380" r:id="rId379" xr:uid="{00000000-0004-0000-0000-00007A010000}"/>
    <hyperlink ref="E381" r:id="rId380" xr:uid="{00000000-0004-0000-0000-00007B010000}"/>
    <hyperlink ref="E382" r:id="rId381" xr:uid="{00000000-0004-0000-0000-00007C010000}"/>
    <hyperlink ref="E383" r:id="rId382" xr:uid="{00000000-0004-0000-0000-00007D010000}"/>
    <hyperlink ref="E384" r:id="rId383" xr:uid="{00000000-0004-0000-0000-00007E010000}"/>
    <hyperlink ref="E385" r:id="rId384" xr:uid="{00000000-0004-0000-0000-00007F010000}"/>
    <hyperlink ref="E386" r:id="rId385" xr:uid="{00000000-0004-0000-0000-000080010000}"/>
    <hyperlink ref="E387" r:id="rId386" xr:uid="{00000000-0004-0000-0000-000081010000}"/>
    <hyperlink ref="E388" r:id="rId387" xr:uid="{00000000-0004-0000-0000-000082010000}"/>
    <hyperlink ref="E389" r:id="rId388" xr:uid="{00000000-0004-0000-0000-000083010000}"/>
    <hyperlink ref="E390" r:id="rId389" xr:uid="{00000000-0004-0000-0000-000084010000}"/>
    <hyperlink ref="E391" r:id="rId390" xr:uid="{00000000-0004-0000-0000-000085010000}"/>
    <hyperlink ref="E392" r:id="rId391" xr:uid="{00000000-0004-0000-0000-000086010000}"/>
    <hyperlink ref="E393" r:id="rId392" xr:uid="{00000000-0004-0000-0000-000087010000}"/>
    <hyperlink ref="E394" r:id="rId393" xr:uid="{00000000-0004-0000-0000-000088010000}"/>
    <hyperlink ref="E395" r:id="rId394" xr:uid="{00000000-0004-0000-0000-000089010000}"/>
    <hyperlink ref="E396" r:id="rId395" xr:uid="{00000000-0004-0000-0000-00008A010000}"/>
    <hyperlink ref="E397" r:id="rId396" xr:uid="{00000000-0004-0000-0000-00008B010000}"/>
    <hyperlink ref="E398" r:id="rId397" xr:uid="{00000000-0004-0000-0000-00008C010000}"/>
    <hyperlink ref="E399" r:id="rId398" xr:uid="{00000000-0004-0000-0000-00008D010000}"/>
    <hyperlink ref="E400" r:id="rId399" xr:uid="{00000000-0004-0000-0000-00008E010000}"/>
    <hyperlink ref="E401" r:id="rId400" xr:uid="{00000000-0004-0000-0000-00008F010000}"/>
    <hyperlink ref="E402" r:id="rId401" xr:uid="{00000000-0004-0000-0000-000090010000}"/>
    <hyperlink ref="E403" r:id="rId402" xr:uid="{00000000-0004-0000-0000-000091010000}"/>
    <hyperlink ref="E404" r:id="rId403" xr:uid="{00000000-0004-0000-0000-000092010000}"/>
    <hyperlink ref="E405" r:id="rId404" xr:uid="{00000000-0004-0000-0000-000093010000}"/>
    <hyperlink ref="E406" r:id="rId405" xr:uid="{00000000-0004-0000-0000-000094010000}"/>
    <hyperlink ref="E407" r:id="rId406" xr:uid="{00000000-0004-0000-0000-000095010000}"/>
    <hyperlink ref="E408" r:id="rId407" xr:uid="{00000000-0004-0000-0000-000096010000}"/>
    <hyperlink ref="E409" r:id="rId408" xr:uid="{00000000-0004-0000-0000-000097010000}"/>
    <hyperlink ref="E410" r:id="rId409" xr:uid="{00000000-0004-0000-0000-000098010000}"/>
    <hyperlink ref="E411" r:id="rId410" xr:uid="{00000000-0004-0000-0000-000099010000}"/>
    <hyperlink ref="E412" r:id="rId411" xr:uid="{00000000-0004-0000-0000-00009A010000}"/>
    <hyperlink ref="E413" r:id="rId412" xr:uid="{00000000-0004-0000-0000-00009B010000}"/>
    <hyperlink ref="E414" r:id="rId413" xr:uid="{00000000-0004-0000-0000-00009C010000}"/>
    <hyperlink ref="E415" r:id="rId414" xr:uid="{00000000-0004-0000-0000-00009D010000}"/>
    <hyperlink ref="E416" r:id="rId415" xr:uid="{00000000-0004-0000-0000-00009E010000}"/>
    <hyperlink ref="E417" r:id="rId416" xr:uid="{00000000-0004-0000-0000-00009F010000}"/>
    <hyperlink ref="E418" r:id="rId417" xr:uid="{00000000-0004-0000-0000-0000A0010000}"/>
    <hyperlink ref="E419" r:id="rId418" xr:uid="{00000000-0004-0000-0000-0000A1010000}"/>
    <hyperlink ref="E420" r:id="rId419" xr:uid="{00000000-0004-0000-0000-0000A2010000}"/>
    <hyperlink ref="E421" r:id="rId420" xr:uid="{00000000-0004-0000-0000-0000A3010000}"/>
    <hyperlink ref="E422" r:id="rId421" xr:uid="{00000000-0004-0000-0000-0000A4010000}"/>
    <hyperlink ref="E423" r:id="rId422" xr:uid="{00000000-0004-0000-0000-0000A5010000}"/>
    <hyperlink ref="E424" r:id="rId423" xr:uid="{00000000-0004-0000-0000-0000A6010000}"/>
    <hyperlink ref="E425" r:id="rId424" xr:uid="{00000000-0004-0000-0000-0000A7010000}"/>
    <hyperlink ref="E426" r:id="rId425" xr:uid="{00000000-0004-0000-0000-0000A8010000}"/>
    <hyperlink ref="E427" r:id="rId426" xr:uid="{00000000-0004-0000-0000-0000A9010000}"/>
    <hyperlink ref="E428" r:id="rId427" xr:uid="{00000000-0004-0000-0000-0000AA010000}"/>
    <hyperlink ref="E429" r:id="rId428" xr:uid="{00000000-0004-0000-0000-0000AB010000}"/>
    <hyperlink ref="E430" r:id="rId429" xr:uid="{00000000-0004-0000-0000-0000AC010000}"/>
    <hyperlink ref="E431" r:id="rId430" xr:uid="{00000000-0004-0000-0000-0000AD010000}"/>
    <hyperlink ref="E432" r:id="rId431" xr:uid="{00000000-0004-0000-0000-0000AE010000}"/>
    <hyperlink ref="E433" r:id="rId432" xr:uid="{00000000-0004-0000-0000-0000AF010000}"/>
    <hyperlink ref="E434" r:id="rId433" xr:uid="{00000000-0004-0000-0000-0000B0010000}"/>
    <hyperlink ref="E435" r:id="rId434" xr:uid="{00000000-0004-0000-0000-0000B1010000}"/>
    <hyperlink ref="E436" r:id="rId435" xr:uid="{00000000-0004-0000-0000-0000B2010000}"/>
    <hyperlink ref="E437" r:id="rId436" xr:uid="{00000000-0004-0000-0000-0000B3010000}"/>
    <hyperlink ref="E438" r:id="rId437" xr:uid="{00000000-0004-0000-0000-0000B4010000}"/>
    <hyperlink ref="E439" r:id="rId438" xr:uid="{00000000-0004-0000-0000-0000B5010000}"/>
    <hyperlink ref="E440" r:id="rId439" xr:uid="{00000000-0004-0000-0000-0000B6010000}"/>
    <hyperlink ref="E441" r:id="rId440" xr:uid="{00000000-0004-0000-0000-0000B7010000}"/>
    <hyperlink ref="E442" r:id="rId441" xr:uid="{00000000-0004-0000-0000-0000B8010000}"/>
    <hyperlink ref="E443" r:id="rId442" xr:uid="{00000000-0004-0000-0000-0000B9010000}"/>
    <hyperlink ref="E444" r:id="rId443" xr:uid="{00000000-0004-0000-0000-0000BA010000}"/>
    <hyperlink ref="E445" r:id="rId444" xr:uid="{00000000-0004-0000-0000-0000BB010000}"/>
    <hyperlink ref="E446" r:id="rId445" xr:uid="{00000000-0004-0000-0000-0000BC010000}"/>
    <hyperlink ref="E447" r:id="rId446" xr:uid="{00000000-0004-0000-0000-0000BD010000}"/>
    <hyperlink ref="E448" r:id="rId447" xr:uid="{00000000-0004-0000-0000-0000BE010000}"/>
    <hyperlink ref="E449" r:id="rId448" xr:uid="{00000000-0004-0000-0000-0000BF010000}"/>
    <hyperlink ref="E450" r:id="rId449" xr:uid="{00000000-0004-0000-0000-0000C0010000}"/>
    <hyperlink ref="E451" r:id="rId450" xr:uid="{00000000-0004-0000-0000-0000C1010000}"/>
    <hyperlink ref="E452" r:id="rId451" xr:uid="{00000000-0004-0000-0000-0000C2010000}"/>
    <hyperlink ref="E453" r:id="rId452" xr:uid="{00000000-0004-0000-0000-0000C3010000}"/>
    <hyperlink ref="E454" r:id="rId453" xr:uid="{00000000-0004-0000-0000-0000C4010000}"/>
    <hyperlink ref="E455" r:id="rId454" xr:uid="{00000000-0004-0000-0000-0000C5010000}"/>
    <hyperlink ref="E456" r:id="rId455" xr:uid="{00000000-0004-0000-0000-0000C6010000}"/>
    <hyperlink ref="E457" r:id="rId456" xr:uid="{00000000-0004-0000-0000-0000C7010000}"/>
    <hyperlink ref="E458" r:id="rId457" xr:uid="{00000000-0004-0000-0000-0000C8010000}"/>
    <hyperlink ref="E459" r:id="rId458" xr:uid="{00000000-0004-0000-0000-0000C9010000}"/>
    <hyperlink ref="E460" r:id="rId459" xr:uid="{00000000-0004-0000-0000-0000CA010000}"/>
    <hyperlink ref="E461" r:id="rId460" xr:uid="{00000000-0004-0000-0000-0000CB010000}"/>
    <hyperlink ref="E462" r:id="rId461" xr:uid="{00000000-0004-0000-0000-0000CC010000}"/>
    <hyperlink ref="E463" r:id="rId462" xr:uid="{00000000-0004-0000-0000-0000CD010000}"/>
    <hyperlink ref="E464" r:id="rId463" xr:uid="{00000000-0004-0000-0000-0000CE010000}"/>
    <hyperlink ref="E465" r:id="rId464" xr:uid="{00000000-0004-0000-0000-0000CF010000}"/>
    <hyperlink ref="E466" r:id="rId465" xr:uid="{00000000-0004-0000-0000-0000D0010000}"/>
    <hyperlink ref="E467" r:id="rId466" xr:uid="{00000000-0004-0000-0000-0000D1010000}"/>
    <hyperlink ref="E468" r:id="rId467" xr:uid="{00000000-0004-0000-0000-0000D2010000}"/>
    <hyperlink ref="E469" r:id="rId468" xr:uid="{00000000-0004-0000-0000-0000D3010000}"/>
    <hyperlink ref="E470" r:id="rId469" xr:uid="{00000000-0004-0000-0000-0000D4010000}"/>
    <hyperlink ref="E471" r:id="rId470" xr:uid="{00000000-0004-0000-0000-0000D5010000}"/>
    <hyperlink ref="E472" r:id="rId471" xr:uid="{00000000-0004-0000-0000-0000D6010000}"/>
    <hyperlink ref="E473" r:id="rId472" xr:uid="{00000000-0004-0000-0000-0000D7010000}"/>
    <hyperlink ref="E474" r:id="rId473" xr:uid="{00000000-0004-0000-0000-0000D8010000}"/>
    <hyperlink ref="E475" r:id="rId474" xr:uid="{00000000-0004-0000-0000-0000D9010000}"/>
    <hyperlink ref="E476" r:id="rId475" xr:uid="{00000000-0004-0000-0000-0000DA010000}"/>
    <hyperlink ref="E477" r:id="rId476" xr:uid="{00000000-0004-0000-0000-0000DB010000}"/>
    <hyperlink ref="E478" r:id="rId477" xr:uid="{00000000-0004-0000-0000-0000DC010000}"/>
    <hyperlink ref="E479" r:id="rId478" xr:uid="{00000000-0004-0000-0000-0000DD010000}"/>
    <hyperlink ref="E480" r:id="rId479" xr:uid="{00000000-0004-0000-0000-0000DE010000}"/>
    <hyperlink ref="E481" r:id="rId480" xr:uid="{00000000-0004-0000-0000-0000DF010000}"/>
    <hyperlink ref="E482" r:id="rId481" xr:uid="{00000000-0004-0000-0000-0000E0010000}"/>
    <hyperlink ref="E483" r:id="rId482" xr:uid="{00000000-0004-0000-0000-0000E1010000}"/>
    <hyperlink ref="E484" r:id="rId483" xr:uid="{00000000-0004-0000-0000-0000E2010000}"/>
    <hyperlink ref="E485" r:id="rId484" xr:uid="{00000000-0004-0000-0000-0000E3010000}"/>
    <hyperlink ref="E486" r:id="rId485" xr:uid="{00000000-0004-0000-0000-0000E4010000}"/>
    <hyperlink ref="E487" r:id="rId486" xr:uid="{00000000-0004-0000-0000-0000E5010000}"/>
    <hyperlink ref="E488" r:id="rId487" xr:uid="{00000000-0004-0000-0000-0000E6010000}"/>
    <hyperlink ref="E489" r:id="rId488" xr:uid="{00000000-0004-0000-0000-0000E7010000}"/>
    <hyperlink ref="E490" r:id="rId489" xr:uid="{00000000-0004-0000-0000-0000E8010000}"/>
    <hyperlink ref="E491" r:id="rId490" xr:uid="{00000000-0004-0000-0000-0000E9010000}"/>
    <hyperlink ref="E492" r:id="rId491" xr:uid="{00000000-0004-0000-0000-0000EA010000}"/>
    <hyperlink ref="E493" r:id="rId492" xr:uid="{00000000-0004-0000-0000-0000EB010000}"/>
    <hyperlink ref="E494" r:id="rId493" xr:uid="{00000000-0004-0000-0000-0000EC010000}"/>
    <hyperlink ref="E495" r:id="rId494" xr:uid="{00000000-0004-0000-0000-0000ED010000}"/>
    <hyperlink ref="E496" r:id="rId495" xr:uid="{00000000-0004-0000-0000-0000EE010000}"/>
    <hyperlink ref="E497" r:id="rId496" xr:uid="{00000000-0004-0000-0000-0000EF010000}"/>
    <hyperlink ref="E498" r:id="rId497" xr:uid="{00000000-0004-0000-0000-0000F0010000}"/>
    <hyperlink ref="E499" r:id="rId498" xr:uid="{00000000-0004-0000-0000-0000F1010000}"/>
    <hyperlink ref="E500" r:id="rId499" xr:uid="{00000000-0004-0000-0000-0000F2010000}"/>
    <hyperlink ref="E501" r:id="rId500" xr:uid="{00000000-0004-0000-0000-0000F3010000}"/>
    <hyperlink ref="E502" r:id="rId501" xr:uid="{00000000-0004-0000-0000-0000F4010000}"/>
    <hyperlink ref="E503" r:id="rId502" xr:uid="{00000000-0004-0000-0000-0000F5010000}"/>
    <hyperlink ref="E504" r:id="rId503" xr:uid="{00000000-0004-0000-0000-0000F6010000}"/>
    <hyperlink ref="E505" r:id="rId504" xr:uid="{00000000-0004-0000-0000-0000F7010000}"/>
    <hyperlink ref="E506" r:id="rId505" xr:uid="{00000000-0004-0000-0000-0000F8010000}"/>
    <hyperlink ref="E507" r:id="rId506" xr:uid="{00000000-0004-0000-0000-0000F9010000}"/>
    <hyperlink ref="E508" r:id="rId507" xr:uid="{00000000-0004-0000-0000-0000FA010000}"/>
    <hyperlink ref="E509" r:id="rId508" xr:uid="{00000000-0004-0000-0000-0000FB010000}"/>
    <hyperlink ref="E510" r:id="rId509" xr:uid="{00000000-0004-0000-0000-0000FC010000}"/>
    <hyperlink ref="E511" r:id="rId510" xr:uid="{00000000-0004-0000-0000-0000FD010000}"/>
    <hyperlink ref="E512" r:id="rId511" xr:uid="{00000000-0004-0000-0000-0000FE010000}"/>
    <hyperlink ref="E513" r:id="rId512" xr:uid="{00000000-0004-0000-0000-0000FF010000}"/>
    <hyperlink ref="E514" r:id="rId513" xr:uid="{00000000-0004-0000-0000-000000020000}"/>
    <hyperlink ref="E515" r:id="rId514" xr:uid="{00000000-0004-0000-0000-000001020000}"/>
    <hyperlink ref="E516" r:id="rId515" xr:uid="{00000000-0004-0000-0000-000002020000}"/>
    <hyperlink ref="E517" r:id="rId516" xr:uid="{00000000-0004-0000-0000-000003020000}"/>
    <hyperlink ref="E518" r:id="rId517" xr:uid="{00000000-0004-0000-0000-000004020000}"/>
    <hyperlink ref="E519" r:id="rId518" xr:uid="{00000000-0004-0000-0000-000005020000}"/>
    <hyperlink ref="E520" r:id="rId519" xr:uid="{00000000-0004-0000-0000-000006020000}"/>
    <hyperlink ref="E521" r:id="rId520" xr:uid="{00000000-0004-0000-0000-000007020000}"/>
    <hyperlink ref="E522" r:id="rId521" xr:uid="{00000000-0004-0000-0000-000008020000}"/>
    <hyperlink ref="E523" r:id="rId522" xr:uid="{00000000-0004-0000-0000-000009020000}"/>
    <hyperlink ref="E524" r:id="rId523" xr:uid="{00000000-0004-0000-0000-00000A020000}"/>
    <hyperlink ref="E525" r:id="rId524" xr:uid="{00000000-0004-0000-0000-00000B020000}"/>
    <hyperlink ref="E526" r:id="rId525" xr:uid="{00000000-0004-0000-0000-00000C020000}"/>
    <hyperlink ref="E527" r:id="rId526" xr:uid="{00000000-0004-0000-0000-00000D020000}"/>
    <hyperlink ref="E528" r:id="rId527" xr:uid="{00000000-0004-0000-0000-00000E020000}"/>
    <hyperlink ref="E529" r:id="rId528" xr:uid="{00000000-0004-0000-0000-00000F020000}"/>
    <hyperlink ref="E530" r:id="rId529" xr:uid="{00000000-0004-0000-0000-000010020000}"/>
    <hyperlink ref="E531" r:id="rId530" xr:uid="{00000000-0004-0000-0000-000011020000}"/>
    <hyperlink ref="E532" r:id="rId531" xr:uid="{00000000-0004-0000-0000-000012020000}"/>
    <hyperlink ref="E533" r:id="rId532" xr:uid="{00000000-0004-0000-0000-000013020000}"/>
    <hyperlink ref="E534" r:id="rId533" xr:uid="{00000000-0004-0000-0000-000014020000}"/>
    <hyperlink ref="E535" r:id="rId534" xr:uid="{00000000-0004-0000-0000-000015020000}"/>
    <hyperlink ref="E536" r:id="rId535" xr:uid="{00000000-0004-0000-0000-000016020000}"/>
    <hyperlink ref="E537" r:id="rId536" xr:uid="{00000000-0004-0000-0000-000017020000}"/>
    <hyperlink ref="E538" r:id="rId537" xr:uid="{00000000-0004-0000-0000-000018020000}"/>
    <hyperlink ref="E539" r:id="rId538" xr:uid="{00000000-0004-0000-0000-000019020000}"/>
    <hyperlink ref="E540" r:id="rId539" xr:uid="{00000000-0004-0000-0000-00001A020000}"/>
    <hyperlink ref="E541" r:id="rId540" xr:uid="{00000000-0004-0000-0000-00001B020000}"/>
    <hyperlink ref="E542" r:id="rId541" xr:uid="{00000000-0004-0000-0000-00001C020000}"/>
    <hyperlink ref="E543" r:id="rId542" xr:uid="{00000000-0004-0000-0000-00001D020000}"/>
    <hyperlink ref="E544" r:id="rId543" xr:uid="{00000000-0004-0000-0000-00001E020000}"/>
    <hyperlink ref="E545" r:id="rId544" xr:uid="{00000000-0004-0000-0000-00001F020000}"/>
    <hyperlink ref="E546" r:id="rId545" xr:uid="{00000000-0004-0000-0000-000020020000}"/>
    <hyperlink ref="E547" r:id="rId546" xr:uid="{00000000-0004-0000-0000-000021020000}"/>
    <hyperlink ref="E548" r:id="rId547" xr:uid="{00000000-0004-0000-0000-000022020000}"/>
    <hyperlink ref="E549" r:id="rId548" xr:uid="{00000000-0004-0000-0000-000023020000}"/>
    <hyperlink ref="E550" r:id="rId549" xr:uid="{00000000-0004-0000-0000-000024020000}"/>
    <hyperlink ref="E551" r:id="rId550" xr:uid="{00000000-0004-0000-0000-000025020000}"/>
    <hyperlink ref="E552" r:id="rId551" xr:uid="{00000000-0004-0000-0000-000026020000}"/>
    <hyperlink ref="E553" r:id="rId552" xr:uid="{00000000-0004-0000-0000-000027020000}"/>
    <hyperlink ref="E554" r:id="rId553" xr:uid="{00000000-0004-0000-0000-000028020000}"/>
    <hyperlink ref="E555" r:id="rId554" xr:uid="{00000000-0004-0000-0000-000029020000}"/>
    <hyperlink ref="E556" r:id="rId555" xr:uid="{00000000-0004-0000-0000-00002A020000}"/>
    <hyperlink ref="E557" r:id="rId556" xr:uid="{00000000-0004-0000-0000-00002B020000}"/>
    <hyperlink ref="E558" r:id="rId557" xr:uid="{00000000-0004-0000-0000-00002C020000}"/>
    <hyperlink ref="E559" r:id="rId558" xr:uid="{00000000-0004-0000-0000-00002D020000}"/>
    <hyperlink ref="E560" r:id="rId559" xr:uid="{00000000-0004-0000-0000-00002E020000}"/>
    <hyperlink ref="E561" r:id="rId560" xr:uid="{00000000-0004-0000-0000-00002F020000}"/>
    <hyperlink ref="E562" r:id="rId561" xr:uid="{00000000-0004-0000-0000-000030020000}"/>
    <hyperlink ref="E563" r:id="rId562" xr:uid="{00000000-0004-0000-0000-000031020000}"/>
    <hyperlink ref="E564" r:id="rId563" xr:uid="{00000000-0004-0000-0000-000032020000}"/>
    <hyperlink ref="E565" r:id="rId564" xr:uid="{00000000-0004-0000-0000-000033020000}"/>
    <hyperlink ref="E566" r:id="rId565" xr:uid="{00000000-0004-0000-0000-000034020000}"/>
    <hyperlink ref="E567" r:id="rId566" xr:uid="{00000000-0004-0000-0000-000035020000}"/>
    <hyperlink ref="E568" r:id="rId567" xr:uid="{00000000-0004-0000-0000-000036020000}"/>
    <hyperlink ref="E569" r:id="rId568" xr:uid="{00000000-0004-0000-0000-000037020000}"/>
    <hyperlink ref="E570" r:id="rId569" xr:uid="{00000000-0004-0000-0000-000038020000}"/>
    <hyperlink ref="E571" r:id="rId570" xr:uid="{00000000-0004-0000-0000-000039020000}"/>
    <hyperlink ref="E572" r:id="rId571" xr:uid="{00000000-0004-0000-0000-00003A020000}"/>
    <hyperlink ref="E573" r:id="rId572" xr:uid="{00000000-0004-0000-0000-00003B020000}"/>
    <hyperlink ref="E574" r:id="rId573" xr:uid="{00000000-0004-0000-0000-00003C020000}"/>
    <hyperlink ref="E575" r:id="rId574" xr:uid="{00000000-0004-0000-0000-00003D020000}"/>
    <hyperlink ref="E576" r:id="rId575" xr:uid="{00000000-0004-0000-0000-00003E020000}"/>
    <hyperlink ref="E577" r:id="rId576" xr:uid="{00000000-0004-0000-0000-00003F020000}"/>
    <hyperlink ref="E578" r:id="rId577" xr:uid="{00000000-0004-0000-0000-000040020000}"/>
    <hyperlink ref="E579" r:id="rId578" xr:uid="{00000000-0004-0000-0000-000041020000}"/>
    <hyperlink ref="E580" r:id="rId579" xr:uid="{00000000-0004-0000-0000-000042020000}"/>
    <hyperlink ref="E581" r:id="rId580" xr:uid="{00000000-0004-0000-0000-000043020000}"/>
    <hyperlink ref="E582" r:id="rId581" xr:uid="{00000000-0004-0000-0000-000044020000}"/>
    <hyperlink ref="E583" r:id="rId582" xr:uid="{00000000-0004-0000-0000-000045020000}"/>
    <hyperlink ref="E584" r:id="rId583" xr:uid="{00000000-0004-0000-0000-000046020000}"/>
    <hyperlink ref="E585" r:id="rId584" xr:uid="{00000000-0004-0000-0000-000047020000}"/>
    <hyperlink ref="E586" r:id="rId585" xr:uid="{00000000-0004-0000-0000-000048020000}"/>
    <hyperlink ref="E587" r:id="rId586" xr:uid="{00000000-0004-0000-0000-000049020000}"/>
    <hyperlink ref="E588" r:id="rId587" xr:uid="{00000000-0004-0000-0000-00004A020000}"/>
    <hyperlink ref="E589" r:id="rId588" xr:uid="{00000000-0004-0000-0000-00004B020000}"/>
    <hyperlink ref="E590" r:id="rId589" xr:uid="{00000000-0004-0000-0000-00004C020000}"/>
    <hyperlink ref="E591" r:id="rId590" xr:uid="{00000000-0004-0000-0000-00004D020000}"/>
    <hyperlink ref="E592" r:id="rId591" xr:uid="{00000000-0004-0000-0000-00004E020000}"/>
    <hyperlink ref="E593" r:id="rId592" xr:uid="{00000000-0004-0000-0000-00004F020000}"/>
    <hyperlink ref="E594" r:id="rId593" xr:uid="{00000000-0004-0000-0000-000050020000}"/>
    <hyperlink ref="E595" r:id="rId594" xr:uid="{00000000-0004-0000-0000-000051020000}"/>
    <hyperlink ref="E596" r:id="rId595" xr:uid="{00000000-0004-0000-0000-000052020000}"/>
    <hyperlink ref="E597" r:id="rId596" xr:uid="{00000000-0004-0000-0000-000053020000}"/>
    <hyperlink ref="E598" r:id="rId597" xr:uid="{00000000-0004-0000-0000-000054020000}"/>
    <hyperlink ref="E599" r:id="rId598" xr:uid="{00000000-0004-0000-0000-000055020000}"/>
    <hyperlink ref="E600" r:id="rId599" xr:uid="{00000000-0004-0000-0000-000056020000}"/>
    <hyperlink ref="E601" r:id="rId600" xr:uid="{00000000-0004-0000-0000-000057020000}"/>
    <hyperlink ref="E602" r:id="rId601" xr:uid="{00000000-0004-0000-0000-000058020000}"/>
    <hyperlink ref="E603" r:id="rId602" xr:uid="{00000000-0004-0000-0000-000059020000}"/>
    <hyperlink ref="E604" r:id="rId603" xr:uid="{00000000-0004-0000-0000-00005A020000}"/>
    <hyperlink ref="E605" r:id="rId604" xr:uid="{00000000-0004-0000-0000-00005B020000}"/>
    <hyperlink ref="E606" r:id="rId605" xr:uid="{00000000-0004-0000-0000-00005C020000}"/>
    <hyperlink ref="E607" r:id="rId606" xr:uid="{00000000-0004-0000-0000-00005D020000}"/>
    <hyperlink ref="E608" r:id="rId607" xr:uid="{00000000-0004-0000-0000-00005E020000}"/>
    <hyperlink ref="E609" r:id="rId608" xr:uid="{00000000-0004-0000-0000-00005F020000}"/>
    <hyperlink ref="E610" r:id="rId609" xr:uid="{00000000-0004-0000-0000-000060020000}"/>
    <hyperlink ref="E611" r:id="rId610" xr:uid="{00000000-0004-0000-0000-000061020000}"/>
    <hyperlink ref="E612" r:id="rId611" xr:uid="{00000000-0004-0000-0000-000062020000}"/>
    <hyperlink ref="E613" r:id="rId612" xr:uid="{00000000-0004-0000-0000-000063020000}"/>
    <hyperlink ref="E614" r:id="rId613" xr:uid="{00000000-0004-0000-0000-000064020000}"/>
    <hyperlink ref="E615" r:id="rId614" xr:uid="{00000000-0004-0000-0000-000065020000}"/>
    <hyperlink ref="E616" r:id="rId615" xr:uid="{00000000-0004-0000-0000-000066020000}"/>
    <hyperlink ref="E617" r:id="rId616" xr:uid="{00000000-0004-0000-0000-000067020000}"/>
    <hyperlink ref="E618" r:id="rId617" xr:uid="{00000000-0004-0000-0000-000068020000}"/>
    <hyperlink ref="E619" r:id="rId618" xr:uid="{00000000-0004-0000-0000-000069020000}"/>
    <hyperlink ref="E620" r:id="rId619" xr:uid="{00000000-0004-0000-0000-00006A020000}"/>
    <hyperlink ref="E621" r:id="rId620" xr:uid="{00000000-0004-0000-0000-00006B020000}"/>
    <hyperlink ref="E622" r:id="rId621" xr:uid="{00000000-0004-0000-0000-00006C020000}"/>
    <hyperlink ref="E623" r:id="rId622" xr:uid="{00000000-0004-0000-0000-00006D020000}"/>
    <hyperlink ref="E624" r:id="rId623" xr:uid="{00000000-0004-0000-0000-00006E020000}"/>
    <hyperlink ref="E625" r:id="rId624" xr:uid="{00000000-0004-0000-0000-00006F020000}"/>
    <hyperlink ref="E626" r:id="rId625" xr:uid="{00000000-0004-0000-0000-000070020000}"/>
    <hyperlink ref="E627" r:id="rId626" xr:uid="{00000000-0004-0000-0000-000071020000}"/>
    <hyperlink ref="E628" r:id="rId627" xr:uid="{00000000-0004-0000-0000-000072020000}"/>
    <hyperlink ref="E629" r:id="rId628" xr:uid="{00000000-0004-0000-0000-000073020000}"/>
    <hyperlink ref="E630" r:id="rId629" xr:uid="{00000000-0004-0000-0000-000074020000}"/>
    <hyperlink ref="E631" r:id="rId630" xr:uid="{00000000-0004-0000-0000-000075020000}"/>
    <hyperlink ref="E632" r:id="rId631" xr:uid="{00000000-0004-0000-0000-000076020000}"/>
    <hyperlink ref="E633" r:id="rId632" xr:uid="{00000000-0004-0000-0000-000077020000}"/>
    <hyperlink ref="E634" r:id="rId633" xr:uid="{00000000-0004-0000-0000-000078020000}"/>
    <hyperlink ref="E635" r:id="rId634" xr:uid="{00000000-0004-0000-0000-000079020000}"/>
    <hyperlink ref="E636" r:id="rId635" xr:uid="{00000000-0004-0000-0000-00007A020000}"/>
    <hyperlink ref="E637" r:id="rId636" xr:uid="{00000000-0004-0000-0000-00007B020000}"/>
    <hyperlink ref="E638" r:id="rId637" xr:uid="{00000000-0004-0000-0000-00007C020000}"/>
    <hyperlink ref="E639" r:id="rId638" xr:uid="{00000000-0004-0000-0000-00007D020000}"/>
    <hyperlink ref="E640" r:id="rId639" xr:uid="{00000000-0004-0000-0000-00007E020000}"/>
    <hyperlink ref="E641" r:id="rId640" xr:uid="{00000000-0004-0000-0000-00007F020000}"/>
    <hyperlink ref="E642" r:id="rId641" xr:uid="{00000000-0004-0000-0000-000080020000}"/>
    <hyperlink ref="E643" r:id="rId642" xr:uid="{00000000-0004-0000-0000-000081020000}"/>
    <hyperlink ref="E644" r:id="rId643" xr:uid="{00000000-0004-0000-0000-000082020000}"/>
    <hyperlink ref="E645" r:id="rId644" xr:uid="{00000000-0004-0000-0000-000083020000}"/>
    <hyperlink ref="E646" r:id="rId645" xr:uid="{00000000-0004-0000-0000-000084020000}"/>
    <hyperlink ref="E647" r:id="rId646" xr:uid="{00000000-0004-0000-0000-000085020000}"/>
    <hyperlink ref="E648" r:id="rId647" xr:uid="{00000000-0004-0000-0000-000086020000}"/>
    <hyperlink ref="E649" r:id="rId648" xr:uid="{00000000-0004-0000-0000-000087020000}"/>
    <hyperlink ref="E650" r:id="rId649" xr:uid="{00000000-0004-0000-0000-000088020000}"/>
    <hyperlink ref="E651" r:id="rId650" xr:uid="{00000000-0004-0000-0000-000089020000}"/>
    <hyperlink ref="E652" r:id="rId651" xr:uid="{00000000-0004-0000-0000-00008A020000}"/>
    <hyperlink ref="E653" r:id="rId652" xr:uid="{00000000-0004-0000-0000-00008B020000}"/>
    <hyperlink ref="E654" r:id="rId653" xr:uid="{00000000-0004-0000-0000-00008C020000}"/>
    <hyperlink ref="E655" r:id="rId654" xr:uid="{00000000-0004-0000-0000-00008D020000}"/>
    <hyperlink ref="E656" r:id="rId655" xr:uid="{00000000-0004-0000-0000-00008E020000}"/>
    <hyperlink ref="E657" r:id="rId656" xr:uid="{00000000-0004-0000-0000-00008F020000}"/>
    <hyperlink ref="E658" r:id="rId657" xr:uid="{00000000-0004-0000-0000-000090020000}"/>
    <hyperlink ref="E659" r:id="rId658" xr:uid="{00000000-0004-0000-0000-000091020000}"/>
    <hyperlink ref="E660" r:id="rId659" xr:uid="{00000000-0004-0000-0000-000092020000}"/>
    <hyperlink ref="E661" r:id="rId660" xr:uid="{00000000-0004-0000-0000-000093020000}"/>
    <hyperlink ref="E662" r:id="rId661" xr:uid="{00000000-0004-0000-0000-000094020000}"/>
    <hyperlink ref="E663" r:id="rId662" xr:uid="{00000000-0004-0000-0000-000095020000}"/>
    <hyperlink ref="E664" r:id="rId663" xr:uid="{00000000-0004-0000-0000-000096020000}"/>
    <hyperlink ref="E665" r:id="rId664" xr:uid="{00000000-0004-0000-0000-000097020000}"/>
    <hyperlink ref="E666" r:id="rId665" xr:uid="{00000000-0004-0000-0000-000098020000}"/>
    <hyperlink ref="E667" r:id="rId666" xr:uid="{00000000-0004-0000-0000-000099020000}"/>
    <hyperlink ref="E668" r:id="rId667" xr:uid="{00000000-0004-0000-0000-00009A020000}"/>
    <hyperlink ref="E669" r:id="rId668" xr:uid="{00000000-0004-0000-0000-00009B020000}"/>
    <hyperlink ref="E670" r:id="rId669" xr:uid="{00000000-0004-0000-0000-00009C020000}"/>
    <hyperlink ref="E671" r:id="rId670" xr:uid="{00000000-0004-0000-0000-00009D020000}"/>
    <hyperlink ref="E672" r:id="rId671" xr:uid="{00000000-0004-0000-0000-00009E020000}"/>
    <hyperlink ref="E673" r:id="rId672" xr:uid="{00000000-0004-0000-0000-00009F020000}"/>
    <hyperlink ref="E674" r:id="rId673" xr:uid="{00000000-0004-0000-0000-0000A0020000}"/>
    <hyperlink ref="E675" r:id="rId674" xr:uid="{00000000-0004-0000-0000-0000A1020000}"/>
    <hyperlink ref="E676" r:id="rId675" xr:uid="{00000000-0004-0000-0000-0000A2020000}"/>
    <hyperlink ref="E677" r:id="rId676" xr:uid="{00000000-0004-0000-0000-0000A3020000}"/>
    <hyperlink ref="E678" r:id="rId677" xr:uid="{00000000-0004-0000-0000-0000A4020000}"/>
    <hyperlink ref="E679" r:id="rId678" xr:uid="{00000000-0004-0000-0000-0000A5020000}"/>
    <hyperlink ref="E680" r:id="rId679" xr:uid="{00000000-0004-0000-0000-0000A6020000}"/>
    <hyperlink ref="E681" r:id="rId680" xr:uid="{00000000-0004-0000-0000-0000A7020000}"/>
    <hyperlink ref="E682" r:id="rId681" xr:uid="{00000000-0004-0000-0000-0000A8020000}"/>
    <hyperlink ref="E683" r:id="rId682" xr:uid="{00000000-0004-0000-0000-0000A9020000}"/>
    <hyperlink ref="E684" r:id="rId683" xr:uid="{00000000-0004-0000-0000-0000AA020000}"/>
    <hyperlink ref="E685" r:id="rId684" xr:uid="{00000000-0004-0000-0000-0000AB020000}"/>
    <hyperlink ref="E686" r:id="rId685" xr:uid="{00000000-0004-0000-0000-0000AC020000}"/>
    <hyperlink ref="E687" r:id="rId686" xr:uid="{00000000-0004-0000-0000-0000AD020000}"/>
    <hyperlink ref="E688" r:id="rId687" xr:uid="{00000000-0004-0000-0000-0000AE020000}"/>
    <hyperlink ref="E689" r:id="rId688" xr:uid="{00000000-0004-0000-0000-0000AF020000}"/>
    <hyperlink ref="E690" r:id="rId689" xr:uid="{00000000-0004-0000-0000-0000B0020000}"/>
    <hyperlink ref="E691" r:id="rId690" xr:uid="{00000000-0004-0000-0000-0000B1020000}"/>
    <hyperlink ref="E692" r:id="rId691" xr:uid="{00000000-0004-0000-0000-0000B2020000}"/>
    <hyperlink ref="E693" r:id="rId692" xr:uid="{00000000-0004-0000-0000-0000B3020000}"/>
    <hyperlink ref="E694" r:id="rId693" xr:uid="{00000000-0004-0000-0000-0000B4020000}"/>
    <hyperlink ref="E695" r:id="rId694" xr:uid="{00000000-0004-0000-0000-0000B5020000}"/>
    <hyperlink ref="E696" r:id="rId695" xr:uid="{00000000-0004-0000-0000-0000B6020000}"/>
    <hyperlink ref="E697" r:id="rId696" xr:uid="{00000000-0004-0000-0000-0000B7020000}"/>
    <hyperlink ref="E698" r:id="rId697" xr:uid="{00000000-0004-0000-0000-0000B8020000}"/>
    <hyperlink ref="E699" r:id="rId698" xr:uid="{00000000-0004-0000-0000-0000B9020000}"/>
    <hyperlink ref="E700" r:id="rId699" xr:uid="{00000000-0004-0000-0000-0000BA020000}"/>
    <hyperlink ref="E701" r:id="rId700" xr:uid="{00000000-0004-0000-0000-0000BB020000}"/>
    <hyperlink ref="E702" r:id="rId701" xr:uid="{00000000-0004-0000-0000-0000BC020000}"/>
    <hyperlink ref="E703" r:id="rId702" xr:uid="{00000000-0004-0000-0000-0000BD020000}"/>
    <hyperlink ref="E704" r:id="rId703" xr:uid="{00000000-0004-0000-0000-0000BE020000}"/>
    <hyperlink ref="E705" r:id="rId704" xr:uid="{00000000-0004-0000-0000-0000BF020000}"/>
    <hyperlink ref="E706" r:id="rId705" xr:uid="{00000000-0004-0000-0000-0000C0020000}"/>
    <hyperlink ref="E707" r:id="rId706" xr:uid="{00000000-0004-0000-0000-0000C1020000}"/>
    <hyperlink ref="E708" r:id="rId707" xr:uid="{00000000-0004-0000-0000-0000C2020000}"/>
    <hyperlink ref="E709" r:id="rId708" xr:uid="{00000000-0004-0000-0000-0000C3020000}"/>
    <hyperlink ref="E710" r:id="rId709" xr:uid="{00000000-0004-0000-0000-0000C4020000}"/>
    <hyperlink ref="E711" r:id="rId710" xr:uid="{00000000-0004-0000-0000-0000C5020000}"/>
    <hyperlink ref="E712" r:id="rId711" xr:uid="{00000000-0004-0000-0000-0000C6020000}"/>
    <hyperlink ref="E713" r:id="rId712" xr:uid="{00000000-0004-0000-0000-0000C7020000}"/>
    <hyperlink ref="E714" r:id="rId713" xr:uid="{00000000-0004-0000-0000-0000C8020000}"/>
    <hyperlink ref="E715" r:id="rId714" xr:uid="{00000000-0004-0000-0000-0000C9020000}"/>
    <hyperlink ref="E716" r:id="rId715" xr:uid="{00000000-0004-0000-0000-0000CA020000}"/>
    <hyperlink ref="E717" r:id="rId716" xr:uid="{00000000-0004-0000-0000-0000CB020000}"/>
    <hyperlink ref="E718" r:id="rId717" xr:uid="{00000000-0004-0000-0000-0000CC020000}"/>
    <hyperlink ref="E719" r:id="rId718" xr:uid="{00000000-0004-0000-0000-0000CD020000}"/>
    <hyperlink ref="E720" r:id="rId719" xr:uid="{00000000-0004-0000-0000-0000CE020000}"/>
    <hyperlink ref="E721" r:id="rId720" xr:uid="{00000000-0004-0000-0000-0000CF020000}"/>
    <hyperlink ref="E722" r:id="rId721" xr:uid="{00000000-0004-0000-0000-0000D0020000}"/>
    <hyperlink ref="E723" r:id="rId722" xr:uid="{00000000-0004-0000-0000-0000D1020000}"/>
    <hyperlink ref="E724" r:id="rId723" xr:uid="{00000000-0004-0000-0000-0000D2020000}"/>
    <hyperlink ref="E725" r:id="rId724" xr:uid="{00000000-0004-0000-0000-0000D3020000}"/>
    <hyperlink ref="E726" r:id="rId725" xr:uid="{00000000-0004-0000-0000-0000D4020000}"/>
    <hyperlink ref="E727" r:id="rId726" xr:uid="{00000000-0004-0000-0000-0000D5020000}"/>
    <hyperlink ref="E728" r:id="rId727" xr:uid="{00000000-0004-0000-0000-0000D6020000}"/>
    <hyperlink ref="E729" r:id="rId728" xr:uid="{00000000-0004-0000-0000-0000D7020000}"/>
    <hyperlink ref="E730" r:id="rId729" xr:uid="{00000000-0004-0000-0000-0000D8020000}"/>
    <hyperlink ref="E731" r:id="rId730" xr:uid="{00000000-0004-0000-0000-0000D9020000}"/>
    <hyperlink ref="E732" r:id="rId731" xr:uid="{00000000-0004-0000-0000-0000DA020000}"/>
    <hyperlink ref="E733" r:id="rId732" xr:uid="{00000000-0004-0000-0000-0000DB020000}"/>
    <hyperlink ref="E734" r:id="rId733" xr:uid="{00000000-0004-0000-0000-0000DC020000}"/>
    <hyperlink ref="E735" r:id="rId734" xr:uid="{00000000-0004-0000-0000-0000DD020000}"/>
    <hyperlink ref="E736" r:id="rId735" xr:uid="{00000000-0004-0000-0000-0000DE020000}"/>
    <hyperlink ref="E737" r:id="rId736" xr:uid="{00000000-0004-0000-0000-0000DF020000}"/>
    <hyperlink ref="E738" r:id="rId737" xr:uid="{00000000-0004-0000-0000-0000E0020000}"/>
    <hyperlink ref="E739" r:id="rId738" xr:uid="{00000000-0004-0000-0000-0000E1020000}"/>
    <hyperlink ref="E740" r:id="rId739" xr:uid="{00000000-0004-0000-0000-0000E2020000}"/>
    <hyperlink ref="E741" r:id="rId740" xr:uid="{00000000-0004-0000-0000-0000E3020000}"/>
    <hyperlink ref="E742" r:id="rId741" xr:uid="{00000000-0004-0000-0000-0000E4020000}"/>
    <hyperlink ref="E743" r:id="rId742" xr:uid="{00000000-0004-0000-0000-0000E5020000}"/>
    <hyperlink ref="E744" r:id="rId743" xr:uid="{00000000-0004-0000-0000-0000E6020000}"/>
    <hyperlink ref="E745" r:id="rId744" xr:uid="{00000000-0004-0000-0000-0000E7020000}"/>
    <hyperlink ref="E746" r:id="rId745" xr:uid="{00000000-0004-0000-0000-0000E8020000}"/>
    <hyperlink ref="E747" r:id="rId746" xr:uid="{00000000-0004-0000-0000-0000E9020000}"/>
    <hyperlink ref="E748" r:id="rId747" xr:uid="{00000000-0004-0000-0000-0000EA020000}"/>
    <hyperlink ref="E749" r:id="rId748" xr:uid="{00000000-0004-0000-0000-0000EB020000}"/>
    <hyperlink ref="E750" r:id="rId749" xr:uid="{00000000-0004-0000-0000-0000EC020000}"/>
    <hyperlink ref="E751" r:id="rId750" xr:uid="{00000000-0004-0000-0000-0000ED020000}"/>
    <hyperlink ref="E752" r:id="rId751" xr:uid="{00000000-0004-0000-0000-0000EE020000}"/>
    <hyperlink ref="E753" r:id="rId752" xr:uid="{00000000-0004-0000-0000-0000EF020000}"/>
    <hyperlink ref="E754" r:id="rId753" xr:uid="{00000000-0004-0000-0000-0000F0020000}"/>
    <hyperlink ref="E755" r:id="rId754" xr:uid="{00000000-0004-0000-0000-0000F1020000}"/>
    <hyperlink ref="E756" r:id="rId755" xr:uid="{00000000-0004-0000-0000-0000F2020000}"/>
    <hyperlink ref="E757" r:id="rId756" xr:uid="{00000000-0004-0000-0000-0000F3020000}"/>
    <hyperlink ref="E758" r:id="rId757" xr:uid="{00000000-0004-0000-0000-0000F4020000}"/>
    <hyperlink ref="E759" r:id="rId758" xr:uid="{00000000-0004-0000-0000-0000F5020000}"/>
    <hyperlink ref="E760" r:id="rId759" xr:uid="{00000000-0004-0000-0000-0000F6020000}"/>
    <hyperlink ref="E761" r:id="rId760" xr:uid="{00000000-0004-0000-0000-0000F7020000}"/>
    <hyperlink ref="E762" r:id="rId761" xr:uid="{00000000-0004-0000-0000-0000F8020000}"/>
    <hyperlink ref="E763" r:id="rId762" xr:uid="{00000000-0004-0000-0000-0000F9020000}"/>
    <hyperlink ref="E764" r:id="rId763" xr:uid="{00000000-0004-0000-0000-0000FA020000}"/>
    <hyperlink ref="E765" r:id="rId764" xr:uid="{00000000-0004-0000-0000-0000FB020000}"/>
    <hyperlink ref="E766" r:id="rId765" xr:uid="{00000000-0004-0000-0000-0000FC020000}"/>
    <hyperlink ref="E767" r:id="rId766" xr:uid="{00000000-0004-0000-0000-0000FD020000}"/>
    <hyperlink ref="E768" r:id="rId767" xr:uid="{00000000-0004-0000-0000-0000FE020000}"/>
    <hyperlink ref="E769" r:id="rId768" xr:uid="{00000000-0004-0000-0000-0000FF020000}"/>
    <hyperlink ref="E770" r:id="rId769" xr:uid="{00000000-0004-0000-0000-000000030000}"/>
    <hyperlink ref="E771" r:id="rId770" xr:uid="{00000000-0004-0000-0000-000001030000}"/>
    <hyperlink ref="E772" r:id="rId771" xr:uid="{00000000-0004-0000-0000-000002030000}"/>
    <hyperlink ref="E773" r:id="rId772" xr:uid="{00000000-0004-0000-0000-000003030000}"/>
    <hyperlink ref="E774" r:id="rId773" xr:uid="{00000000-0004-0000-0000-000004030000}"/>
    <hyperlink ref="E775" r:id="rId774" xr:uid="{00000000-0004-0000-0000-000005030000}"/>
    <hyperlink ref="E776" r:id="rId775" xr:uid="{00000000-0004-0000-0000-000006030000}"/>
    <hyperlink ref="E777" r:id="rId776" xr:uid="{00000000-0004-0000-0000-000007030000}"/>
    <hyperlink ref="E778" r:id="rId777" xr:uid="{00000000-0004-0000-0000-000008030000}"/>
    <hyperlink ref="E779" r:id="rId778" xr:uid="{00000000-0004-0000-0000-000009030000}"/>
    <hyperlink ref="E780" r:id="rId779" xr:uid="{00000000-0004-0000-0000-00000A030000}"/>
    <hyperlink ref="E781" r:id="rId780" xr:uid="{00000000-0004-0000-0000-00000B030000}"/>
    <hyperlink ref="E782" r:id="rId781" xr:uid="{00000000-0004-0000-0000-00000C030000}"/>
    <hyperlink ref="E783" r:id="rId782" xr:uid="{00000000-0004-0000-0000-00000D030000}"/>
    <hyperlink ref="E784" r:id="rId783" xr:uid="{00000000-0004-0000-0000-00000E030000}"/>
    <hyperlink ref="E785" r:id="rId784" xr:uid="{00000000-0004-0000-0000-00000F030000}"/>
    <hyperlink ref="E786" r:id="rId785" xr:uid="{00000000-0004-0000-0000-000010030000}"/>
    <hyperlink ref="E787" r:id="rId786" xr:uid="{00000000-0004-0000-0000-000011030000}"/>
    <hyperlink ref="E788" r:id="rId787" xr:uid="{00000000-0004-0000-0000-000012030000}"/>
    <hyperlink ref="E789" r:id="rId788" xr:uid="{00000000-0004-0000-0000-000013030000}"/>
    <hyperlink ref="E790" r:id="rId789" xr:uid="{00000000-0004-0000-0000-000014030000}"/>
    <hyperlink ref="E791" r:id="rId790" xr:uid="{00000000-0004-0000-0000-000015030000}"/>
    <hyperlink ref="E792" r:id="rId791" xr:uid="{00000000-0004-0000-0000-000016030000}"/>
    <hyperlink ref="E793" r:id="rId792" xr:uid="{00000000-0004-0000-0000-000017030000}"/>
    <hyperlink ref="E794" r:id="rId793" xr:uid="{00000000-0004-0000-0000-000018030000}"/>
    <hyperlink ref="E795" r:id="rId794" xr:uid="{00000000-0004-0000-0000-000019030000}"/>
    <hyperlink ref="E796" r:id="rId795" xr:uid="{00000000-0004-0000-0000-00001A030000}"/>
    <hyperlink ref="E797" r:id="rId796" xr:uid="{00000000-0004-0000-0000-00001B030000}"/>
    <hyperlink ref="E798" r:id="rId797" xr:uid="{00000000-0004-0000-0000-00001C030000}"/>
    <hyperlink ref="E799" r:id="rId798" xr:uid="{00000000-0004-0000-0000-00001D030000}"/>
    <hyperlink ref="E800" r:id="rId799" xr:uid="{00000000-0004-0000-0000-00001E030000}"/>
    <hyperlink ref="E801" r:id="rId800" xr:uid="{00000000-0004-0000-0000-00001F030000}"/>
    <hyperlink ref="E802" r:id="rId801" xr:uid="{00000000-0004-0000-0000-000020030000}"/>
    <hyperlink ref="E803" r:id="rId802" xr:uid="{00000000-0004-0000-0000-000021030000}"/>
    <hyperlink ref="E804" r:id="rId803" xr:uid="{00000000-0004-0000-0000-000022030000}"/>
    <hyperlink ref="E805" r:id="rId804" xr:uid="{00000000-0004-0000-0000-000023030000}"/>
    <hyperlink ref="E806" r:id="rId805" xr:uid="{00000000-0004-0000-0000-000024030000}"/>
    <hyperlink ref="E807" r:id="rId806" xr:uid="{00000000-0004-0000-0000-000025030000}"/>
    <hyperlink ref="E808" r:id="rId807" xr:uid="{00000000-0004-0000-0000-000026030000}"/>
    <hyperlink ref="E809" r:id="rId808" xr:uid="{00000000-0004-0000-0000-000027030000}"/>
    <hyperlink ref="E810" r:id="rId809" xr:uid="{00000000-0004-0000-0000-000028030000}"/>
    <hyperlink ref="E811" r:id="rId810" xr:uid="{00000000-0004-0000-0000-000029030000}"/>
    <hyperlink ref="E812" r:id="rId811" xr:uid="{00000000-0004-0000-0000-00002A030000}"/>
    <hyperlink ref="E813" r:id="rId812" xr:uid="{00000000-0004-0000-0000-00002B030000}"/>
    <hyperlink ref="E814" r:id="rId813" xr:uid="{00000000-0004-0000-0000-00002C030000}"/>
    <hyperlink ref="E815" r:id="rId814" xr:uid="{00000000-0004-0000-0000-00002D030000}"/>
    <hyperlink ref="E816" r:id="rId815" xr:uid="{00000000-0004-0000-0000-00002E030000}"/>
    <hyperlink ref="E817" r:id="rId816" xr:uid="{00000000-0004-0000-0000-00002F030000}"/>
    <hyperlink ref="E818" r:id="rId817" xr:uid="{00000000-0004-0000-0000-000030030000}"/>
    <hyperlink ref="E819" r:id="rId818" xr:uid="{00000000-0004-0000-0000-000031030000}"/>
    <hyperlink ref="E820" r:id="rId819" xr:uid="{00000000-0004-0000-0000-000032030000}"/>
    <hyperlink ref="E821" r:id="rId820" xr:uid="{00000000-0004-0000-0000-000033030000}"/>
    <hyperlink ref="E822" r:id="rId821" xr:uid="{00000000-0004-0000-0000-000034030000}"/>
    <hyperlink ref="E823" r:id="rId822" xr:uid="{00000000-0004-0000-0000-000035030000}"/>
    <hyperlink ref="E824" r:id="rId823" xr:uid="{00000000-0004-0000-0000-000036030000}"/>
    <hyperlink ref="E825" r:id="rId824" xr:uid="{00000000-0004-0000-0000-000037030000}"/>
    <hyperlink ref="E826" r:id="rId825" xr:uid="{00000000-0004-0000-0000-000038030000}"/>
    <hyperlink ref="E827" r:id="rId826" xr:uid="{00000000-0004-0000-0000-000039030000}"/>
    <hyperlink ref="E828" r:id="rId827" xr:uid="{00000000-0004-0000-0000-00003A030000}"/>
    <hyperlink ref="E829" r:id="rId828" xr:uid="{00000000-0004-0000-0000-00003B030000}"/>
    <hyperlink ref="E830" r:id="rId829" xr:uid="{00000000-0004-0000-0000-00003C030000}"/>
    <hyperlink ref="E831" r:id="rId830" xr:uid="{00000000-0004-0000-0000-00003D030000}"/>
    <hyperlink ref="E832" r:id="rId831" xr:uid="{00000000-0004-0000-0000-00003E030000}"/>
    <hyperlink ref="E833" r:id="rId832" xr:uid="{00000000-0004-0000-0000-00003F030000}"/>
    <hyperlink ref="E834" r:id="rId833" xr:uid="{00000000-0004-0000-0000-000040030000}"/>
    <hyperlink ref="E835" r:id="rId834" xr:uid="{00000000-0004-0000-0000-000041030000}"/>
    <hyperlink ref="E836" r:id="rId835" xr:uid="{00000000-0004-0000-0000-000042030000}"/>
    <hyperlink ref="E837" r:id="rId836" xr:uid="{00000000-0004-0000-0000-000043030000}"/>
    <hyperlink ref="E838" r:id="rId837" xr:uid="{00000000-0004-0000-0000-000044030000}"/>
    <hyperlink ref="E839" r:id="rId838" xr:uid="{00000000-0004-0000-0000-000045030000}"/>
    <hyperlink ref="E840" r:id="rId839" xr:uid="{00000000-0004-0000-0000-000046030000}"/>
    <hyperlink ref="E841" r:id="rId840" xr:uid="{00000000-0004-0000-0000-000047030000}"/>
    <hyperlink ref="E842" r:id="rId841" xr:uid="{00000000-0004-0000-0000-000048030000}"/>
    <hyperlink ref="E843" r:id="rId842" xr:uid="{00000000-0004-0000-0000-000049030000}"/>
    <hyperlink ref="E844" r:id="rId843" xr:uid="{00000000-0004-0000-0000-00004A030000}"/>
    <hyperlink ref="E845" r:id="rId844" xr:uid="{00000000-0004-0000-0000-00004B030000}"/>
    <hyperlink ref="E846" r:id="rId845" xr:uid="{00000000-0004-0000-0000-00004C030000}"/>
    <hyperlink ref="E847" r:id="rId846" xr:uid="{00000000-0004-0000-0000-00004D030000}"/>
    <hyperlink ref="E848" r:id="rId847" xr:uid="{00000000-0004-0000-0000-00004E030000}"/>
    <hyperlink ref="E849" r:id="rId848" xr:uid="{00000000-0004-0000-0000-00004F030000}"/>
    <hyperlink ref="E850" r:id="rId849" xr:uid="{00000000-0004-0000-0000-000050030000}"/>
    <hyperlink ref="E851" r:id="rId850" xr:uid="{00000000-0004-0000-0000-000051030000}"/>
    <hyperlink ref="E852" r:id="rId851" xr:uid="{00000000-0004-0000-0000-000052030000}"/>
    <hyperlink ref="E853" r:id="rId852" xr:uid="{00000000-0004-0000-0000-000053030000}"/>
    <hyperlink ref="E854" r:id="rId853" xr:uid="{00000000-0004-0000-0000-000054030000}"/>
    <hyperlink ref="E855" r:id="rId854" xr:uid="{00000000-0004-0000-0000-000055030000}"/>
    <hyperlink ref="E856" r:id="rId855" xr:uid="{00000000-0004-0000-0000-000056030000}"/>
    <hyperlink ref="E857" r:id="rId856" xr:uid="{00000000-0004-0000-0000-000057030000}"/>
    <hyperlink ref="E858" r:id="rId857" xr:uid="{00000000-0004-0000-0000-000058030000}"/>
    <hyperlink ref="E859" r:id="rId858" xr:uid="{00000000-0004-0000-0000-000059030000}"/>
    <hyperlink ref="E860" r:id="rId859" xr:uid="{00000000-0004-0000-0000-00005A030000}"/>
    <hyperlink ref="E861" r:id="rId860" xr:uid="{00000000-0004-0000-0000-00005B030000}"/>
    <hyperlink ref="E862" r:id="rId861" xr:uid="{00000000-0004-0000-0000-00005C030000}"/>
    <hyperlink ref="E863" r:id="rId862" xr:uid="{00000000-0004-0000-0000-00005D030000}"/>
    <hyperlink ref="E864" r:id="rId863" xr:uid="{00000000-0004-0000-0000-00005E030000}"/>
    <hyperlink ref="E865" r:id="rId864" xr:uid="{00000000-0004-0000-0000-00005F030000}"/>
    <hyperlink ref="E866" r:id="rId865" xr:uid="{00000000-0004-0000-0000-000060030000}"/>
    <hyperlink ref="E867" r:id="rId866" xr:uid="{00000000-0004-0000-0000-000061030000}"/>
    <hyperlink ref="E868" r:id="rId867" xr:uid="{00000000-0004-0000-0000-000062030000}"/>
    <hyperlink ref="E869" r:id="rId868" xr:uid="{00000000-0004-0000-0000-000063030000}"/>
    <hyperlink ref="E870" r:id="rId869" xr:uid="{00000000-0004-0000-0000-000064030000}"/>
    <hyperlink ref="E871" r:id="rId870" xr:uid="{00000000-0004-0000-0000-000065030000}"/>
    <hyperlink ref="E872" r:id="rId871" xr:uid="{00000000-0004-0000-0000-000066030000}"/>
    <hyperlink ref="E873" r:id="rId872" xr:uid="{00000000-0004-0000-0000-000067030000}"/>
    <hyperlink ref="E874" r:id="rId873" xr:uid="{00000000-0004-0000-0000-000068030000}"/>
    <hyperlink ref="E875" r:id="rId874" xr:uid="{00000000-0004-0000-0000-000069030000}"/>
    <hyperlink ref="E876" r:id="rId875" xr:uid="{00000000-0004-0000-0000-00006A030000}"/>
    <hyperlink ref="E877" r:id="rId876" xr:uid="{00000000-0004-0000-0000-00006B030000}"/>
    <hyperlink ref="E878" r:id="rId877" xr:uid="{00000000-0004-0000-0000-00006C030000}"/>
    <hyperlink ref="E879" r:id="rId878" xr:uid="{00000000-0004-0000-0000-00006D030000}"/>
    <hyperlink ref="E880" r:id="rId879" xr:uid="{00000000-0004-0000-0000-00006E030000}"/>
    <hyperlink ref="E881" r:id="rId880" xr:uid="{00000000-0004-0000-0000-00006F030000}"/>
    <hyperlink ref="E882" r:id="rId881" xr:uid="{00000000-0004-0000-0000-000070030000}"/>
    <hyperlink ref="E883" r:id="rId882" xr:uid="{00000000-0004-0000-0000-000071030000}"/>
    <hyperlink ref="E884" r:id="rId883" xr:uid="{00000000-0004-0000-0000-000072030000}"/>
    <hyperlink ref="E885" r:id="rId884" xr:uid="{00000000-0004-0000-0000-000073030000}"/>
    <hyperlink ref="E886" r:id="rId885" xr:uid="{00000000-0004-0000-0000-000074030000}"/>
    <hyperlink ref="E887" r:id="rId886" xr:uid="{00000000-0004-0000-0000-000075030000}"/>
    <hyperlink ref="E888" r:id="rId887" xr:uid="{00000000-0004-0000-0000-000076030000}"/>
    <hyperlink ref="E889" r:id="rId888" xr:uid="{00000000-0004-0000-0000-000077030000}"/>
    <hyperlink ref="E890" r:id="rId889" xr:uid="{00000000-0004-0000-0000-000078030000}"/>
    <hyperlink ref="E891" r:id="rId890" xr:uid="{00000000-0004-0000-0000-000079030000}"/>
    <hyperlink ref="E892" r:id="rId891" xr:uid="{00000000-0004-0000-0000-00007A030000}"/>
    <hyperlink ref="E893" r:id="rId892" xr:uid="{00000000-0004-0000-0000-00007B030000}"/>
    <hyperlink ref="E894" r:id="rId893" xr:uid="{00000000-0004-0000-0000-00007C030000}"/>
    <hyperlink ref="E895" r:id="rId894" xr:uid="{00000000-0004-0000-0000-00007D030000}"/>
    <hyperlink ref="E896" r:id="rId895" xr:uid="{00000000-0004-0000-0000-00007E030000}"/>
    <hyperlink ref="E897" r:id="rId896" xr:uid="{00000000-0004-0000-0000-00007F030000}"/>
    <hyperlink ref="E898" r:id="rId897" xr:uid="{00000000-0004-0000-0000-000080030000}"/>
    <hyperlink ref="E899" r:id="rId898" xr:uid="{00000000-0004-0000-0000-000081030000}"/>
    <hyperlink ref="E900" r:id="rId899" xr:uid="{00000000-0004-0000-0000-000082030000}"/>
    <hyperlink ref="E901" r:id="rId900" xr:uid="{00000000-0004-0000-0000-000083030000}"/>
    <hyperlink ref="E902" r:id="rId901" xr:uid="{00000000-0004-0000-0000-000084030000}"/>
    <hyperlink ref="E903" r:id="rId902" xr:uid="{00000000-0004-0000-0000-000085030000}"/>
    <hyperlink ref="E904" r:id="rId903" xr:uid="{00000000-0004-0000-0000-000086030000}"/>
    <hyperlink ref="E905" r:id="rId904" xr:uid="{00000000-0004-0000-0000-000087030000}"/>
    <hyperlink ref="E906" r:id="rId905" xr:uid="{00000000-0004-0000-0000-000088030000}"/>
    <hyperlink ref="E907" r:id="rId906" xr:uid="{00000000-0004-0000-0000-000089030000}"/>
    <hyperlink ref="E908" r:id="rId907" xr:uid="{00000000-0004-0000-0000-00008A030000}"/>
    <hyperlink ref="E909" r:id="rId908" xr:uid="{00000000-0004-0000-0000-00008B030000}"/>
    <hyperlink ref="E910" r:id="rId909" xr:uid="{00000000-0004-0000-0000-00008C030000}"/>
    <hyperlink ref="E911" r:id="rId910" xr:uid="{00000000-0004-0000-0000-00008D030000}"/>
    <hyperlink ref="E912" r:id="rId911" xr:uid="{00000000-0004-0000-0000-00008E030000}"/>
    <hyperlink ref="E913" r:id="rId912" xr:uid="{00000000-0004-0000-0000-00008F030000}"/>
    <hyperlink ref="E914" r:id="rId913" xr:uid="{00000000-0004-0000-0000-000090030000}"/>
    <hyperlink ref="E915" r:id="rId914" xr:uid="{00000000-0004-0000-0000-000091030000}"/>
    <hyperlink ref="E916" r:id="rId915" xr:uid="{00000000-0004-0000-0000-000092030000}"/>
    <hyperlink ref="E917" r:id="rId916" xr:uid="{00000000-0004-0000-0000-000093030000}"/>
    <hyperlink ref="E918" r:id="rId917" xr:uid="{00000000-0004-0000-0000-000094030000}"/>
    <hyperlink ref="E919" r:id="rId918" xr:uid="{00000000-0004-0000-0000-000095030000}"/>
    <hyperlink ref="E920" r:id="rId919" xr:uid="{00000000-0004-0000-0000-000096030000}"/>
    <hyperlink ref="E921" r:id="rId920" xr:uid="{00000000-0004-0000-0000-000097030000}"/>
    <hyperlink ref="E922" r:id="rId921" xr:uid="{00000000-0004-0000-0000-000098030000}"/>
    <hyperlink ref="E923" r:id="rId922" xr:uid="{00000000-0004-0000-0000-000099030000}"/>
    <hyperlink ref="E924" r:id="rId923" xr:uid="{00000000-0004-0000-0000-00009A030000}"/>
    <hyperlink ref="E925" r:id="rId924" xr:uid="{00000000-0004-0000-0000-00009B030000}"/>
    <hyperlink ref="E926" r:id="rId925" xr:uid="{00000000-0004-0000-0000-00009C030000}"/>
    <hyperlink ref="E927" r:id="rId926" xr:uid="{00000000-0004-0000-0000-00009D030000}"/>
    <hyperlink ref="E928" r:id="rId927" xr:uid="{00000000-0004-0000-0000-00009E030000}"/>
    <hyperlink ref="E929" r:id="rId928" xr:uid="{00000000-0004-0000-0000-00009F030000}"/>
    <hyperlink ref="E930" r:id="rId929" xr:uid="{00000000-0004-0000-0000-0000A0030000}"/>
    <hyperlink ref="E931" r:id="rId930" xr:uid="{00000000-0004-0000-0000-0000A1030000}"/>
    <hyperlink ref="E932" r:id="rId931" xr:uid="{00000000-0004-0000-0000-0000A2030000}"/>
    <hyperlink ref="E933" r:id="rId932" xr:uid="{00000000-0004-0000-0000-0000A3030000}"/>
    <hyperlink ref="E934" r:id="rId933" xr:uid="{00000000-0004-0000-0000-0000A4030000}"/>
    <hyperlink ref="E935" r:id="rId934" xr:uid="{00000000-0004-0000-0000-0000A5030000}"/>
    <hyperlink ref="E936" r:id="rId935" xr:uid="{00000000-0004-0000-0000-0000A6030000}"/>
    <hyperlink ref="E937" r:id="rId936" xr:uid="{00000000-0004-0000-0000-0000A7030000}"/>
    <hyperlink ref="E938" r:id="rId937" xr:uid="{00000000-0004-0000-0000-0000A8030000}"/>
    <hyperlink ref="E939" r:id="rId938" xr:uid="{00000000-0004-0000-0000-0000A9030000}"/>
    <hyperlink ref="E940" r:id="rId939" xr:uid="{00000000-0004-0000-0000-0000AA030000}"/>
    <hyperlink ref="E941" r:id="rId940" xr:uid="{00000000-0004-0000-0000-0000AB030000}"/>
    <hyperlink ref="E942" r:id="rId941" xr:uid="{00000000-0004-0000-0000-0000AC030000}"/>
    <hyperlink ref="E943" r:id="rId942" xr:uid="{00000000-0004-0000-0000-0000AD030000}"/>
    <hyperlink ref="E944" r:id="rId943" xr:uid="{00000000-0004-0000-0000-0000AE030000}"/>
    <hyperlink ref="E945" r:id="rId944" xr:uid="{00000000-0004-0000-0000-0000AF030000}"/>
    <hyperlink ref="E946" r:id="rId945" xr:uid="{00000000-0004-0000-0000-0000B0030000}"/>
    <hyperlink ref="E947" r:id="rId946" xr:uid="{00000000-0004-0000-0000-0000B1030000}"/>
    <hyperlink ref="E948" r:id="rId947" xr:uid="{00000000-0004-0000-0000-0000B2030000}"/>
    <hyperlink ref="E949" r:id="rId948" xr:uid="{00000000-0004-0000-0000-0000B3030000}"/>
    <hyperlink ref="E950" r:id="rId949" xr:uid="{00000000-0004-0000-0000-0000B4030000}"/>
    <hyperlink ref="E951" r:id="rId950" xr:uid="{00000000-0004-0000-0000-0000B5030000}"/>
    <hyperlink ref="E952" r:id="rId951" xr:uid="{00000000-0004-0000-0000-0000B6030000}"/>
    <hyperlink ref="E953" r:id="rId952" xr:uid="{00000000-0004-0000-0000-0000B7030000}"/>
    <hyperlink ref="E954" r:id="rId953" xr:uid="{00000000-0004-0000-0000-0000B8030000}"/>
    <hyperlink ref="E955" r:id="rId954" xr:uid="{00000000-0004-0000-0000-0000B9030000}"/>
    <hyperlink ref="E956" r:id="rId955" xr:uid="{00000000-0004-0000-0000-0000BA030000}"/>
    <hyperlink ref="E957" r:id="rId956" xr:uid="{00000000-0004-0000-0000-0000BB030000}"/>
    <hyperlink ref="E958" r:id="rId957" xr:uid="{00000000-0004-0000-0000-0000BC030000}"/>
    <hyperlink ref="E959" r:id="rId958" xr:uid="{00000000-0004-0000-0000-0000BD030000}"/>
    <hyperlink ref="E960" r:id="rId959" xr:uid="{00000000-0004-0000-0000-0000BE030000}"/>
    <hyperlink ref="E961" r:id="rId960" xr:uid="{00000000-0004-0000-0000-0000BF030000}"/>
    <hyperlink ref="E962" r:id="rId961" xr:uid="{00000000-0004-0000-0000-0000C0030000}"/>
    <hyperlink ref="E963" r:id="rId962" xr:uid="{00000000-0004-0000-0000-0000C1030000}"/>
    <hyperlink ref="E964" r:id="rId963" xr:uid="{00000000-0004-0000-0000-0000C2030000}"/>
    <hyperlink ref="E965" r:id="rId964" xr:uid="{00000000-0004-0000-0000-0000C3030000}"/>
    <hyperlink ref="E966" r:id="rId965" xr:uid="{00000000-0004-0000-0000-0000C4030000}"/>
    <hyperlink ref="E967" r:id="rId966" xr:uid="{00000000-0004-0000-0000-0000C5030000}"/>
    <hyperlink ref="E968" r:id="rId967" xr:uid="{00000000-0004-0000-0000-0000C6030000}"/>
    <hyperlink ref="E969" r:id="rId968" xr:uid="{00000000-0004-0000-0000-0000C7030000}"/>
    <hyperlink ref="E970" r:id="rId969" xr:uid="{00000000-0004-0000-0000-0000C8030000}"/>
    <hyperlink ref="E971" r:id="rId970" xr:uid="{00000000-0004-0000-0000-0000C9030000}"/>
    <hyperlink ref="E972" r:id="rId971" xr:uid="{00000000-0004-0000-0000-0000CA030000}"/>
    <hyperlink ref="E973" r:id="rId972" xr:uid="{00000000-0004-0000-0000-0000CB030000}"/>
    <hyperlink ref="E974" r:id="rId973" xr:uid="{00000000-0004-0000-0000-0000CC030000}"/>
    <hyperlink ref="E975" r:id="rId974" xr:uid="{00000000-0004-0000-0000-0000CD030000}"/>
    <hyperlink ref="E976" r:id="rId975" xr:uid="{00000000-0004-0000-0000-0000CE030000}"/>
    <hyperlink ref="E977" r:id="rId976" xr:uid="{00000000-0004-0000-0000-0000CF030000}"/>
    <hyperlink ref="E978" r:id="rId977" xr:uid="{00000000-0004-0000-0000-0000D0030000}"/>
    <hyperlink ref="E979" r:id="rId978" xr:uid="{00000000-0004-0000-0000-0000D1030000}"/>
    <hyperlink ref="E980" r:id="rId979" xr:uid="{00000000-0004-0000-0000-0000D2030000}"/>
    <hyperlink ref="E981" r:id="rId980" xr:uid="{00000000-0004-0000-0000-0000D3030000}"/>
    <hyperlink ref="E982" r:id="rId981" xr:uid="{00000000-0004-0000-0000-0000D4030000}"/>
    <hyperlink ref="E983" r:id="rId982" xr:uid="{00000000-0004-0000-0000-0000D5030000}"/>
    <hyperlink ref="E984" r:id="rId983" xr:uid="{00000000-0004-0000-0000-0000D6030000}"/>
    <hyperlink ref="E985" r:id="rId984" xr:uid="{00000000-0004-0000-0000-0000D7030000}"/>
    <hyperlink ref="E986" r:id="rId985" xr:uid="{00000000-0004-0000-0000-0000D8030000}"/>
    <hyperlink ref="E987" r:id="rId986" xr:uid="{00000000-0004-0000-0000-0000D9030000}"/>
    <hyperlink ref="E988" r:id="rId987" xr:uid="{00000000-0004-0000-0000-0000DA030000}"/>
    <hyperlink ref="E989" r:id="rId988" xr:uid="{00000000-0004-0000-0000-0000DB030000}"/>
    <hyperlink ref="E990" r:id="rId989" xr:uid="{00000000-0004-0000-0000-0000DC030000}"/>
    <hyperlink ref="E991" r:id="rId990" xr:uid="{00000000-0004-0000-0000-0000DD030000}"/>
    <hyperlink ref="E992" r:id="rId991" xr:uid="{00000000-0004-0000-0000-0000DE030000}"/>
    <hyperlink ref="E993" r:id="rId992" xr:uid="{00000000-0004-0000-0000-0000DF030000}"/>
    <hyperlink ref="E994" r:id="rId993" xr:uid="{00000000-0004-0000-0000-0000E0030000}"/>
    <hyperlink ref="E995" r:id="rId994" xr:uid="{00000000-0004-0000-0000-0000E1030000}"/>
    <hyperlink ref="E996" r:id="rId995" xr:uid="{00000000-0004-0000-0000-0000E2030000}"/>
    <hyperlink ref="E997" r:id="rId996" xr:uid="{00000000-0004-0000-0000-0000E3030000}"/>
    <hyperlink ref="E998" r:id="rId997" xr:uid="{00000000-0004-0000-0000-0000E4030000}"/>
    <hyperlink ref="E999" r:id="rId998" xr:uid="{00000000-0004-0000-0000-0000E5030000}"/>
    <hyperlink ref="E1000" r:id="rId999" xr:uid="{00000000-0004-0000-0000-0000E6030000}"/>
    <hyperlink ref="E1001" r:id="rId1000" xr:uid="{00000000-0004-0000-0000-0000E7030000}"/>
    <hyperlink ref="E1002" r:id="rId1001" xr:uid="{00000000-0004-0000-0000-0000E8030000}"/>
    <hyperlink ref="E1003" r:id="rId1002" xr:uid="{00000000-0004-0000-0000-0000E9030000}"/>
    <hyperlink ref="E1004" r:id="rId1003" xr:uid="{00000000-0004-0000-0000-0000EA030000}"/>
    <hyperlink ref="E1005" r:id="rId1004" xr:uid="{00000000-0004-0000-0000-0000EB030000}"/>
    <hyperlink ref="E1006" r:id="rId1005" xr:uid="{00000000-0004-0000-0000-0000EC030000}"/>
    <hyperlink ref="E1007" r:id="rId1006" xr:uid="{00000000-0004-0000-0000-0000ED030000}"/>
    <hyperlink ref="E1008" r:id="rId1007" xr:uid="{00000000-0004-0000-0000-0000EE030000}"/>
    <hyperlink ref="E1009" r:id="rId1008" xr:uid="{00000000-0004-0000-0000-0000EF030000}"/>
    <hyperlink ref="E1010" r:id="rId1009" xr:uid="{00000000-0004-0000-0000-0000F0030000}"/>
    <hyperlink ref="E1011" r:id="rId1010" xr:uid="{00000000-0004-0000-0000-0000F1030000}"/>
    <hyperlink ref="E1012" r:id="rId1011" xr:uid="{00000000-0004-0000-0000-0000F2030000}"/>
    <hyperlink ref="E1013" r:id="rId1012" xr:uid="{00000000-0004-0000-0000-0000F3030000}"/>
    <hyperlink ref="E1014" r:id="rId1013" xr:uid="{00000000-0004-0000-0000-0000F4030000}"/>
    <hyperlink ref="E1015" r:id="rId1014" xr:uid="{00000000-0004-0000-0000-0000F5030000}"/>
    <hyperlink ref="E1016" r:id="rId1015" xr:uid="{00000000-0004-0000-0000-0000F6030000}"/>
    <hyperlink ref="E1017" r:id="rId1016" xr:uid="{00000000-0004-0000-0000-0000F7030000}"/>
    <hyperlink ref="E1018" r:id="rId1017" xr:uid="{00000000-0004-0000-0000-0000F8030000}"/>
    <hyperlink ref="E1019" r:id="rId1018" xr:uid="{00000000-0004-0000-0000-0000F9030000}"/>
    <hyperlink ref="E1020" r:id="rId1019" xr:uid="{00000000-0004-0000-0000-0000FA030000}"/>
    <hyperlink ref="E1021" r:id="rId1020" xr:uid="{00000000-0004-0000-0000-0000FB030000}"/>
    <hyperlink ref="E1022" r:id="rId1021" xr:uid="{00000000-0004-0000-0000-0000FC030000}"/>
    <hyperlink ref="E1023" r:id="rId1022" xr:uid="{00000000-0004-0000-0000-0000FD030000}"/>
    <hyperlink ref="E1024" r:id="rId1023" xr:uid="{00000000-0004-0000-0000-0000FE030000}"/>
    <hyperlink ref="E1025" r:id="rId1024" xr:uid="{00000000-0004-0000-0000-0000FF030000}"/>
    <hyperlink ref="E1026" r:id="rId1025" xr:uid="{00000000-0004-0000-0000-000000040000}"/>
    <hyperlink ref="E1027" r:id="rId1026" xr:uid="{00000000-0004-0000-0000-000001040000}"/>
    <hyperlink ref="E1028" r:id="rId1027" xr:uid="{00000000-0004-0000-0000-000002040000}"/>
    <hyperlink ref="E1029" r:id="rId1028" xr:uid="{00000000-0004-0000-0000-000003040000}"/>
    <hyperlink ref="E1030" r:id="rId1029" xr:uid="{00000000-0004-0000-0000-000004040000}"/>
    <hyperlink ref="E1031" r:id="rId1030" xr:uid="{00000000-0004-0000-0000-000005040000}"/>
    <hyperlink ref="E1032" r:id="rId1031" xr:uid="{00000000-0004-0000-0000-000006040000}"/>
    <hyperlink ref="E1033" r:id="rId1032" xr:uid="{00000000-0004-0000-0000-000007040000}"/>
    <hyperlink ref="E1034" r:id="rId1033" xr:uid="{00000000-0004-0000-0000-000008040000}"/>
    <hyperlink ref="E1035" r:id="rId1034" xr:uid="{00000000-0004-0000-0000-000009040000}"/>
    <hyperlink ref="E1036" r:id="rId1035" xr:uid="{00000000-0004-0000-0000-00000A040000}"/>
    <hyperlink ref="E1037" r:id="rId1036" xr:uid="{00000000-0004-0000-0000-00000B040000}"/>
    <hyperlink ref="E1038" r:id="rId1037" xr:uid="{00000000-0004-0000-0000-00000C040000}"/>
    <hyperlink ref="E1039" r:id="rId1038" xr:uid="{00000000-0004-0000-0000-00000D040000}"/>
    <hyperlink ref="E1040" r:id="rId1039" xr:uid="{00000000-0004-0000-0000-00000E040000}"/>
    <hyperlink ref="E1041" r:id="rId1040" xr:uid="{00000000-0004-0000-0000-00000F040000}"/>
    <hyperlink ref="E1042" r:id="rId1041" xr:uid="{00000000-0004-0000-0000-000010040000}"/>
    <hyperlink ref="E1043" r:id="rId1042" xr:uid="{00000000-0004-0000-0000-000011040000}"/>
    <hyperlink ref="E1044" r:id="rId1043" xr:uid="{00000000-0004-0000-0000-000012040000}"/>
    <hyperlink ref="E1045" r:id="rId1044" xr:uid="{00000000-0004-0000-0000-000013040000}"/>
    <hyperlink ref="E1046" r:id="rId1045" xr:uid="{00000000-0004-0000-0000-000014040000}"/>
    <hyperlink ref="E1047" r:id="rId1046" xr:uid="{00000000-0004-0000-0000-000015040000}"/>
    <hyperlink ref="E1048" r:id="rId1047" xr:uid="{00000000-0004-0000-0000-000016040000}"/>
    <hyperlink ref="E1049" r:id="rId1048" xr:uid="{00000000-0004-0000-0000-000017040000}"/>
    <hyperlink ref="E1050" r:id="rId1049" xr:uid="{00000000-0004-0000-0000-000018040000}"/>
    <hyperlink ref="E1051" r:id="rId1050" xr:uid="{00000000-0004-0000-0000-000019040000}"/>
    <hyperlink ref="E1052" r:id="rId1051" xr:uid="{00000000-0004-0000-0000-00001A040000}"/>
    <hyperlink ref="E1053" r:id="rId1052" xr:uid="{00000000-0004-0000-0000-00001B040000}"/>
    <hyperlink ref="E1054" r:id="rId1053" xr:uid="{00000000-0004-0000-0000-00001C040000}"/>
    <hyperlink ref="E1055" r:id="rId1054" xr:uid="{00000000-0004-0000-0000-00001D040000}"/>
    <hyperlink ref="E1056" r:id="rId1055" xr:uid="{00000000-0004-0000-0000-00001E040000}"/>
    <hyperlink ref="E1057" r:id="rId1056" xr:uid="{00000000-0004-0000-0000-00001F040000}"/>
    <hyperlink ref="E1058" r:id="rId1057" xr:uid="{00000000-0004-0000-0000-000020040000}"/>
    <hyperlink ref="E1059" r:id="rId1058" xr:uid="{00000000-0004-0000-0000-000021040000}"/>
    <hyperlink ref="E1060" r:id="rId1059" xr:uid="{00000000-0004-0000-0000-000022040000}"/>
    <hyperlink ref="E1061" r:id="rId1060" xr:uid="{00000000-0004-0000-0000-000023040000}"/>
    <hyperlink ref="E1062" r:id="rId1061" xr:uid="{00000000-0004-0000-0000-000024040000}"/>
    <hyperlink ref="E1063" r:id="rId1062" xr:uid="{00000000-0004-0000-0000-000025040000}"/>
    <hyperlink ref="E1064" r:id="rId1063" xr:uid="{00000000-0004-0000-0000-000026040000}"/>
    <hyperlink ref="E1065" r:id="rId1064" xr:uid="{00000000-0004-0000-0000-000027040000}"/>
    <hyperlink ref="E1066" r:id="rId1065" xr:uid="{00000000-0004-0000-0000-000028040000}"/>
    <hyperlink ref="E1067" r:id="rId1066" xr:uid="{00000000-0004-0000-0000-000029040000}"/>
    <hyperlink ref="E1068" r:id="rId1067" xr:uid="{00000000-0004-0000-0000-00002A040000}"/>
    <hyperlink ref="E1069" r:id="rId1068" xr:uid="{00000000-0004-0000-0000-00002B040000}"/>
    <hyperlink ref="E1070" r:id="rId1069" xr:uid="{00000000-0004-0000-0000-00002C040000}"/>
    <hyperlink ref="E1071" r:id="rId1070" xr:uid="{00000000-0004-0000-0000-00002D040000}"/>
    <hyperlink ref="E1072" r:id="rId1071" xr:uid="{00000000-0004-0000-0000-00002E040000}"/>
    <hyperlink ref="E1073" r:id="rId1072" xr:uid="{00000000-0004-0000-0000-00002F040000}"/>
    <hyperlink ref="E1074" r:id="rId1073" xr:uid="{00000000-0004-0000-0000-000030040000}"/>
    <hyperlink ref="E1075" r:id="rId1074" xr:uid="{00000000-0004-0000-0000-000031040000}"/>
    <hyperlink ref="E1076" r:id="rId1075" xr:uid="{00000000-0004-0000-0000-000032040000}"/>
    <hyperlink ref="E1077" r:id="rId1076" xr:uid="{00000000-0004-0000-0000-000033040000}"/>
    <hyperlink ref="E1078" r:id="rId1077" xr:uid="{00000000-0004-0000-0000-000034040000}"/>
    <hyperlink ref="E1079" r:id="rId1078" xr:uid="{00000000-0004-0000-0000-000035040000}"/>
    <hyperlink ref="E1080" r:id="rId1079" xr:uid="{00000000-0004-0000-0000-000036040000}"/>
    <hyperlink ref="E1081" r:id="rId1080" xr:uid="{00000000-0004-0000-0000-000037040000}"/>
    <hyperlink ref="E1082" r:id="rId1081" xr:uid="{00000000-0004-0000-0000-000038040000}"/>
    <hyperlink ref="E1083" r:id="rId1082" xr:uid="{00000000-0004-0000-0000-000039040000}"/>
    <hyperlink ref="E1084" r:id="rId1083" xr:uid="{00000000-0004-0000-0000-00003A040000}"/>
    <hyperlink ref="E1085" r:id="rId1084" xr:uid="{00000000-0004-0000-0000-00003B040000}"/>
    <hyperlink ref="E1086" r:id="rId1085" xr:uid="{00000000-0004-0000-0000-00003C040000}"/>
    <hyperlink ref="E1087" r:id="rId1086" xr:uid="{00000000-0004-0000-0000-00003D040000}"/>
    <hyperlink ref="E1088" r:id="rId1087" xr:uid="{00000000-0004-0000-0000-00003E040000}"/>
    <hyperlink ref="E1089" r:id="rId1088" xr:uid="{00000000-0004-0000-0000-00003F040000}"/>
    <hyperlink ref="E1090" r:id="rId1089" xr:uid="{00000000-0004-0000-0000-000040040000}"/>
    <hyperlink ref="E1091" r:id="rId1090" xr:uid="{00000000-0004-0000-0000-000041040000}"/>
    <hyperlink ref="E1092" r:id="rId1091" xr:uid="{00000000-0004-0000-0000-000042040000}"/>
    <hyperlink ref="E1093" r:id="rId1092" xr:uid="{00000000-0004-0000-0000-000043040000}"/>
    <hyperlink ref="E1094" r:id="rId1093" xr:uid="{00000000-0004-0000-0000-000044040000}"/>
    <hyperlink ref="E1095" r:id="rId1094" xr:uid="{00000000-0004-0000-0000-000045040000}"/>
    <hyperlink ref="E1096" r:id="rId1095" xr:uid="{00000000-0004-0000-0000-000046040000}"/>
    <hyperlink ref="E1097" r:id="rId1096" xr:uid="{00000000-0004-0000-0000-000047040000}"/>
    <hyperlink ref="E1098" r:id="rId1097" xr:uid="{00000000-0004-0000-0000-000048040000}"/>
    <hyperlink ref="E1099" r:id="rId1098" xr:uid="{00000000-0004-0000-0000-000049040000}"/>
    <hyperlink ref="E1100" r:id="rId1099" xr:uid="{00000000-0004-0000-0000-00004A040000}"/>
    <hyperlink ref="E1101" r:id="rId1100" xr:uid="{00000000-0004-0000-0000-00004B040000}"/>
    <hyperlink ref="E1102" r:id="rId1101" xr:uid="{00000000-0004-0000-0000-00004C040000}"/>
    <hyperlink ref="E1103" r:id="rId1102" xr:uid="{00000000-0004-0000-0000-00004D040000}"/>
    <hyperlink ref="E1104" r:id="rId1103" xr:uid="{00000000-0004-0000-0000-00004E040000}"/>
    <hyperlink ref="E1105" r:id="rId1104" xr:uid="{00000000-0004-0000-0000-00004F040000}"/>
    <hyperlink ref="E1106" r:id="rId1105" xr:uid="{00000000-0004-0000-0000-000050040000}"/>
    <hyperlink ref="E1107" r:id="rId1106" xr:uid="{00000000-0004-0000-0000-000051040000}"/>
    <hyperlink ref="E1108" r:id="rId1107" xr:uid="{00000000-0004-0000-0000-000052040000}"/>
    <hyperlink ref="E1109" r:id="rId1108" xr:uid="{00000000-0004-0000-0000-000053040000}"/>
    <hyperlink ref="E1110" r:id="rId1109" xr:uid="{00000000-0004-0000-0000-000054040000}"/>
    <hyperlink ref="E1111" r:id="rId1110" xr:uid="{00000000-0004-0000-0000-000055040000}"/>
    <hyperlink ref="E1112" r:id="rId1111" xr:uid="{00000000-0004-0000-0000-000056040000}"/>
    <hyperlink ref="E1113" r:id="rId1112" xr:uid="{00000000-0004-0000-0000-000057040000}"/>
    <hyperlink ref="E1114" r:id="rId1113" xr:uid="{00000000-0004-0000-0000-000058040000}"/>
    <hyperlink ref="E1115" r:id="rId1114" xr:uid="{00000000-0004-0000-0000-000059040000}"/>
    <hyperlink ref="E1116" r:id="rId1115" xr:uid="{00000000-0004-0000-0000-00005A040000}"/>
    <hyperlink ref="E1117" r:id="rId1116" xr:uid="{00000000-0004-0000-0000-00005B040000}"/>
    <hyperlink ref="E1118" r:id="rId1117" xr:uid="{00000000-0004-0000-0000-00005C040000}"/>
    <hyperlink ref="E1119" r:id="rId1118" xr:uid="{00000000-0004-0000-0000-00005D040000}"/>
    <hyperlink ref="E1120" r:id="rId1119" xr:uid="{00000000-0004-0000-0000-00005E040000}"/>
    <hyperlink ref="E1121" r:id="rId1120" xr:uid="{00000000-0004-0000-0000-00005F040000}"/>
    <hyperlink ref="E1122" r:id="rId1121" xr:uid="{00000000-0004-0000-0000-000060040000}"/>
    <hyperlink ref="E1123" r:id="rId1122" xr:uid="{00000000-0004-0000-0000-000061040000}"/>
    <hyperlink ref="E1124" r:id="rId1123" xr:uid="{00000000-0004-0000-0000-000062040000}"/>
    <hyperlink ref="E1125" r:id="rId1124" xr:uid="{00000000-0004-0000-0000-000063040000}"/>
    <hyperlink ref="E1126" r:id="rId1125" xr:uid="{00000000-0004-0000-0000-000064040000}"/>
    <hyperlink ref="E1127" r:id="rId1126" xr:uid="{00000000-0004-0000-0000-000065040000}"/>
    <hyperlink ref="E1128" r:id="rId1127" xr:uid="{00000000-0004-0000-0000-000066040000}"/>
    <hyperlink ref="E1129" r:id="rId1128" xr:uid="{00000000-0004-0000-0000-000067040000}"/>
    <hyperlink ref="E1130" r:id="rId1129" xr:uid="{00000000-0004-0000-0000-000068040000}"/>
    <hyperlink ref="E1131" r:id="rId1130" xr:uid="{00000000-0004-0000-0000-000069040000}"/>
    <hyperlink ref="E1132" r:id="rId1131" xr:uid="{00000000-0004-0000-0000-00006A040000}"/>
    <hyperlink ref="E1133" r:id="rId1132" xr:uid="{00000000-0004-0000-0000-00006B040000}"/>
    <hyperlink ref="E1134" r:id="rId1133" xr:uid="{00000000-0004-0000-0000-00006C040000}"/>
    <hyperlink ref="E1135" r:id="rId1134" xr:uid="{00000000-0004-0000-0000-00006D040000}"/>
    <hyperlink ref="E1136" r:id="rId1135" xr:uid="{00000000-0004-0000-0000-00006E040000}"/>
    <hyperlink ref="E1137" r:id="rId1136" xr:uid="{00000000-0004-0000-0000-00006F040000}"/>
    <hyperlink ref="E1138" r:id="rId1137" xr:uid="{00000000-0004-0000-0000-000070040000}"/>
    <hyperlink ref="E1139" r:id="rId1138" xr:uid="{00000000-0004-0000-0000-000071040000}"/>
    <hyperlink ref="E1140" r:id="rId1139" xr:uid="{00000000-0004-0000-0000-000072040000}"/>
    <hyperlink ref="E1141" r:id="rId1140" xr:uid="{00000000-0004-0000-0000-000073040000}"/>
    <hyperlink ref="E1142" r:id="rId1141" xr:uid="{00000000-0004-0000-0000-000074040000}"/>
    <hyperlink ref="E1143" r:id="rId1142" xr:uid="{00000000-0004-0000-0000-000075040000}"/>
    <hyperlink ref="E1144" r:id="rId1143" xr:uid="{00000000-0004-0000-0000-000076040000}"/>
    <hyperlink ref="E1145" r:id="rId1144" xr:uid="{00000000-0004-0000-0000-000077040000}"/>
    <hyperlink ref="E1146" r:id="rId1145" xr:uid="{00000000-0004-0000-0000-000078040000}"/>
    <hyperlink ref="E1147" r:id="rId1146" xr:uid="{00000000-0004-0000-0000-000079040000}"/>
    <hyperlink ref="E1148" r:id="rId1147" xr:uid="{00000000-0004-0000-0000-00007A040000}"/>
    <hyperlink ref="E1149" r:id="rId1148" xr:uid="{00000000-0004-0000-0000-00007B040000}"/>
    <hyperlink ref="E1150" r:id="rId1149" xr:uid="{00000000-0004-0000-0000-00007C040000}"/>
    <hyperlink ref="E1151" r:id="rId1150" xr:uid="{00000000-0004-0000-0000-00007D040000}"/>
    <hyperlink ref="E1152" r:id="rId1151" xr:uid="{00000000-0004-0000-0000-00007E040000}"/>
    <hyperlink ref="E1153" r:id="rId1152" xr:uid="{00000000-0004-0000-0000-00007F040000}"/>
    <hyperlink ref="E1154" r:id="rId1153" xr:uid="{00000000-0004-0000-0000-000080040000}"/>
    <hyperlink ref="E1155" r:id="rId1154" xr:uid="{00000000-0004-0000-0000-000081040000}"/>
    <hyperlink ref="E1156" r:id="rId1155" xr:uid="{00000000-0004-0000-0000-000082040000}"/>
    <hyperlink ref="E1157" r:id="rId1156" xr:uid="{00000000-0004-0000-0000-000083040000}"/>
    <hyperlink ref="E1158" r:id="rId1157" xr:uid="{00000000-0004-0000-0000-000084040000}"/>
    <hyperlink ref="E1159" r:id="rId1158" xr:uid="{00000000-0004-0000-0000-000085040000}"/>
    <hyperlink ref="E1160" r:id="rId1159" xr:uid="{00000000-0004-0000-0000-000086040000}"/>
    <hyperlink ref="E1161" r:id="rId1160" xr:uid="{00000000-0004-0000-0000-000087040000}"/>
    <hyperlink ref="E1162" r:id="rId1161" xr:uid="{00000000-0004-0000-0000-000088040000}"/>
    <hyperlink ref="E1163" r:id="rId1162" xr:uid="{00000000-0004-0000-0000-000089040000}"/>
    <hyperlink ref="E1164" r:id="rId1163" xr:uid="{00000000-0004-0000-0000-00008A040000}"/>
    <hyperlink ref="E1165" r:id="rId1164" xr:uid="{00000000-0004-0000-0000-00008B040000}"/>
    <hyperlink ref="E1166" r:id="rId1165" xr:uid="{00000000-0004-0000-0000-00008C040000}"/>
    <hyperlink ref="E1167" r:id="rId1166" xr:uid="{00000000-0004-0000-0000-00008D040000}"/>
    <hyperlink ref="E1168" r:id="rId1167" xr:uid="{00000000-0004-0000-0000-00008E040000}"/>
    <hyperlink ref="E1169" r:id="rId1168" xr:uid="{00000000-0004-0000-0000-00008F040000}"/>
    <hyperlink ref="E1170" r:id="rId1169" xr:uid="{00000000-0004-0000-0000-000090040000}"/>
    <hyperlink ref="E1171" r:id="rId1170" xr:uid="{00000000-0004-0000-0000-000091040000}"/>
    <hyperlink ref="E1172" r:id="rId1171" xr:uid="{00000000-0004-0000-0000-000092040000}"/>
    <hyperlink ref="E1173" r:id="rId1172" xr:uid="{00000000-0004-0000-0000-000093040000}"/>
    <hyperlink ref="E1174" r:id="rId1173" xr:uid="{00000000-0004-0000-0000-000094040000}"/>
    <hyperlink ref="E1175" r:id="rId1174" xr:uid="{00000000-0004-0000-0000-000095040000}"/>
    <hyperlink ref="E1176" r:id="rId1175" xr:uid="{00000000-0004-0000-0000-000096040000}"/>
    <hyperlink ref="E1177" r:id="rId1176" xr:uid="{00000000-0004-0000-0000-000097040000}"/>
    <hyperlink ref="E1178" r:id="rId1177" xr:uid="{00000000-0004-0000-0000-000098040000}"/>
    <hyperlink ref="E1179" r:id="rId1178" xr:uid="{00000000-0004-0000-0000-000099040000}"/>
    <hyperlink ref="E1180" r:id="rId1179" xr:uid="{00000000-0004-0000-0000-00009A040000}"/>
    <hyperlink ref="E1181" r:id="rId1180" xr:uid="{00000000-0004-0000-0000-00009B040000}"/>
    <hyperlink ref="E1182" r:id="rId1181" xr:uid="{00000000-0004-0000-0000-00009C040000}"/>
    <hyperlink ref="E1183" r:id="rId1182" xr:uid="{00000000-0004-0000-0000-00009D040000}"/>
    <hyperlink ref="E1184" r:id="rId1183" xr:uid="{00000000-0004-0000-0000-00009E040000}"/>
    <hyperlink ref="E1185" r:id="rId1184" xr:uid="{00000000-0004-0000-0000-00009F040000}"/>
    <hyperlink ref="E1186" r:id="rId1185" xr:uid="{00000000-0004-0000-0000-0000A0040000}"/>
    <hyperlink ref="E1187" r:id="rId1186" xr:uid="{00000000-0004-0000-0000-0000A1040000}"/>
    <hyperlink ref="E1188" r:id="rId1187" xr:uid="{00000000-0004-0000-0000-0000A2040000}"/>
    <hyperlink ref="E1189" r:id="rId1188" xr:uid="{00000000-0004-0000-0000-0000A3040000}"/>
    <hyperlink ref="E1190" r:id="rId1189" xr:uid="{00000000-0004-0000-0000-0000A4040000}"/>
    <hyperlink ref="E1191" r:id="rId1190" xr:uid="{00000000-0004-0000-0000-0000A5040000}"/>
    <hyperlink ref="E1192" r:id="rId1191" xr:uid="{00000000-0004-0000-0000-0000A6040000}"/>
    <hyperlink ref="E1193" r:id="rId1192" xr:uid="{00000000-0004-0000-0000-0000A7040000}"/>
    <hyperlink ref="E1194" r:id="rId1193" xr:uid="{00000000-0004-0000-0000-0000A8040000}"/>
    <hyperlink ref="E1195" r:id="rId1194" xr:uid="{00000000-0004-0000-0000-0000A9040000}"/>
    <hyperlink ref="E1196" r:id="rId1195" xr:uid="{00000000-0004-0000-0000-0000AA040000}"/>
    <hyperlink ref="E1197" r:id="rId1196" xr:uid="{00000000-0004-0000-0000-0000AB040000}"/>
    <hyperlink ref="E1198" r:id="rId1197" xr:uid="{00000000-0004-0000-0000-0000AC040000}"/>
    <hyperlink ref="E1199" r:id="rId1198" xr:uid="{00000000-0004-0000-0000-0000AD040000}"/>
    <hyperlink ref="E1200" r:id="rId1199" xr:uid="{00000000-0004-0000-0000-0000AE040000}"/>
    <hyperlink ref="E1201" r:id="rId1200" xr:uid="{00000000-0004-0000-0000-0000AF040000}"/>
    <hyperlink ref="E1202" r:id="rId1201" xr:uid="{00000000-0004-0000-0000-0000B0040000}"/>
    <hyperlink ref="E1203" r:id="rId1202" xr:uid="{00000000-0004-0000-0000-0000B1040000}"/>
    <hyperlink ref="E1204" r:id="rId1203" xr:uid="{00000000-0004-0000-0000-0000B2040000}"/>
    <hyperlink ref="E1205" r:id="rId1204" xr:uid="{00000000-0004-0000-0000-0000B3040000}"/>
    <hyperlink ref="E1206" r:id="rId1205" xr:uid="{00000000-0004-0000-0000-0000B4040000}"/>
    <hyperlink ref="E1207" r:id="rId1206" xr:uid="{00000000-0004-0000-0000-0000B5040000}"/>
    <hyperlink ref="E1208" r:id="rId1207" xr:uid="{00000000-0004-0000-0000-0000B6040000}"/>
    <hyperlink ref="E1209" r:id="rId1208" xr:uid="{00000000-0004-0000-0000-0000B7040000}"/>
    <hyperlink ref="E1210" r:id="rId1209" xr:uid="{00000000-0004-0000-0000-0000B8040000}"/>
    <hyperlink ref="E1211" r:id="rId1210" xr:uid="{00000000-0004-0000-0000-0000B9040000}"/>
    <hyperlink ref="E1212" r:id="rId1211" xr:uid="{00000000-0004-0000-0000-0000BA040000}"/>
    <hyperlink ref="E1213" r:id="rId1212" xr:uid="{00000000-0004-0000-0000-0000BB040000}"/>
    <hyperlink ref="E1214" r:id="rId1213" xr:uid="{00000000-0004-0000-0000-0000BC040000}"/>
    <hyperlink ref="E1215" r:id="rId1214" xr:uid="{00000000-0004-0000-0000-0000BD040000}"/>
    <hyperlink ref="E1216" r:id="rId1215" xr:uid="{00000000-0004-0000-0000-0000BE040000}"/>
    <hyperlink ref="E1217" r:id="rId1216" xr:uid="{00000000-0004-0000-0000-0000BF040000}"/>
    <hyperlink ref="E1218" r:id="rId1217" xr:uid="{00000000-0004-0000-0000-0000C0040000}"/>
    <hyperlink ref="E1219" r:id="rId1218" xr:uid="{00000000-0004-0000-0000-0000C1040000}"/>
    <hyperlink ref="E1220" r:id="rId1219" xr:uid="{00000000-0004-0000-0000-0000C2040000}"/>
    <hyperlink ref="E1221" r:id="rId1220" xr:uid="{00000000-0004-0000-0000-0000C3040000}"/>
    <hyperlink ref="E1222" r:id="rId1221" xr:uid="{00000000-0004-0000-0000-0000C4040000}"/>
    <hyperlink ref="E1223" r:id="rId1222" xr:uid="{00000000-0004-0000-0000-0000C5040000}"/>
    <hyperlink ref="E1224" r:id="rId1223" xr:uid="{00000000-0004-0000-0000-0000C6040000}"/>
    <hyperlink ref="E1225" r:id="rId1224" xr:uid="{00000000-0004-0000-0000-0000C7040000}"/>
    <hyperlink ref="E1226" r:id="rId1225" xr:uid="{00000000-0004-0000-0000-0000C8040000}"/>
    <hyperlink ref="E1227" r:id="rId1226" xr:uid="{00000000-0004-0000-0000-0000C9040000}"/>
    <hyperlink ref="E1228" r:id="rId1227" xr:uid="{00000000-0004-0000-0000-0000CA040000}"/>
    <hyperlink ref="E1229" r:id="rId1228" xr:uid="{00000000-0004-0000-0000-0000CB040000}"/>
    <hyperlink ref="E1230" r:id="rId1229" xr:uid="{00000000-0004-0000-0000-0000CC040000}"/>
    <hyperlink ref="E1231" r:id="rId1230" xr:uid="{00000000-0004-0000-0000-0000CD040000}"/>
    <hyperlink ref="E1232" r:id="rId1231" xr:uid="{00000000-0004-0000-0000-0000CE040000}"/>
    <hyperlink ref="E1233" r:id="rId1232" xr:uid="{00000000-0004-0000-0000-0000CF040000}"/>
    <hyperlink ref="E1234" r:id="rId1233" xr:uid="{00000000-0004-0000-0000-0000D0040000}"/>
    <hyperlink ref="E1235" r:id="rId1234" xr:uid="{00000000-0004-0000-0000-0000D1040000}"/>
    <hyperlink ref="E1236" r:id="rId1235" xr:uid="{00000000-0004-0000-0000-0000D2040000}"/>
    <hyperlink ref="E1237" r:id="rId1236" xr:uid="{00000000-0004-0000-0000-0000D3040000}"/>
    <hyperlink ref="E1238" r:id="rId1237" xr:uid="{00000000-0004-0000-0000-0000D4040000}"/>
    <hyperlink ref="E1239" r:id="rId1238" xr:uid="{00000000-0004-0000-0000-0000D5040000}"/>
    <hyperlink ref="E1240" r:id="rId1239" xr:uid="{00000000-0004-0000-0000-0000D6040000}"/>
    <hyperlink ref="E1241" r:id="rId1240" xr:uid="{00000000-0004-0000-0000-0000D7040000}"/>
    <hyperlink ref="E1242" r:id="rId1241" xr:uid="{00000000-0004-0000-0000-0000D8040000}"/>
    <hyperlink ref="E1243" r:id="rId1242" xr:uid="{00000000-0004-0000-0000-0000D9040000}"/>
    <hyperlink ref="E1244" r:id="rId1243" xr:uid="{00000000-0004-0000-0000-0000DA040000}"/>
    <hyperlink ref="E1245" r:id="rId1244" xr:uid="{00000000-0004-0000-0000-0000DB040000}"/>
    <hyperlink ref="E1246" r:id="rId1245" xr:uid="{00000000-0004-0000-0000-0000DC040000}"/>
    <hyperlink ref="E1247" r:id="rId1246" xr:uid="{00000000-0004-0000-0000-0000DD040000}"/>
    <hyperlink ref="E1248" r:id="rId1247" xr:uid="{00000000-0004-0000-0000-0000DE040000}"/>
    <hyperlink ref="E1249" r:id="rId1248" xr:uid="{00000000-0004-0000-0000-0000DF040000}"/>
    <hyperlink ref="E1250" r:id="rId1249" xr:uid="{00000000-0004-0000-0000-0000E0040000}"/>
    <hyperlink ref="E1251" r:id="rId1250" xr:uid="{00000000-0004-0000-0000-0000E1040000}"/>
    <hyperlink ref="E1252" r:id="rId1251" xr:uid="{00000000-0004-0000-0000-0000E2040000}"/>
    <hyperlink ref="E1253" r:id="rId1252" xr:uid="{00000000-0004-0000-0000-0000E3040000}"/>
    <hyperlink ref="E1254" r:id="rId1253" xr:uid="{00000000-0004-0000-0000-0000E4040000}"/>
    <hyperlink ref="E1255" r:id="rId1254" xr:uid="{00000000-0004-0000-0000-0000E5040000}"/>
    <hyperlink ref="E1256" r:id="rId1255" xr:uid="{00000000-0004-0000-0000-0000E6040000}"/>
    <hyperlink ref="E1257" r:id="rId1256" xr:uid="{00000000-0004-0000-0000-0000E7040000}"/>
    <hyperlink ref="E1258" r:id="rId1257" xr:uid="{00000000-0004-0000-0000-0000E8040000}"/>
    <hyperlink ref="E1259" r:id="rId1258" xr:uid="{00000000-0004-0000-0000-0000E9040000}"/>
    <hyperlink ref="E1260" r:id="rId1259" xr:uid="{00000000-0004-0000-0000-0000EA040000}"/>
    <hyperlink ref="E1261" r:id="rId1260" xr:uid="{00000000-0004-0000-0000-0000EB040000}"/>
    <hyperlink ref="E1262" r:id="rId1261" xr:uid="{00000000-0004-0000-0000-0000EC040000}"/>
    <hyperlink ref="E1263" r:id="rId1262" xr:uid="{00000000-0004-0000-0000-0000ED040000}"/>
    <hyperlink ref="E1264" r:id="rId1263" xr:uid="{00000000-0004-0000-0000-0000EE040000}"/>
    <hyperlink ref="E1265" r:id="rId1264" xr:uid="{00000000-0004-0000-0000-0000EF040000}"/>
    <hyperlink ref="E1266" r:id="rId1265" xr:uid="{00000000-0004-0000-0000-0000F0040000}"/>
    <hyperlink ref="E1267" r:id="rId1266" xr:uid="{00000000-0004-0000-0000-0000F1040000}"/>
    <hyperlink ref="E1268" r:id="rId1267" xr:uid="{00000000-0004-0000-0000-0000F2040000}"/>
    <hyperlink ref="E1269" r:id="rId1268" xr:uid="{00000000-0004-0000-0000-0000F3040000}"/>
    <hyperlink ref="E1270" r:id="rId1269" xr:uid="{00000000-0004-0000-0000-0000F4040000}"/>
    <hyperlink ref="E1271" r:id="rId1270" xr:uid="{00000000-0004-0000-0000-0000F5040000}"/>
    <hyperlink ref="E1272" r:id="rId1271" xr:uid="{00000000-0004-0000-0000-0000F6040000}"/>
    <hyperlink ref="E1273" r:id="rId1272" xr:uid="{00000000-0004-0000-0000-0000F7040000}"/>
    <hyperlink ref="E1274" r:id="rId1273" xr:uid="{00000000-0004-0000-0000-0000F8040000}"/>
    <hyperlink ref="E1275" r:id="rId1274" xr:uid="{00000000-0004-0000-0000-0000F9040000}"/>
    <hyperlink ref="E1276" r:id="rId1275" xr:uid="{00000000-0004-0000-0000-0000FA040000}"/>
    <hyperlink ref="E1277" r:id="rId1276" xr:uid="{00000000-0004-0000-0000-0000FB040000}"/>
    <hyperlink ref="E1278" r:id="rId1277" xr:uid="{00000000-0004-0000-0000-0000FC040000}"/>
    <hyperlink ref="E1279" r:id="rId1278" xr:uid="{00000000-0004-0000-0000-0000FD040000}"/>
    <hyperlink ref="E1280" r:id="rId1279" xr:uid="{00000000-0004-0000-0000-0000FE040000}"/>
    <hyperlink ref="E1281" r:id="rId1280" xr:uid="{00000000-0004-0000-0000-0000FF040000}"/>
    <hyperlink ref="E1282" r:id="rId1281" xr:uid="{00000000-0004-0000-0000-000000050000}"/>
    <hyperlink ref="E1283" r:id="rId1282" xr:uid="{00000000-0004-0000-0000-000001050000}"/>
    <hyperlink ref="E1284" r:id="rId1283" xr:uid="{00000000-0004-0000-0000-000002050000}"/>
    <hyperlink ref="E1285" r:id="rId1284" xr:uid="{00000000-0004-0000-0000-000003050000}"/>
    <hyperlink ref="E1286" r:id="rId1285" xr:uid="{00000000-0004-0000-0000-000004050000}"/>
    <hyperlink ref="E1287" r:id="rId1286" xr:uid="{00000000-0004-0000-0000-000005050000}"/>
    <hyperlink ref="E1288" r:id="rId1287" xr:uid="{00000000-0004-0000-0000-000006050000}"/>
    <hyperlink ref="E1289" r:id="rId1288" xr:uid="{00000000-0004-0000-0000-000007050000}"/>
    <hyperlink ref="E1290" r:id="rId1289" xr:uid="{00000000-0004-0000-0000-000008050000}"/>
    <hyperlink ref="E1291" r:id="rId1290" xr:uid="{00000000-0004-0000-0000-000009050000}"/>
    <hyperlink ref="E1292" r:id="rId1291" xr:uid="{00000000-0004-0000-0000-00000A050000}"/>
    <hyperlink ref="E1293" r:id="rId1292" xr:uid="{00000000-0004-0000-0000-00000B050000}"/>
    <hyperlink ref="E1294" r:id="rId1293" xr:uid="{00000000-0004-0000-0000-00000C050000}"/>
    <hyperlink ref="E1295" r:id="rId1294" xr:uid="{00000000-0004-0000-0000-00000D050000}"/>
    <hyperlink ref="E1296" r:id="rId1295" xr:uid="{00000000-0004-0000-0000-00000E050000}"/>
    <hyperlink ref="E1297" r:id="rId1296" xr:uid="{00000000-0004-0000-0000-00000F050000}"/>
    <hyperlink ref="E1298" r:id="rId1297" xr:uid="{00000000-0004-0000-0000-000010050000}"/>
    <hyperlink ref="E1299" r:id="rId1298" xr:uid="{00000000-0004-0000-0000-000011050000}"/>
    <hyperlink ref="E1300" r:id="rId1299" xr:uid="{00000000-0004-0000-0000-000012050000}"/>
    <hyperlink ref="E1301" r:id="rId1300" xr:uid="{00000000-0004-0000-0000-000013050000}"/>
    <hyperlink ref="E1302" r:id="rId1301" xr:uid="{00000000-0004-0000-0000-000014050000}"/>
    <hyperlink ref="E1303" r:id="rId1302" xr:uid="{00000000-0004-0000-0000-000015050000}"/>
    <hyperlink ref="E1304" r:id="rId1303" xr:uid="{00000000-0004-0000-0000-000016050000}"/>
    <hyperlink ref="E1305" r:id="rId1304" xr:uid="{00000000-0004-0000-0000-000017050000}"/>
    <hyperlink ref="E1306" r:id="rId1305" xr:uid="{00000000-0004-0000-0000-000018050000}"/>
    <hyperlink ref="E1307" r:id="rId1306" xr:uid="{00000000-0004-0000-0000-000019050000}"/>
    <hyperlink ref="E1308" r:id="rId1307" xr:uid="{00000000-0004-0000-0000-00001A050000}"/>
    <hyperlink ref="E1309" r:id="rId1308" xr:uid="{00000000-0004-0000-0000-00001B050000}"/>
    <hyperlink ref="E1310" r:id="rId1309" xr:uid="{00000000-0004-0000-0000-00001C050000}"/>
    <hyperlink ref="E1311" r:id="rId1310" xr:uid="{00000000-0004-0000-0000-00001D050000}"/>
    <hyperlink ref="E1312" r:id="rId1311" xr:uid="{00000000-0004-0000-0000-00001E050000}"/>
    <hyperlink ref="E1313" r:id="rId1312" xr:uid="{00000000-0004-0000-0000-00001F050000}"/>
    <hyperlink ref="E1314" r:id="rId1313" xr:uid="{00000000-0004-0000-0000-000020050000}"/>
    <hyperlink ref="E1315" r:id="rId1314" xr:uid="{00000000-0004-0000-0000-000021050000}"/>
    <hyperlink ref="E1316" r:id="rId1315" xr:uid="{00000000-0004-0000-0000-000022050000}"/>
    <hyperlink ref="E1317" r:id="rId1316" xr:uid="{00000000-0004-0000-0000-000023050000}"/>
    <hyperlink ref="E1318" r:id="rId1317" xr:uid="{00000000-0004-0000-0000-000024050000}"/>
    <hyperlink ref="E1319" r:id="rId1318" xr:uid="{00000000-0004-0000-0000-000025050000}"/>
    <hyperlink ref="E1320" r:id="rId1319" xr:uid="{00000000-0004-0000-0000-000026050000}"/>
    <hyperlink ref="E1321" r:id="rId1320" xr:uid="{00000000-0004-0000-0000-000027050000}"/>
    <hyperlink ref="E1322" r:id="rId1321" xr:uid="{00000000-0004-0000-0000-000028050000}"/>
    <hyperlink ref="E1323" r:id="rId1322" xr:uid="{00000000-0004-0000-0000-000029050000}"/>
    <hyperlink ref="E1324" r:id="rId1323" xr:uid="{00000000-0004-0000-0000-00002A050000}"/>
    <hyperlink ref="E1325" r:id="rId1324" xr:uid="{00000000-0004-0000-0000-00002B050000}"/>
    <hyperlink ref="E1326" r:id="rId1325" xr:uid="{00000000-0004-0000-0000-00002C050000}"/>
    <hyperlink ref="E1327" r:id="rId1326" xr:uid="{00000000-0004-0000-0000-00002D050000}"/>
    <hyperlink ref="E1328" r:id="rId1327" xr:uid="{00000000-0004-0000-0000-00002E050000}"/>
    <hyperlink ref="E1329" r:id="rId1328" xr:uid="{00000000-0004-0000-0000-00002F050000}"/>
    <hyperlink ref="E1330" r:id="rId1329" xr:uid="{00000000-0004-0000-0000-000030050000}"/>
    <hyperlink ref="E1331" r:id="rId1330" xr:uid="{00000000-0004-0000-0000-000031050000}"/>
    <hyperlink ref="E1332" r:id="rId1331" xr:uid="{00000000-0004-0000-0000-000032050000}"/>
    <hyperlink ref="E1333" r:id="rId1332" xr:uid="{00000000-0004-0000-0000-000033050000}"/>
    <hyperlink ref="E1334" r:id="rId1333" xr:uid="{00000000-0004-0000-0000-000034050000}"/>
    <hyperlink ref="E1335" r:id="rId1334" xr:uid="{00000000-0004-0000-0000-000035050000}"/>
    <hyperlink ref="E1336" r:id="rId1335" xr:uid="{00000000-0004-0000-0000-000036050000}"/>
    <hyperlink ref="E1337" r:id="rId1336" xr:uid="{00000000-0004-0000-0000-000037050000}"/>
    <hyperlink ref="E1338" r:id="rId1337" xr:uid="{00000000-0004-0000-0000-000038050000}"/>
    <hyperlink ref="E1339" r:id="rId1338" xr:uid="{00000000-0004-0000-0000-000039050000}"/>
    <hyperlink ref="E1340" r:id="rId1339" xr:uid="{00000000-0004-0000-0000-00003A050000}"/>
    <hyperlink ref="E1341" r:id="rId1340" xr:uid="{00000000-0004-0000-0000-00003B050000}"/>
    <hyperlink ref="E1342" r:id="rId1341" xr:uid="{00000000-0004-0000-0000-00003C050000}"/>
    <hyperlink ref="E1343" r:id="rId1342" xr:uid="{00000000-0004-0000-0000-00003D050000}"/>
    <hyperlink ref="E1344" r:id="rId1343" xr:uid="{00000000-0004-0000-0000-00003E050000}"/>
    <hyperlink ref="E1345" r:id="rId1344" xr:uid="{00000000-0004-0000-0000-00003F050000}"/>
    <hyperlink ref="E1346" r:id="rId1345" xr:uid="{00000000-0004-0000-0000-000040050000}"/>
    <hyperlink ref="E1347" r:id="rId1346" xr:uid="{00000000-0004-0000-0000-000041050000}"/>
    <hyperlink ref="E1348" r:id="rId1347" xr:uid="{00000000-0004-0000-0000-000042050000}"/>
    <hyperlink ref="E1349" r:id="rId1348" xr:uid="{00000000-0004-0000-0000-000043050000}"/>
    <hyperlink ref="E1350" r:id="rId1349" xr:uid="{00000000-0004-0000-0000-000044050000}"/>
    <hyperlink ref="E1351" r:id="rId1350" xr:uid="{00000000-0004-0000-0000-000045050000}"/>
    <hyperlink ref="E1352" r:id="rId1351" xr:uid="{00000000-0004-0000-0000-000046050000}"/>
    <hyperlink ref="E1353" r:id="rId1352" xr:uid="{00000000-0004-0000-0000-000047050000}"/>
    <hyperlink ref="E1354" r:id="rId1353" xr:uid="{00000000-0004-0000-0000-000048050000}"/>
    <hyperlink ref="E1355" r:id="rId1354" xr:uid="{00000000-0004-0000-0000-000049050000}"/>
    <hyperlink ref="E1356" r:id="rId1355" xr:uid="{00000000-0004-0000-0000-00004A050000}"/>
    <hyperlink ref="E1357" r:id="rId1356" xr:uid="{00000000-0004-0000-0000-00004B050000}"/>
    <hyperlink ref="E1358" r:id="rId1357" xr:uid="{00000000-0004-0000-0000-00004C050000}"/>
    <hyperlink ref="E1359" r:id="rId1358" xr:uid="{00000000-0004-0000-0000-00004D050000}"/>
    <hyperlink ref="E1360" r:id="rId1359" xr:uid="{00000000-0004-0000-0000-00004E050000}"/>
    <hyperlink ref="E1361" r:id="rId1360" xr:uid="{00000000-0004-0000-0000-00004F050000}"/>
    <hyperlink ref="E1362" r:id="rId1361" xr:uid="{00000000-0004-0000-0000-000050050000}"/>
    <hyperlink ref="E1363" r:id="rId1362" xr:uid="{00000000-0004-0000-0000-000051050000}"/>
    <hyperlink ref="E1364" r:id="rId1363" xr:uid="{00000000-0004-0000-0000-000052050000}"/>
    <hyperlink ref="E1365" r:id="rId1364" xr:uid="{00000000-0004-0000-0000-000053050000}"/>
    <hyperlink ref="E1366" r:id="rId1365" xr:uid="{00000000-0004-0000-0000-000054050000}"/>
    <hyperlink ref="E1367" r:id="rId1366" xr:uid="{00000000-0004-0000-0000-000055050000}"/>
    <hyperlink ref="E1368" r:id="rId1367" xr:uid="{00000000-0004-0000-0000-000056050000}"/>
    <hyperlink ref="E1369" r:id="rId1368" xr:uid="{00000000-0004-0000-0000-000057050000}"/>
    <hyperlink ref="E1370" r:id="rId1369" xr:uid="{00000000-0004-0000-0000-000058050000}"/>
    <hyperlink ref="E1371" r:id="rId1370" xr:uid="{00000000-0004-0000-0000-000059050000}"/>
    <hyperlink ref="E1372" r:id="rId1371" xr:uid="{00000000-0004-0000-0000-00005A050000}"/>
    <hyperlink ref="E1373" r:id="rId1372" xr:uid="{00000000-0004-0000-0000-00005B050000}"/>
    <hyperlink ref="E1374" r:id="rId1373" xr:uid="{00000000-0004-0000-0000-00005C050000}"/>
    <hyperlink ref="E1375" r:id="rId1374" xr:uid="{00000000-0004-0000-0000-00005D050000}"/>
    <hyperlink ref="E1376" r:id="rId1375" xr:uid="{00000000-0004-0000-0000-00005E050000}"/>
    <hyperlink ref="E1377" r:id="rId1376" xr:uid="{00000000-0004-0000-0000-00005F050000}"/>
    <hyperlink ref="E1378" r:id="rId1377" xr:uid="{00000000-0004-0000-0000-000060050000}"/>
    <hyperlink ref="E1379" r:id="rId1378" xr:uid="{00000000-0004-0000-0000-000061050000}"/>
    <hyperlink ref="E1380" r:id="rId1379" xr:uid="{00000000-0004-0000-0000-000062050000}"/>
    <hyperlink ref="E1381" r:id="rId1380" xr:uid="{00000000-0004-0000-0000-000063050000}"/>
    <hyperlink ref="E1382" r:id="rId1381" xr:uid="{00000000-0004-0000-0000-000064050000}"/>
    <hyperlink ref="E1383" r:id="rId1382" xr:uid="{00000000-0004-0000-0000-000065050000}"/>
    <hyperlink ref="E1384" r:id="rId1383" xr:uid="{00000000-0004-0000-0000-000066050000}"/>
    <hyperlink ref="E1385" r:id="rId1384" xr:uid="{00000000-0004-0000-0000-000067050000}"/>
    <hyperlink ref="E1386" r:id="rId1385" xr:uid="{00000000-0004-0000-0000-000068050000}"/>
    <hyperlink ref="E1387" r:id="rId1386" xr:uid="{00000000-0004-0000-0000-000069050000}"/>
    <hyperlink ref="E1388" r:id="rId1387" xr:uid="{00000000-0004-0000-0000-00006A050000}"/>
    <hyperlink ref="E1389" r:id="rId1388" xr:uid="{00000000-0004-0000-0000-00006B050000}"/>
    <hyperlink ref="E1390" r:id="rId1389" xr:uid="{00000000-0004-0000-0000-00006C050000}"/>
    <hyperlink ref="E1391" r:id="rId1390" xr:uid="{00000000-0004-0000-0000-00006D050000}"/>
    <hyperlink ref="E1392" r:id="rId1391" xr:uid="{00000000-0004-0000-0000-00006E050000}"/>
    <hyperlink ref="E1393" r:id="rId1392" xr:uid="{00000000-0004-0000-0000-00006F050000}"/>
    <hyperlink ref="E1394" r:id="rId1393" xr:uid="{00000000-0004-0000-0000-000070050000}"/>
    <hyperlink ref="E1395" r:id="rId1394" xr:uid="{00000000-0004-0000-0000-000071050000}"/>
    <hyperlink ref="E1396" r:id="rId1395" xr:uid="{00000000-0004-0000-0000-000072050000}"/>
    <hyperlink ref="E1397" r:id="rId1396" xr:uid="{00000000-0004-0000-0000-000073050000}"/>
    <hyperlink ref="E1398" r:id="rId1397" xr:uid="{00000000-0004-0000-0000-000074050000}"/>
    <hyperlink ref="E1399" r:id="rId1398" xr:uid="{00000000-0004-0000-0000-000075050000}"/>
    <hyperlink ref="E1400" r:id="rId1399" xr:uid="{00000000-0004-0000-0000-000076050000}"/>
    <hyperlink ref="E1401" r:id="rId1400" xr:uid="{00000000-0004-0000-0000-000077050000}"/>
    <hyperlink ref="E1402" r:id="rId1401" xr:uid="{00000000-0004-0000-0000-000078050000}"/>
    <hyperlink ref="E1403" r:id="rId1402" xr:uid="{00000000-0004-0000-0000-000079050000}"/>
    <hyperlink ref="E1404" r:id="rId1403" xr:uid="{00000000-0004-0000-0000-00007A050000}"/>
    <hyperlink ref="E1405" r:id="rId1404" xr:uid="{00000000-0004-0000-0000-00007B050000}"/>
    <hyperlink ref="E1406" r:id="rId1405" xr:uid="{00000000-0004-0000-0000-00007C050000}"/>
    <hyperlink ref="E1407" r:id="rId1406" xr:uid="{00000000-0004-0000-0000-00007D050000}"/>
    <hyperlink ref="E1408" r:id="rId1407" xr:uid="{00000000-0004-0000-0000-00007E050000}"/>
    <hyperlink ref="E1409" r:id="rId1408" xr:uid="{00000000-0004-0000-0000-00007F050000}"/>
    <hyperlink ref="E1410" r:id="rId1409" xr:uid="{00000000-0004-0000-0000-000080050000}"/>
    <hyperlink ref="E1411" r:id="rId1410" xr:uid="{00000000-0004-0000-0000-000081050000}"/>
    <hyperlink ref="E1412" r:id="rId1411" xr:uid="{00000000-0004-0000-0000-000082050000}"/>
    <hyperlink ref="E1413" r:id="rId1412" xr:uid="{00000000-0004-0000-0000-000083050000}"/>
    <hyperlink ref="E1414" r:id="rId1413" xr:uid="{00000000-0004-0000-0000-000084050000}"/>
    <hyperlink ref="E1415" r:id="rId1414" xr:uid="{00000000-0004-0000-0000-000085050000}"/>
    <hyperlink ref="E1416" r:id="rId1415" xr:uid="{00000000-0004-0000-0000-000086050000}"/>
    <hyperlink ref="E1417" r:id="rId1416" xr:uid="{00000000-0004-0000-0000-000087050000}"/>
    <hyperlink ref="E1418" r:id="rId1417" xr:uid="{00000000-0004-0000-0000-000088050000}"/>
    <hyperlink ref="E1419" r:id="rId1418" xr:uid="{00000000-0004-0000-0000-000089050000}"/>
    <hyperlink ref="E1420" r:id="rId1419" xr:uid="{00000000-0004-0000-0000-00008A050000}"/>
    <hyperlink ref="E1421" r:id="rId1420" xr:uid="{00000000-0004-0000-0000-00008B050000}"/>
    <hyperlink ref="E1422" r:id="rId1421" xr:uid="{00000000-0004-0000-0000-00008C050000}"/>
    <hyperlink ref="E1423" r:id="rId1422" xr:uid="{00000000-0004-0000-0000-00008D050000}"/>
    <hyperlink ref="E1424" r:id="rId1423" xr:uid="{00000000-0004-0000-0000-00008E050000}"/>
    <hyperlink ref="E1425" r:id="rId1424" xr:uid="{00000000-0004-0000-0000-00008F050000}"/>
    <hyperlink ref="E1426" r:id="rId1425" xr:uid="{00000000-0004-0000-0000-000090050000}"/>
    <hyperlink ref="E1427" r:id="rId1426" xr:uid="{00000000-0004-0000-0000-000091050000}"/>
    <hyperlink ref="E1428" r:id="rId1427" xr:uid="{00000000-0004-0000-0000-000092050000}"/>
    <hyperlink ref="E1429" r:id="rId1428" xr:uid="{00000000-0004-0000-0000-000093050000}"/>
    <hyperlink ref="E1430" r:id="rId1429" xr:uid="{00000000-0004-0000-0000-000094050000}"/>
    <hyperlink ref="E1431" r:id="rId1430" xr:uid="{00000000-0004-0000-0000-000095050000}"/>
    <hyperlink ref="E1432" r:id="rId1431" xr:uid="{00000000-0004-0000-0000-000096050000}"/>
    <hyperlink ref="E1433" r:id="rId1432" xr:uid="{00000000-0004-0000-0000-000097050000}"/>
    <hyperlink ref="E1434" r:id="rId1433" xr:uid="{00000000-0004-0000-0000-000098050000}"/>
    <hyperlink ref="E1435" r:id="rId1434" xr:uid="{00000000-0004-0000-0000-000099050000}"/>
    <hyperlink ref="E1436" r:id="rId1435" xr:uid="{00000000-0004-0000-0000-00009A050000}"/>
    <hyperlink ref="E1437" r:id="rId1436" xr:uid="{00000000-0004-0000-0000-00009B050000}"/>
    <hyperlink ref="E1438" r:id="rId1437" xr:uid="{00000000-0004-0000-0000-00009C050000}"/>
    <hyperlink ref="E1439" r:id="rId1438" xr:uid="{00000000-0004-0000-0000-00009D050000}"/>
    <hyperlink ref="E1440" r:id="rId1439" xr:uid="{00000000-0004-0000-0000-00009E050000}"/>
    <hyperlink ref="E1441" r:id="rId1440" xr:uid="{00000000-0004-0000-0000-00009F050000}"/>
    <hyperlink ref="E1442" r:id="rId1441" xr:uid="{00000000-0004-0000-0000-0000A0050000}"/>
    <hyperlink ref="E1443" r:id="rId1442" xr:uid="{00000000-0004-0000-0000-0000A1050000}"/>
    <hyperlink ref="E1444" r:id="rId1443" xr:uid="{00000000-0004-0000-0000-0000A2050000}"/>
    <hyperlink ref="E1445" r:id="rId1444" xr:uid="{00000000-0004-0000-0000-0000A3050000}"/>
    <hyperlink ref="E1446" r:id="rId1445" xr:uid="{00000000-0004-0000-0000-0000A4050000}"/>
    <hyperlink ref="E1447" r:id="rId1446" xr:uid="{00000000-0004-0000-0000-0000A5050000}"/>
    <hyperlink ref="E1448" r:id="rId1447" xr:uid="{00000000-0004-0000-0000-0000A6050000}"/>
    <hyperlink ref="E1449" r:id="rId1448" xr:uid="{00000000-0004-0000-0000-0000A7050000}"/>
    <hyperlink ref="E1450" r:id="rId1449" xr:uid="{00000000-0004-0000-0000-0000A8050000}"/>
    <hyperlink ref="E1451" r:id="rId1450" xr:uid="{00000000-0004-0000-0000-0000A9050000}"/>
    <hyperlink ref="E1452" r:id="rId1451" xr:uid="{00000000-0004-0000-0000-0000AA050000}"/>
    <hyperlink ref="E1453" r:id="rId1452" xr:uid="{00000000-0004-0000-0000-0000AB050000}"/>
    <hyperlink ref="E1454" r:id="rId1453" xr:uid="{00000000-0004-0000-0000-0000AC050000}"/>
    <hyperlink ref="E1455" r:id="rId1454" xr:uid="{00000000-0004-0000-0000-0000AD050000}"/>
    <hyperlink ref="E1456" r:id="rId1455" xr:uid="{00000000-0004-0000-0000-0000AE050000}"/>
    <hyperlink ref="E1457" r:id="rId1456" xr:uid="{00000000-0004-0000-0000-0000AF050000}"/>
    <hyperlink ref="E1458" r:id="rId1457" xr:uid="{00000000-0004-0000-0000-0000B0050000}"/>
    <hyperlink ref="E1459" r:id="rId1458" xr:uid="{00000000-0004-0000-0000-0000B1050000}"/>
    <hyperlink ref="E1460" r:id="rId1459" xr:uid="{00000000-0004-0000-0000-0000B2050000}"/>
    <hyperlink ref="E1461" r:id="rId1460" xr:uid="{00000000-0004-0000-0000-0000B3050000}"/>
    <hyperlink ref="E1462" r:id="rId1461" xr:uid="{00000000-0004-0000-0000-0000B4050000}"/>
    <hyperlink ref="E1463" r:id="rId1462" xr:uid="{00000000-0004-0000-0000-0000B5050000}"/>
    <hyperlink ref="E1464" r:id="rId1463" xr:uid="{00000000-0004-0000-0000-0000B6050000}"/>
    <hyperlink ref="E1465" r:id="rId1464" xr:uid="{00000000-0004-0000-0000-0000B7050000}"/>
    <hyperlink ref="E1466" r:id="rId1465" xr:uid="{00000000-0004-0000-0000-0000B8050000}"/>
    <hyperlink ref="E1467" r:id="rId1466" xr:uid="{00000000-0004-0000-0000-0000B9050000}"/>
    <hyperlink ref="E1468" r:id="rId1467" xr:uid="{00000000-0004-0000-0000-0000BA050000}"/>
    <hyperlink ref="E1469" r:id="rId1468" xr:uid="{00000000-0004-0000-0000-0000BB050000}"/>
    <hyperlink ref="E1470" r:id="rId1469" xr:uid="{00000000-0004-0000-0000-0000BC050000}"/>
    <hyperlink ref="E1471" r:id="rId1470" xr:uid="{00000000-0004-0000-0000-0000BD050000}"/>
    <hyperlink ref="E1472" r:id="rId1471" xr:uid="{00000000-0004-0000-0000-0000BE050000}"/>
    <hyperlink ref="E1473" r:id="rId1472" xr:uid="{00000000-0004-0000-0000-0000BF050000}"/>
    <hyperlink ref="E1474" r:id="rId1473" xr:uid="{00000000-0004-0000-0000-0000C0050000}"/>
    <hyperlink ref="E1475" r:id="rId1474" xr:uid="{00000000-0004-0000-0000-0000C1050000}"/>
    <hyperlink ref="E1476" r:id="rId1475" xr:uid="{00000000-0004-0000-0000-0000C2050000}"/>
    <hyperlink ref="E1477" r:id="rId1476" xr:uid="{00000000-0004-0000-0000-0000C3050000}"/>
    <hyperlink ref="E1478" r:id="rId1477" xr:uid="{00000000-0004-0000-0000-0000C4050000}"/>
    <hyperlink ref="E1479" r:id="rId1478" xr:uid="{00000000-0004-0000-0000-0000C5050000}"/>
    <hyperlink ref="E1480" r:id="rId1479" xr:uid="{00000000-0004-0000-0000-0000C6050000}"/>
    <hyperlink ref="E1481" r:id="rId1480" xr:uid="{00000000-0004-0000-0000-0000C7050000}"/>
    <hyperlink ref="E1482" r:id="rId1481" xr:uid="{00000000-0004-0000-0000-0000C8050000}"/>
    <hyperlink ref="E1483" r:id="rId1482" xr:uid="{00000000-0004-0000-0000-0000C9050000}"/>
    <hyperlink ref="E1484" r:id="rId1483" xr:uid="{00000000-0004-0000-0000-0000CA050000}"/>
    <hyperlink ref="E1485" r:id="rId1484" xr:uid="{00000000-0004-0000-0000-0000CB050000}"/>
    <hyperlink ref="E1486" r:id="rId1485" xr:uid="{00000000-0004-0000-0000-0000CC050000}"/>
    <hyperlink ref="E1487" r:id="rId1486" xr:uid="{00000000-0004-0000-0000-0000CD050000}"/>
    <hyperlink ref="E1488" r:id="rId1487" xr:uid="{00000000-0004-0000-0000-0000CE050000}"/>
    <hyperlink ref="E1489" r:id="rId1488" xr:uid="{00000000-0004-0000-0000-0000CF050000}"/>
    <hyperlink ref="E1490" r:id="rId1489" xr:uid="{00000000-0004-0000-0000-0000D0050000}"/>
    <hyperlink ref="E1491" r:id="rId1490" xr:uid="{00000000-0004-0000-0000-0000D1050000}"/>
    <hyperlink ref="E1492" r:id="rId1491" xr:uid="{00000000-0004-0000-0000-0000D2050000}"/>
    <hyperlink ref="E1493" r:id="rId1492" xr:uid="{00000000-0004-0000-0000-0000D3050000}"/>
    <hyperlink ref="E1494" r:id="rId1493" xr:uid="{00000000-0004-0000-0000-0000D4050000}"/>
    <hyperlink ref="E1495" r:id="rId1494" xr:uid="{00000000-0004-0000-0000-0000D5050000}"/>
    <hyperlink ref="E1496" r:id="rId1495" xr:uid="{00000000-0004-0000-0000-0000D6050000}"/>
    <hyperlink ref="E1497" r:id="rId1496" xr:uid="{00000000-0004-0000-0000-0000D7050000}"/>
    <hyperlink ref="E1498" r:id="rId1497" xr:uid="{00000000-0004-0000-0000-0000D8050000}"/>
    <hyperlink ref="E1499" r:id="rId1498" xr:uid="{00000000-0004-0000-0000-0000D9050000}"/>
    <hyperlink ref="E1500" r:id="rId1499" xr:uid="{00000000-0004-0000-0000-0000DA050000}"/>
    <hyperlink ref="E1501" r:id="rId1500" xr:uid="{00000000-0004-0000-0000-0000DB050000}"/>
    <hyperlink ref="E1502" r:id="rId1501" xr:uid="{00000000-0004-0000-0000-0000DC050000}"/>
    <hyperlink ref="E1503" r:id="rId1502" xr:uid="{00000000-0004-0000-0000-0000DD050000}"/>
    <hyperlink ref="E1504" r:id="rId1503" xr:uid="{00000000-0004-0000-0000-0000DE050000}"/>
    <hyperlink ref="E1505" r:id="rId1504" xr:uid="{00000000-0004-0000-0000-0000DF050000}"/>
    <hyperlink ref="E1506" r:id="rId1505" xr:uid="{00000000-0004-0000-0000-0000E0050000}"/>
    <hyperlink ref="E1507" r:id="rId1506" xr:uid="{00000000-0004-0000-0000-0000E1050000}"/>
    <hyperlink ref="E1508" r:id="rId1507" xr:uid="{00000000-0004-0000-0000-0000E2050000}"/>
    <hyperlink ref="E1509" r:id="rId1508" xr:uid="{00000000-0004-0000-0000-0000E3050000}"/>
    <hyperlink ref="E1510" r:id="rId1509" xr:uid="{00000000-0004-0000-0000-0000E4050000}"/>
    <hyperlink ref="E1511" r:id="rId1510" xr:uid="{00000000-0004-0000-0000-0000E5050000}"/>
    <hyperlink ref="E1512" r:id="rId1511" xr:uid="{00000000-0004-0000-0000-0000E6050000}"/>
    <hyperlink ref="E1513" r:id="rId1512" xr:uid="{00000000-0004-0000-0000-0000E7050000}"/>
    <hyperlink ref="E1514" r:id="rId1513" xr:uid="{00000000-0004-0000-0000-0000E8050000}"/>
    <hyperlink ref="E1515" r:id="rId1514" xr:uid="{00000000-0004-0000-0000-0000E9050000}"/>
    <hyperlink ref="E1516" r:id="rId1515" xr:uid="{00000000-0004-0000-0000-0000EA050000}"/>
    <hyperlink ref="E1517" r:id="rId1516" xr:uid="{00000000-0004-0000-0000-0000EB050000}"/>
    <hyperlink ref="E1518" r:id="rId1517" xr:uid="{00000000-0004-0000-0000-0000EC050000}"/>
    <hyperlink ref="E1519" r:id="rId1518" xr:uid="{00000000-0004-0000-0000-0000ED050000}"/>
    <hyperlink ref="E1520" r:id="rId1519" xr:uid="{00000000-0004-0000-0000-0000EE050000}"/>
    <hyperlink ref="E1521" r:id="rId1520" xr:uid="{00000000-0004-0000-0000-0000EF050000}"/>
    <hyperlink ref="E1522" r:id="rId1521" xr:uid="{00000000-0004-0000-0000-0000F0050000}"/>
    <hyperlink ref="E1523" r:id="rId1522" xr:uid="{00000000-0004-0000-0000-0000F1050000}"/>
    <hyperlink ref="E1524" r:id="rId1523" xr:uid="{00000000-0004-0000-0000-0000F2050000}"/>
    <hyperlink ref="E1525" r:id="rId1524" xr:uid="{00000000-0004-0000-0000-0000F3050000}"/>
    <hyperlink ref="E1526" r:id="rId1525" xr:uid="{00000000-0004-0000-0000-0000F4050000}"/>
    <hyperlink ref="E1527" r:id="rId1526" xr:uid="{00000000-0004-0000-0000-0000F5050000}"/>
    <hyperlink ref="E1528" r:id="rId1527" xr:uid="{00000000-0004-0000-0000-0000F6050000}"/>
    <hyperlink ref="E1529" r:id="rId1528" xr:uid="{00000000-0004-0000-0000-0000F7050000}"/>
    <hyperlink ref="E1530" r:id="rId1529" xr:uid="{00000000-0004-0000-0000-0000F8050000}"/>
    <hyperlink ref="E1531" r:id="rId1530" xr:uid="{00000000-0004-0000-0000-0000F9050000}"/>
    <hyperlink ref="E1532" r:id="rId1531" xr:uid="{00000000-0004-0000-0000-0000FA050000}"/>
    <hyperlink ref="E1533" r:id="rId1532" xr:uid="{00000000-0004-0000-0000-0000FB050000}"/>
    <hyperlink ref="E1534" r:id="rId1533" xr:uid="{00000000-0004-0000-0000-0000FC050000}"/>
    <hyperlink ref="E1535" r:id="rId1534" xr:uid="{00000000-0004-0000-0000-0000FD050000}"/>
    <hyperlink ref="E1536" r:id="rId1535" xr:uid="{00000000-0004-0000-0000-0000FE050000}"/>
    <hyperlink ref="E1537" r:id="rId1536" xr:uid="{00000000-0004-0000-0000-0000FF050000}"/>
    <hyperlink ref="E1538" r:id="rId1537" xr:uid="{00000000-0004-0000-0000-000000060000}"/>
    <hyperlink ref="E1539" r:id="rId1538" xr:uid="{00000000-0004-0000-0000-000001060000}"/>
    <hyperlink ref="E1540" r:id="rId1539" xr:uid="{00000000-0004-0000-0000-000002060000}"/>
    <hyperlink ref="E1541" r:id="rId1540" xr:uid="{00000000-0004-0000-0000-000003060000}"/>
    <hyperlink ref="E1542" r:id="rId1541" xr:uid="{00000000-0004-0000-0000-000004060000}"/>
    <hyperlink ref="E1543" r:id="rId1542" xr:uid="{00000000-0004-0000-0000-000005060000}"/>
    <hyperlink ref="E1544" r:id="rId1543" xr:uid="{00000000-0004-0000-0000-000006060000}"/>
    <hyperlink ref="E1545" r:id="rId1544" xr:uid="{00000000-0004-0000-0000-000007060000}"/>
    <hyperlink ref="E1546" r:id="rId1545" xr:uid="{00000000-0004-0000-0000-000008060000}"/>
    <hyperlink ref="E1547" r:id="rId1546" xr:uid="{00000000-0004-0000-0000-000009060000}"/>
    <hyperlink ref="E1548" r:id="rId1547" xr:uid="{00000000-0004-0000-0000-00000A060000}"/>
    <hyperlink ref="E1549" r:id="rId1548" xr:uid="{00000000-0004-0000-0000-00000B060000}"/>
    <hyperlink ref="E1550" r:id="rId1549" xr:uid="{00000000-0004-0000-0000-00000C060000}"/>
    <hyperlink ref="E1551" r:id="rId1550" xr:uid="{00000000-0004-0000-0000-00000D060000}"/>
    <hyperlink ref="E1552" r:id="rId1551" xr:uid="{00000000-0004-0000-0000-00000E060000}"/>
    <hyperlink ref="E1553" r:id="rId1552" xr:uid="{00000000-0004-0000-0000-00000F060000}"/>
    <hyperlink ref="E1554" r:id="rId1553" xr:uid="{00000000-0004-0000-0000-000010060000}"/>
    <hyperlink ref="E1555" r:id="rId1554" xr:uid="{00000000-0004-0000-0000-000011060000}"/>
    <hyperlink ref="E1556" r:id="rId1555" xr:uid="{00000000-0004-0000-0000-000012060000}"/>
    <hyperlink ref="E1557" r:id="rId1556" xr:uid="{00000000-0004-0000-0000-000013060000}"/>
    <hyperlink ref="E1558" r:id="rId1557" xr:uid="{00000000-0004-0000-0000-000014060000}"/>
    <hyperlink ref="E1559" r:id="rId1558" xr:uid="{00000000-0004-0000-0000-000015060000}"/>
    <hyperlink ref="E1560" r:id="rId1559" xr:uid="{00000000-0004-0000-0000-000016060000}"/>
    <hyperlink ref="E1561" r:id="rId1560" xr:uid="{00000000-0004-0000-0000-000017060000}"/>
    <hyperlink ref="E1562" r:id="rId1561" xr:uid="{00000000-0004-0000-0000-000018060000}"/>
    <hyperlink ref="E1563" r:id="rId1562" xr:uid="{00000000-0004-0000-0000-000019060000}"/>
    <hyperlink ref="E1564" r:id="rId1563" xr:uid="{00000000-0004-0000-0000-00001A06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razer</cp:lastModifiedBy>
  <dcterms:created xsi:type="dcterms:W3CDTF">2020-10-23T00:32:16Z</dcterms:created>
  <dcterms:modified xsi:type="dcterms:W3CDTF">2020-10-23T00:37:36Z</dcterms:modified>
</cp:coreProperties>
</file>